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<sst xmlns="http://schemas.openxmlformats.org/spreadsheetml/2006/main" count="418" uniqueCount="217">
  <si>
    <t>3bzc </t>
  </si>
  <si>
    <t> A </t>
  </si>
  <si>
    <t>2o8r </t>
  </si>
  <si>
    <t> B </t>
  </si>
  <si>
    <t>1fa0 </t>
  </si>
  <si>
    <t>1jhd </t>
  </si>
  <si>
    <t>1tg7 </t>
  </si>
  <si>
    <t>1hn0 </t>
  </si>
  <si>
    <t>1ddt </t>
  </si>
  <si>
    <t>1c2a </t>
  </si>
  <si>
    <t>2oce </t>
  </si>
  <si>
    <t>1qze </t>
  </si>
  <si>
    <t>1sox </t>
  </si>
  <si>
    <t>1a0p </t>
  </si>
  <si>
    <t>2gli </t>
  </si>
  <si>
    <t>1m6b </t>
  </si>
  <si>
    <t>1f02 </t>
  </si>
  <si>
    <t> I </t>
  </si>
  <si>
    <t>2hxv </t>
  </si>
  <si>
    <t>1m2o </t>
  </si>
  <si>
    <t>1dq3 </t>
  </si>
  <si>
    <t>1a6e </t>
  </si>
  <si>
    <t>1dl5 </t>
  </si>
  <si>
    <t>1m9s </t>
  </si>
  <si>
    <t>1ubd </t>
  </si>
  <si>
    <t> C </t>
  </si>
  <si>
    <t>1a1f </t>
  </si>
  <si>
    <t>1be3 </t>
  </si>
  <si>
    <t>1xc6 </t>
  </si>
  <si>
    <t>1nyq </t>
  </si>
  <si>
    <t>1ttu </t>
  </si>
  <si>
    <t>1y7b </t>
  </si>
  <si>
    <t>1miu </t>
  </si>
  <si>
    <t>1jrp </t>
  </si>
  <si>
    <t>1h8e </t>
  </si>
  <si>
    <t> D </t>
  </si>
  <si>
    <t>1k8w </t>
  </si>
  <si>
    <t>3bzk </t>
  </si>
  <si>
    <t>1q2l </t>
  </si>
  <si>
    <t>1fcd </t>
  </si>
  <si>
    <t>1fgs </t>
  </si>
  <si>
    <t>1su4 </t>
  </si>
  <si>
    <t>1d5y </t>
  </si>
  <si>
    <t>1pcp </t>
  </si>
  <si>
    <t>1jv2 </t>
  </si>
  <si>
    <t>1e79 </t>
  </si>
  <si>
    <t> F </t>
  </si>
  <si>
    <t>1j1z </t>
  </si>
  <si>
    <t>1k7t </t>
  </si>
  <si>
    <t>1ewr </t>
  </si>
  <si>
    <t>1abw </t>
  </si>
  <si>
    <t>1dfc </t>
  </si>
  <si>
    <t>1a8y </t>
  </si>
  <si>
    <t>1acm </t>
  </si>
  <si>
    <t>2hr7 </t>
  </si>
  <si>
    <t>1dw9 </t>
  </si>
  <si>
    <t>1olz </t>
  </si>
  <si>
    <t>1hd8 </t>
  </si>
  <si>
    <t>1bs2 </t>
  </si>
  <si>
    <t>1bcc </t>
  </si>
  <si>
    <t>1nlt </t>
  </si>
  <si>
    <t>1nij </t>
  </si>
  <si>
    <t>1e15 </t>
  </si>
  <si>
    <t>1nxz </t>
  </si>
  <si>
    <t>1bia </t>
  </si>
  <si>
    <t>1af7 </t>
  </si>
  <si>
    <t>1jqj </t>
  </si>
  <si>
    <t>1dd3 </t>
  </si>
  <si>
    <t>1hc1 </t>
  </si>
  <si>
    <t>1j5y </t>
  </si>
  <si>
    <t>1brw </t>
  </si>
  <si>
    <t>1gz0 </t>
  </si>
  <si>
    <t>1b47 </t>
  </si>
  <si>
    <t>1y7e </t>
  </si>
  <si>
    <t>1c4a </t>
  </si>
  <si>
    <t>1ckl </t>
  </si>
  <si>
    <t>1eut </t>
  </si>
  <si>
    <t>3bwg </t>
  </si>
  <si>
    <t>1dlc </t>
  </si>
  <si>
    <t>1a45 </t>
  </si>
  <si>
    <t>1a3x </t>
  </si>
  <si>
    <t>1vq0 </t>
  </si>
  <si>
    <t>1f00 </t>
  </si>
  <si>
    <t>1cjx </t>
  </si>
  <si>
    <t>1a65 </t>
  </si>
  <si>
    <t>1ux6 </t>
  </si>
  <si>
    <t>1ctn </t>
  </si>
  <si>
    <t>1yua </t>
  </si>
  <si>
    <t>1cqx </t>
  </si>
  <si>
    <t>2pv7 </t>
  </si>
  <si>
    <t>1dli </t>
  </si>
  <si>
    <t>2fb1 </t>
  </si>
  <si>
    <t>1gof </t>
  </si>
  <si>
    <t>1q5v </t>
  </si>
  <si>
    <t>1ulk </t>
  </si>
  <si>
    <t>1e5u </t>
  </si>
  <si>
    <t>1g8f </t>
  </si>
  <si>
    <t>1akl </t>
  </si>
  <si>
    <t>1bmf </t>
  </si>
  <si>
    <t>1vqz </t>
  </si>
  <si>
    <t>2bcg </t>
  </si>
  <si>
    <t> G </t>
  </si>
  <si>
    <t>1ksk </t>
  </si>
  <si>
    <t>1jvs </t>
  </si>
  <si>
    <t>1fwy </t>
  </si>
  <si>
    <t>1ki0 </t>
  </si>
  <si>
    <t>1dg3 </t>
  </si>
  <si>
    <t>1xi8 </t>
  </si>
  <si>
    <t>1a79 </t>
  </si>
  <si>
    <t>1ukv </t>
  </si>
  <si>
    <t>1fyb </t>
  </si>
  <si>
    <t>1dx5 </t>
  </si>
  <si>
    <t>1a71 </t>
  </si>
  <si>
    <t>1ef1 </t>
  </si>
  <si>
    <t>1ppr </t>
  </si>
  <si>
    <t> M </t>
  </si>
  <si>
    <t>3hn4 </t>
  </si>
  <si>
    <t>1skz </t>
  </si>
  <si>
    <t>1ll1 </t>
  </si>
  <si>
    <t>1a8p </t>
  </si>
  <si>
    <t>1e8c </t>
  </si>
  <si>
    <t>2oux </t>
  </si>
  <si>
    <t>1vcl </t>
  </si>
  <si>
    <t>1clc </t>
  </si>
  <si>
    <t>1b6r </t>
  </si>
  <si>
    <t>1a6a </t>
  </si>
  <si>
    <t>1r0v </t>
  </si>
  <si>
    <t>1pg0 </t>
  </si>
  <si>
    <t>1ile </t>
  </si>
  <si>
    <t>1x9y </t>
  </si>
  <si>
    <t>1q25 </t>
  </si>
  <si>
    <t>1lbu </t>
  </si>
  <si>
    <t>2q07 </t>
  </si>
  <si>
    <t>1ogp </t>
  </si>
  <si>
    <t>1a6d </t>
  </si>
  <si>
    <t>2fef </t>
  </si>
  <si>
    <t>1okg </t>
  </si>
  <si>
    <t>1ca1 </t>
  </si>
  <si>
    <t>1cjd </t>
  </si>
  <si>
    <t>1ejj </t>
  </si>
  <si>
    <t>2auw </t>
  </si>
  <si>
    <t>1bpo </t>
  </si>
  <si>
    <t>1d2k </t>
  </si>
  <si>
    <t>1aof </t>
  </si>
  <si>
    <t>1qd1 </t>
  </si>
  <si>
    <t>2evr </t>
  </si>
  <si>
    <t>1nh2 </t>
  </si>
  <si>
    <t>1i3q </t>
  </si>
  <si>
    <t>1g6l </t>
  </si>
  <si>
    <t>1lsl </t>
  </si>
  <si>
    <t>1d1d </t>
  </si>
  <si>
    <t>1qhd </t>
  </si>
  <si>
    <t>1eqj </t>
  </si>
  <si>
    <t>1a6q </t>
  </si>
  <si>
    <t>1cli </t>
  </si>
  <si>
    <t>1j4w </t>
  </si>
  <si>
    <t>1aua </t>
  </si>
  <si>
    <t>1bp1 </t>
  </si>
  <si>
    <t>1mla </t>
  </si>
  <si>
    <t>1ufa </t>
  </si>
  <si>
    <t>3p0b </t>
  </si>
  <si>
    <t>1na6 </t>
  </si>
  <si>
    <t>1cr5 </t>
  </si>
  <si>
    <t>1eqf </t>
  </si>
  <si>
    <t>1m1h </t>
  </si>
  <si>
    <t>1kny </t>
  </si>
  <si>
    <t>1e6v </t>
  </si>
  <si>
    <t>1sj8 </t>
  </si>
  <si>
    <t>1g3p </t>
  </si>
  <si>
    <t>1mms </t>
  </si>
  <si>
    <t>1ewf </t>
  </si>
  <si>
    <t>1an8 </t>
  </si>
  <si>
    <t>1dzf </t>
  </si>
  <si>
    <t>1rkc </t>
  </si>
  <si>
    <t>1b37 </t>
  </si>
  <si>
    <t>1dkg </t>
  </si>
  <si>
    <t>1f0i </t>
  </si>
  <si>
    <t>1qr0 </t>
  </si>
  <si>
    <t>1div </t>
  </si>
  <si>
    <t>2qfi </t>
  </si>
  <si>
    <t>1hf2 </t>
  </si>
  <si>
    <t>1p42 </t>
  </si>
  <si>
    <t>1rc9 </t>
  </si>
  <si>
    <t>1giq </t>
  </si>
  <si>
    <t>1bdf </t>
  </si>
  <si>
    <t>1a8d </t>
  </si>
  <si>
    <t>1h0m </t>
  </si>
  <si>
    <t>1tvf </t>
  </si>
  <si>
    <t>1or7 </t>
  </si>
  <si>
    <t>1f5y </t>
  </si>
  <si>
    <t>1ovn </t>
  </si>
  <si>
    <t>1bht </t>
  </si>
  <si>
    <t>1ou5 </t>
  </si>
  <si>
    <t>1yln </t>
  </si>
  <si>
    <t>1dbh </t>
  </si>
  <si>
    <t>1shy </t>
  </si>
  <si>
    <t>1o4u </t>
  </si>
  <si>
    <t>1aqt </t>
  </si>
  <si>
    <t>1fo1 </t>
  </si>
  <si>
    <t>1aye </t>
  </si>
  <si>
    <t>1ais </t>
  </si>
  <si>
    <t>1dky </t>
  </si>
  <si>
    <t>1eg9 </t>
  </si>
  <si>
    <t>1fpo </t>
  </si>
  <si>
    <t>1px5 </t>
  </si>
  <si>
    <t>1c5k </t>
  </si>
  <si>
    <t>1fu1 </t>
  </si>
  <si>
    <t>1dlp </t>
  </si>
  <si>
    <t>1e2x </t>
  </si>
  <si>
    <t>1bbo </t>
  </si>
  <si>
    <t>1y7m </t>
  </si>
  <si>
    <t>1js8 </t>
  </si>
  <si>
    <t>1a16 </t>
  </si>
  <si>
    <t>1tte </t>
  </si>
  <si>
    <t>1ha0 </t>
  </si>
  <si>
    <t>1d5r </t>
  </si>
  <si>
    <t>1q4k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</si>
</sst>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5_domain_protiens</c:f>
              <c:strCache>
                <c:ptCount val="1"/>
                <c:pt idx="0">
                  <c:v>5_domain_protiens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Sheet1!$D$1:$D$133</c:f>
              <c:numCache>
                <c:formatCode>General</c:formatCode>
                <c:ptCount val="133"/>
                <c:pt idx="0">
                  <c:v>730</c:v>
                </c:pt>
                <c:pt idx="1">
                  <c:v>971</c:v>
                </c:pt>
                <c:pt idx="2">
                  <c:v>729</c:v>
                </c:pt>
                <c:pt idx="3">
                  <c:v>155</c:v>
                </c:pt>
                <c:pt idx="4">
                  <c:v>718</c:v>
                </c:pt>
                <c:pt idx="5">
                  <c:v>523</c:v>
                </c:pt>
                <c:pt idx="6">
                  <c:v>971</c:v>
                </c:pt>
                <c:pt idx="7">
                  <c:v>671</c:v>
                </c:pt>
                <c:pt idx="8">
                  <c:v>730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</c:numCache>
            </c:numRef>
          </c:xVal>
          <c:yVal>
            <c:numRef>
              <c:f>Sheet1!$E$1:$E$133</c:f>
              <c:numCache>
                <c:formatCode>General</c:formatCode>
                <c:ptCount val="133"/>
                <c:pt idx="0">
                  <c:v>0.053</c:v>
                </c:pt>
                <c:pt idx="1">
                  <c:v>0.088</c:v>
                </c:pt>
                <c:pt idx="2">
                  <c:v>0.047</c:v>
                </c:pt>
                <c:pt idx="3">
                  <c:v>0.039</c:v>
                </c:pt>
                <c:pt idx="4">
                  <c:v>0.072</c:v>
                </c:pt>
                <c:pt idx="5">
                  <c:v>0</c:v>
                </c:pt>
                <c:pt idx="6">
                  <c:v>0.084</c:v>
                </c:pt>
                <c:pt idx="7">
                  <c:v>0.037</c:v>
                </c:pt>
                <c:pt idx="8">
                  <c:v>0.041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4_domain_protiens</c:f>
              <c:strCache>
                <c:ptCount val="1"/>
                <c:pt idx="0">
                  <c:v>4_domain_protiens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Sheet1!$J$1:$J$133</c:f>
              <c:numCache>
                <c:formatCode>General</c:formatCode>
                <c:ptCount val="133"/>
                <c:pt idx="0">
                  <c:v>589</c:v>
                </c:pt>
                <c:pt idx="1">
                  <c:v>971</c:v>
                </c:pt>
                <c:pt idx="2">
                  <c:v>214</c:v>
                </c:pt>
                <c:pt idx="3">
                  <c:v>549</c:v>
                </c:pt>
                <c:pt idx="4">
                  <c:v>454</c:v>
                </c:pt>
                <c:pt idx="5">
                  <c:v>114</c:v>
                </c:pt>
                <c:pt idx="6">
                  <c:v>642</c:v>
                </c:pt>
                <c:pt idx="7">
                  <c:v>450</c:v>
                </c:pt>
                <c:pt idx="8">
                  <c:v>937</c:v>
                </c:pt>
                <c:pt idx="9">
                  <c:v>994</c:v>
                </c:pt>
                <c:pt idx="10">
                  <c:v>927</c:v>
                </c:pt>
                <c:pt idx="11">
                  <c:v>170</c:v>
                </c:pt>
                <c:pt idx="12">
                  <c:v>475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84</c:v>
                </c:pt>
                <c:pt idx="97">
                  <c:v>85</c:v>
                </c:pt>
                <c:pt idx="98">
                  <c:v>86</c:v>
                </c:pt>
                <c:pt idx="99">
                  <c:v>87</c:v>
                </c:pt>
                <c:pt idx="100">
                  <c:v>88</c:v>
                </c:pt>
                <c:pt idx="101">
                  <c:v>89</c:v>
                </c:pt>
                <c:pt idx="102">
                  <c:v>90</c:v>
                </c:pt>
                <c:pt idx="103">
                  <c:v>91</c:v>
                </c:pt>
                <c:pt idx="104">
                  <c:v>92</c:v>
                </c:pt>
                <c:pt idx="105">
                  <c:v>93</c:v>
                </c:pt>
                <c:pt idx="106">
                  <c:v>94</c:v>
                </c:pt>
                <c:pt idx="107">
                  <c:v>95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99</c:v>
                </c:pt>
                <c:pt idx="112">
                  <c:v>100</c:v>
                </c:pt>
                <c:pt idx="113">
                  <c:v>101</c:v>
                </c:pt>
                <c:pt idx="114">
                  <c:v>102</c:v>
                </c:pt>
                <c:pt idx="115">
                  <c:v>103</c:v>
                </c:pt>
                <c:pt idx="116">
                  <c:v>104</c:v>
                </c:pt>
                <c:pt idx="117">
                  <c:v>105</c:v>
                </c:pt>
                <c:pt idx="118">
                  <c:v>106</c:v>
                </c:pt>
                <c:pt idx="119">
                  <c:v>107</c:v>
                </c:pt>
                <c:pt idx="120">
                  <c:v>108</c:v>
                </c:pt>
                <c:pt idx="121">
                  <c:v>109</c:v>
                </c:pt>
                <c:pt idx="122">
                  <c:v>110</c:v>
                </c:pt>
                <c:pt idx="123">
                  <c:v>111</c:v>
                </c:pt>
                <c:pt idx="124">
                  <c:v>112</c:v>
                </c:pt>
                <c:pt idx="125">
                  <c:v>113</c:v>
                </c:pt>
                <c:pt idx="126">
                  <c:v>114</c:v>
                </c:pt>
                <c:pt idx="127">
                  <c:v>115</c:v>
                </c:pt>
                <c:pt idx="128">
                  <c:v>116</c:v>
                </c:pt>
                <c:pt idx="129">
                  <c:v>117</c:v>
                </c:pt>
                <c:pt idx="130">
                  <c:v>118</c:v>
                </c:pt>
                <c:pt idx="131">
                  <c:v>119</c:v>
                </c:pt>
                <c:pt idx="132">
                  <c:v>120</c:v>
                </c:pt>
              </c:numCache>
            </c:numRef>
          </c:xVal>
          <c:yVal>
            <c:numRef>
              <c:f>Sheet1!$K$1:$K$133</c:f>
              <c:numCache>
                <c:formatCode>General</c:formatCode>
                <c:ptCount val="133"/>
                <c:pt idx="0">
                  <c:v>0.022</c:v>
                </c:pt>
                <c:pt idx="1">
                  <c:v>0.036</c:v>
                </c:pt>
                <c:pt idx="2">
                  <c:v>0</c:v>
                </c:pt>
                <c:pt idx="3">
                  <c:v>0.036</c:v>
                </c:pt>
                <c:pt idx="4">
                  <c:v>0.101</c:v>
                </c:pt>
                <c:pt idx="5">
                  <c:v>0.044</c:v>
                </c:pt>
                <c:pt idx="6">
                  <c:v>0.009</c:v>
                </c:pt>
                <c:pt idx="7">
                  <c:v>0.071</c:v>
                </c:pt>
                <c:pt idx="8">
                  <c:v>0.018</c:v>
                </c:pt>
                <c:pt idx="9">
                  <c:v>0.039</c:v>
                </c:pt>
                <c:pt idx="10">
                  <c:v>0.016</c:v>
                </c:pt>
                <c:pt idx="11">
                  <c:v>0.006</c:v>
                </c:pt>
                <c:pt idx="12">
                  <c:v>0.116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3_domain_protiens</c:f>
              <c:strCache>
                <c:ptCount val="1"/>
                <c:pt idx="0">
                  <c:v>3_domain_protiens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Sheet1!$P$1:$P$133</c:f>
              <c:numCache>
                <c:formatCode>General</c:formatCode>
                <c:ptCount val="133"/>
                <c:pt idx="0">
                  <c:v>509</c:v>
                </c:pt>
                <c:pt idx="1">
                  <c:v>523</c:v>
                </c:pt>
                <c:pt idx="2">
                  <c:v>463</c:v>
                </c:pt>
                <c:pt idx="3">
                  <c:v>282</c:v>
                </c:pt>
                <c:pt idx="4">
                  <c:v>503</c:v>
                </c:pt>
                <c:pt idx="5">
                  <c:v>84</c:v>
                </c:pt>
                <c:pt idx="6">
                  <c:v>435</c:v>
                </c:pt>
                <c:pt idx="7">
                  <c:v>467</c:v>
                </c:pt>
                <c:pt idx="8">
                  <c:v>401</c:v>
                </c:pt>
                <c:pt idx="9">
                  <c:v>288</c:v>
                </c:pt>
                <c:pt idx="10">
                  <c:v>466</c:v>
                </c:pt>
                <c:pt idx="11">
                  <c:v>440</c:v>
                </c:pt>
                <c:pt idx="12">
                  <c:v>338</c:v>
                </c:pt>
                <c:pt idx="13">
                  <c:v>468</c:v>
                </c:pt>
                <c:pt idx="14">
                  <c:v>621</c:v>
                </c:pt>
                <c:pt idx="15">
                  <c:v>603</c:v>
                </c:pt>
                <c:pt idx="16">
                  <c:v>228</c:v>
                </c:pt>
                <c:pt idx="17">
                  <c:v>496</c:v>
                </c:pt>
                <c:pt idx="18">
                  <c:v>292</c:v>
                </c:pt>
                <c:pt idx="19">
                  <c:v>366</c:v>
                </c:pt>
                <c:pt idx="20">
                  <c:v>634</c:v>
                </c:pt>
                <c:pt idx="21">
                  <c:v>433</c:v>
                </c:pt>
                <c:pt idx="22">
                  <c:v>304</c:v>
                </c:pt>
                <c:pt idx="23">
                  <c:v>574</c:v>
                </c:pt>
                <c:pt idx="24">
                  <c:v>601</c:v>
                </c:pt>
                <c:pt idx="25">
                  <c:v>584</c:v>
                </c:pt>
                <c:pt idx="26">
                  <c:v>487</c:v>
                </c:pt>
                <c:pt idx="27">
                  <c:v>282</c:v>
                </c:pt>
                <c:pt idx="28">
                  <c:v>504</c:v>
                </c:pt>
                <c:pt idx="29">
                  <c:v>538</c:v>
                </c:pt>
                <c:pt idx="30">
                  <c:v>403</c:v>
                </c:pt>
                <c:pt idx="31">
                  <c:v>402</c:v>
                </c:pt>
                <c:pt idx="32">
                  <c:v>639</c:v>
                </c:pt>
                <c:pt idx="33">
                  <c:v>126</c:v>
                </c:pt>
                <c:pt idx="34">
                  <c:v>510</c:v>
                </c:pt>
                <c:pt idx="35">
                  <c:v>487</c:v>
                </c:pt>
                <c:pt idx="36">
                  <c:v>442</c:v>
                </c:pt>
                <c:pt idx="37">
                  <c:v>382</c:v>
                </c:pt>
                <c:pt idx="38">
                  <c:v>253</c:v>
                </c:pt>
                <c:pt idx="39">
                  <c:v>269</c:v>
                </c:pt>
                <c:pt idx="40">
                  <c:v>444</c:v>
                </c:pt>
                <c:pt idx="41">
                  <c:v>118</c:v>
                </c:pt>
                <c:pt idx="42">
                  <c:v>289</c:v>
                </c:pt>
                <c:pt idx="43">
                  <c:v>259</c:v>
                </c:pt>
                <c:pt idx="44">
                  <c:v>590</c:v>
                </c:pt>
                <c:pt idx="45">
                  <c:v>482</c:v>
                </c:pt>
                <c:pt idx="46">
                  <c:v>431</c:v>
                </c:pt>
                <c:pt idx="47">
                  <c:v>349</c:v>
                </c:pt>
                <c:pt idx="48">
                  <c:v>244</c:v>
                </c:pt>
                <c:pt idx="49">
                  <c:v>821</c:v>
                </c:pt>
                <c:pt idx="50">
                  <c:v>428</c:v>
                </c:pt>
                <c:pt idx="51">
                  <c:v>266</c:v>
                </c:pt>
                <c:pt idx="52">
                  <c:v>503</c:v>
                </c:pt>
                <c:pt idx="53">
                  <c:v>347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32</c:v>
                </c:pt>
                <c:pt idx="86">
                  <c:v>33</c:v>
                </c:pt>
                <c:pt idx="87">
                  <c:v>34</c:v>
                </c:pt>
                <c:pt idx="88">
                  <c:v>35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40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44</c:v>
                </c:pt>
                <c:pt idx="98">
                  <c:v>45</c:v>
                </c:pt>
                <c:pt idx="99">
                  <c:v>46</c:v>
                </c:pt>
                <c:pt idx="100">
                  <c:v>47</c:v>
                </c:pt>
                <c:pt idx="101">
                  <c:v>48</c:v>
                </c:pt>
                <c:pt idx="102">
                  <c:v>49</c:v>
                </c:pt>
                <c:pt idx="103">
                  <c:v>50</c:v>
                </c:pt>
                <c:pt idx="104">
                  <c:v>51</c:v>
                </c:pt>
                <c:pt idx="105">
                  <c:v>52</c:v>
                </c:pt>
                <c:pt idx="106">
                  <c:v>53</c:v>
                </c:pt>
                <c:pt idx="107">
                  <c:v>54</c:v>
                </c:pt>
                <c:pt idx="108">
                  <c:v>55</c:v>
                </c:pt>
                <c:pt idx="109">
                  <c:v>56</c:v>
                </c:pt>
                <c:pt idx="110">
                  <c:v>57</c:v>
                </c:pt>
                <c:pt idx="111">
                  <c:v>58</c:v>
                </c:pt>
                <c:pt idx="112">
                  <c:v>59</c:v>
                </c:pt>
                <c:pt idx="113">
                  <c:v>60</c:v>
                </c:pt>
                <c:pt idx="114">
                  <c:v>61</c:v>
                </c:pt>
                <c:pt idx="115">
                  <c:v>62</c:v>
                </c:pt>
                <c:pt idx="116">
                  <c:v>63</c:v>
                </c:pt>
                <c:pt idx="117">
                  <c:v>64</c:v>
                </c:pt>
                <c:pt idx="118">
                  <c:v>65</c:v>
                </c:pt>
                <c:pt idx="119">
                  <c:v>66</c:v>
                </c:pt>
                <c:pt idx="120">
                  <c:v>67</c:v>
                </c:pt>
                <c:pt idx="121">
                  <c:v>68</c:v>
                </c:pt>
                <c:pt idx="122">
                  <c:v>69</c:v>
                </c:pt>
                <c:pt idx="123">
                  <c:v>70</c:v>
                </c:pt>
                <c:pt idx="124">
                  <c:v>71</c:v>
                </c:pt>
                <c:pt idx="125">
                  <c:v>72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78</c:v>
                </c:pt>
                <c:pt idx="132">
                  <c:v>79</c:v>
                </c:pt>
              </c:numCache>
            </c:numRef>
          </c:xVal>
          <c:yVal>
            <c:numRef>
              <c:f>Sheet1!$Q$1:$Q$133</c:f>
              <c:numCache>
                <c:formatCode>General</c:formatCode>
                <c:ptCount val="133"/>
                <c:pt idx="0">
                  <c:v>0.071</c:v>
                </c:pt>
                <c:pt idx="1">
                  <c:v>0.078</c:v>
                </c:pt>
                <c:pt idx="2">
                  <c:v>0.117</c:v>
                </c:pt>
                <c:pt idx="3">
                  <c:v>0.035</c:v>
                </c:pt>
                <c:pt idx="4">
                  <c:v>0.072</c:v>
                </c:pt>
                <c:pt idx="5">
                  <c:v>0.107</c:v>
                </c:pt>
                <c:pt idx="6">
                  <c:v>0.037</c:v>
                </c:pt>
                <c:pt idx="7">
                  <c:v>0.079</c:v>
                </c:pt>
                <c:pt idx="8">
                  <c:v>0.057</c:v>
                </c:pt>
                <c:pt idx="9">
                  <c:v>0.135</c:v>
                </c:pt>
                <c:pt idx="10">
                  <c:v>0.084</c:v>
                </c:pt>
                <c:pt idx="11">
                  <c:v>0.107</c:v>
                </c:pt>
                <c:pt idx="12">
                  <c:v>0.047</c:v>
                </c:pt>
                <c:pt idx="13">
                  <c:v>0.028</c:v>
                </c:pt>
                <c:pt idx="14">
                  <c:v>0.085</c:v>
                </c:pt>
                <c:pt idx="15">
                  <c:v>0.081</c:v>
                </c:pt>
                <c:pt idx="16">
                  <c:v>0.039</c:v>
                </c:pt>
                <c:pt idx="17">
                  <c:v>0.125</c:v>
                </c:pt>
                <c:pt idx="18">
                  <c:v>0.123</c:v>
                </c:pt>
                <c:pt idx="19">
                  <c:v>0.052</c:v>
                </c:pt>
                <c:pt idx="20">
                  <c:v>0.103</c:v>
                </c:pt>
                <c:pt idx="21">
                  <c:v>0.136</c:v>
                </c:pt>
                <c:pt idx="22">
                  <c:v>0.099</c:v>
                </c:pt>
                <c:pt idx="23">
                  <c:v>0.073</c:v>
                </c:pt>
                <c:pt idx="24">
                  <c:v>0.06</c:v>
                </c:pt>
                <c:pt idx="25">
                  <c:v>0.103</c:v>
                </c:pt>
                <c:pt idx="26">
                  <c:v>0.158</c:v>
                </c:pt>
                <c:pt idx="27">
                  <c:v>0.035</c:v>
                </c:pt>
                <c:pt idx="28">
                  <c:v>0.127</c:v>
                </c:pt>
                <c:pt idx="29">
                  <c:v>0.11</c:v>
                </c:pt>
                <c:pt idx="30">
                  <c:v>0.067</c:v>
                </c:pt>
                <c:pt idx="31">
                  <c:v>0.062</c:v>
                </c:pt>
                <c:pt idx="32">
                  <c:v>0.117</c:v>
                </c:pt>
                <c:pt idx="33">
                  <c:v>0.127</c:v>
                </c:pt>
                <c:pt idx="34">
                  <c:v>0.031</c:v>
                </c:pt>
                <c:pt idx="35">
                  <c:v>0.113</c:v>
                </c:pt>
                <c:pt idx="36">
                  <c:v>0.097</c:v>
                </c:pt>
                <c:pt idx="37">
                  <c:v>0.107</c:v>
                </c:pt>
                <c:pt idx="38">
                  <c:v>0.004</c:v>
                </c:pt>
                <c:pt idx="39">
                  <c:v>0.063</c:v>
                </c:pt>
                <c:pt idx="40">
                  <c:v>0.101</c:v>
                </c:pt>
                <c:pt idx="41">
                  <c:v>0.068</c:v>
                </c:pt>
                <c:pt idx="42">
                  <c:v>0.059</c:v>
                </c:pt>
                <c:pt idx="43">
                  <c:v>0.116</c:v>
                </c:pt>
                <c:pt idx="44">
                  <c:v>0.09</c:v>
                </c:pt>
                <c:pt idx="45">
                  <c:v>0.073</c:v>
                </c:pt>
                <c:pt idx="46">
                  <c:v>0.058</c:v>
                </c:pt>
                <c:pt idx="47">
                  <c:v>0.132</c:v>
                </c:pt>
                <c:pt idx="48">
                  <c:v>0.082</c:v>
                </c:pt>
                <c:pt idx="49">
                  <c:v>0.077</c:v>
                </c:pt>
                <c:pt idx="50">
                  <c:v>0.044</c:v>
                </c:pt>
                <c:pt idx="51">
                  <c:v>0.113</c:v>
                </c:pt>
                <c:pt idx="52">
                  <c:v>0.064</c:v>
                </c:pt>
                <c:pt idx="53">
                  <c:v>0.061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2_domain_protiens</c:f>
              <c:strCache>
                <c:ptCount val="1"/>
                <c:pt idx="0">
                  <c:v>2_domain_protiens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Sheet1!$V$1:$V$133</c:f>
              <c:numCache>
                <c:formatCode>General</c:formatCode>
                <c:ptCount val="133"/>
                <c:pt idx="0">
                  <c:v>396</c:v>
                </c:pt>
                <c:pt idx="1">
                  <c:v>120</c:v>
                </c:pt>
                <c:pt idx="2">
                  <c:v>271</c:v>
                </c:pt>
                <c:pt idx="3">
                  <c:v>349</c:v>
                </c:pt>
                <c:pt idx="4">
                  <c:v>317</c:v>
                </c:pt>
                <c:pt idx="5">
                  <c:v>419</c:v>
                </c:pt>
                <c:pt idx="6">
                  <c:v>534</c:v>
                </c:pt>
                <c:pt idx="7">
                  <c:v>310</c:v>
                </c:pt>
                <c:pt idx="8">
                  <c:v>393</c:v>
                </c:pt>
                <c:pt idx="9">
                  <c:v>106</c:v>
                </c:pt>
                <c:pt idx="10">
                  <c:v>386</c:v>
                </c:pt>
                <c:pt idx="11">
                  <c:v>285</c:v>
                </c:pt>
                <c:pt idx="12">
                  <c:v>310</c:v>
                </c:pt>
                <c:pt idx="13">
                  <c:v>152</c:v>
                </c:pt>
                <c:pt idx="14">
                  <c:v>337</c:v>
                </c:pt>
                <c:pt idx="15">
                  <c:v>241</c:v>
                </c:pt>
                <c:pt idx="16">
                  <c:v>317</c:v>
                </c:pt>
                <c:pt idx="17">
                  <c:v>242</c:v>
                </c:pt>
                <c:pt idx="18">
                  <c:v>274</c:v>
                </c:pt>
                <c:pt idx="19">
                  <c:v>128</c:v>
                </c:pt>
                <c:pt idx="20">
                  <c:v>167</c:v>
                </c:pt>
                <c:pt idx="21">
                  <c:v>235</c:v>
                </c:pt>
                <c:pt idx="22">
                  <c:v>397</c:v>
                </c:pt>
                <c:pt idx="23">
                  <c:v>126</c:v>
                </c:pt>
                <c:pt idx="24">
                  <c:v>222</c:v>
                </c:pt>
                <c:pt idx="25">
                  <c:v>173</c:v>
                </c:pt>
                <c:pt idx="26">
                  <c:v>290</c:v>
                </c:pt>
                <c:pt idx="27">
                  <c:v>352</c:v>
                </c:pt>
                <c:pt idx="28">
                  <c:v>335</c:v>
                </c:pt>
                <c:pt idx="29">
                  <c:v>122</c:v>
                </c:pt>
                <c:pt idx="30">
                  <c:v>270</c:v>
                </c:pt>
                <c:pt idx="31">
                  <c:v>215</c:v>
                </c:pt>
                <c:pt idx="32">
                  <c:v>115</c:v>
                </c:pt>
                <c:pt idx="33">
                  <c:v>187</c:v>
                </c:pt>
                <c:pt idx="34">
                  <c:v>470</c:v>
                </c:pt>
                <c:pt idx="35">
                  <c:v>327</c:v>
                </c:pt>
                <c:pt idx="36">
                  <c:v>227</c:v>
                </c:pt>
                <c:pt idx="37">
                  <c:v>326</c:v>
                </c:pt>
                <c:pt idx="38">
                  <c:v>540</c:v>
                </c:pt>
                <c:pt idx="39">
                  <c:v>171</c:v>
                </c:pt>
                <c:pt idx="40">
                  <c:v>111</c:v>
                </c:pt>
                <c:pt idx="41">
                  <c:v>374</c:v>
                </c:pt>
                <c:pt idx="42">
                  <c:v>312</c:v>
                </c:pt>
                <c:pt idx="43">
                  <c:v>104</c:v>
                </c:pt>
                <c:pt idx="44">
                  <c:v>257</c:v>
                </c:pt>
                <c:pt idx="45">
                  <c:v>246</c:v>
                </c:pt>
                <c:pt idx="46">
                  <c:v>541</c:v>
                </c:pt>
                <c:pt idx="47">
                  <c:v>176</c:v>
                </c:pt>
                <c:pt idx="48">
                  <c:v>492</c:v>
                </c:pt>
                <c:pt idx="49">
                  <c:v>346</c:v>
                </c:pt>
                <c:pt idx="50">
                  <c:v>214</c:v>
                </c:pt>
                <c:pt idx="51">
                  <c:v>388</c:v>
                </c:pt>
                <c:pt idx="52">
                  <c:v>283</c:v>
                </c:pt>
                <c:pt idx="53">
                  <c:v>370</c:v>
                </c:pt>
                <c:pt idx="54">
                  <c:v>369</c:v>
                </c:pt>
                <c:pt idx="55">
                  <c:v>508</c:v>
                </c:pt>
                <c:pt idx="56">
                  <c:v>156</c:v>
                </c:pt>
                <c:pt idx="57">
                  <c:v>487</c:v>
                </c:pt>
                <c:pt idx="58">
                  <c:v>392</c:v>
                </c:pt>
                <c:pt idx="59">
                  <c:v>532</c:v>
                </c:pt>
                <c:pt idx="60">
                  <c:v>329</c:v>
                </c:pt>
                <c:pt idx="61">
                  <c:v>240</c:v>
                </c:pt>
                <c:pt idx="62">
                  <c:v>183</c:v>
                </c:pt>
                <c:pt idx="63">
                  <c:v>266</c:v>
                </c:pt>
                <c:pt idx="64">
                  <c:v>198</c:v>
                </c:pt>
                <c:pt idx="65">
                  <c:v>113</c:v>
                </c:pt>
                <c:pt idx="66">
                  <c:v>220</c:v>
                </c:pt>
                <c:pt idx="67">
                  <c:v>397</c:v>
                </c:pt>
                <c:pt idx="68">
                  <c:v>508</c:v>
                </c:pt>
                <c:pt idx="69">
                  <c:v>363</c:v>
                </c:pt>
                <c:pt idx="70">
                  <c:v>341</c:v>
                </c:pt>
                <c:pt idx="71">
                  <c:v>145</c:v>
                </c:pt>
                <c:pt idx="72">
                  <c:v>296</c:v>
                </c:pt>
                <c:pt idx="73">
                  <c:v>456</c:v>
                </c:pt>
                <c:pt idx="74">
                  <c:v>305</c:v>
                </c:pt>
                <c:pt idx="75">
                  <c:v>501</c:v>
                </c:pt>
                <c:pt idx="76">
                  <c:v>530</c:v>
                </c:pt>
                <c:pt idx="77">
                  <c:v>365</c:v>
                </c:pt>
                <c:pt idx="78">
                  <c:v>178</c:v>
                </c:pt>
                <c:pt idx="79">
                  <c:v>267</c:v>
                </c:pt>
                <c:pt idx="80">
                  <c:v>182</c:v>
                </c:pt>
                <c:pt idx="81">
                  <c:v>253</c:v>
                </c:pt>
                <c:pt idx="82">
                  <c:v>436</c:v>
                </c:pt>
                <c:pt idx="83">
                  <c:v>297</c:v>
                </c:pt>
                <c:pt idx="84">
                  <c:v>198</c:v>
                </c:pt>
                <c:pt idx="85">
                  <c:v>133</c:v>
                </c:pt>
                <c:pt idx="86">
                  <c:v>474</c:v>
                </c:pt>
                <c:pt idx="87">
                  <c:v>206</c:v>
                </c:pt>
                <c:pt idx="88">
                  <c:v>211</c:v>
                </c:pt>
                <c:pt idx="89">
                  <c:v>258</c:v>
                </c:pt>
                <c:pt idx="90">
                  <c:v>459</c:v>
                </c:pt>
                <c:pt idx="91">
                  <c:v>158</c:v>
                </c:pt>
                <c:pt idx="92">
                  <c:v>504</c:v>
                </c:pt>
                <c:pt idx="93">
                  <c:v>228</c:v>
                </c:pt>
                <c:pt idx="94">
                  <c:v>149</c:v>
                </c:pt>
                <c:pt idx="95">
                  <c:v>286</c:v>
                </c:pt>
                <c:pt idx="96">
                  <c:v>196</c:v>
                </c:pt>
                <c:pt idx="97">
                  <c:v>273</c:v>
                </c:pt>
                <c:pt idx="98">
                  <c:v>221</c:v>
                </c:pt>
                <c:pt idx="99">
                  <c:v>411</c:v>
                </c:pt>
                <c:pt idx="100">
                  <c:v>226</c:v>
                </c:pt>
                <c:pt idx="101">
                  <c:v>452</c:v>
                </c:pt>
                <c:pt idx="102">
                  <c:v>224</c:v>
                </c:pt>
                <c:pt idx="103">
                  <c:v>369</c:v>
                </c:pt>
                <c:pt idx="104">
                  <c:v>181</c:v>
                </c:pt>
                <c:pt idx="105">
                  <c:v>85</c:v>
                </c:pt>
                <c:pt idx="106">
                  <c:v>229</c:v>
                </c:pt>
                <c:pt idx="107">
                  <c:v>176</c:v>
                </c:pt>
                <c:pt idx="108">
                  <c:v>344</c:v>
                </c:pt>
                <c:pt idx="109">
                  <c:v>225</c:v>
                </c:pt>
                <c:pt idx="110">
                  <c:v>332</c:v>
                </c:pt>
                <c:pt idx="111">
                  <c:v>499</c:v>
                </c:pt>
                <c:pt idx="112">
                  <c:v>265</c:v>
                </c:pt>
                <c:pt idx="113">
                  <c:v>135</c:v>
                </c:pt>
                <c:pt idx="114">
                  <c:v>215</c:v>
                </c:pt>
                <c:pt idx="115">
                  <c:v>307</c:v>
                </c:pt>
                <c:pt idx="116">
                  <c:v>193</c:v>
                </c:pt>
                <c:pt idx="117">
                  <c:v>211</c:v>
                </c:pt>
                <c:pt idx="118">
                  <c:v>447</c:v>
                </c:pt>
                <c:pt idx="119">
                  <c:v>171</c:v>
                </c:pt>
                <c:pt idx="120">
                  <c:v>327</c:v>
                </c:pt>
                <c:pt idx="121">
                  <c:v>397</c:v>
                </c:pt>
                <c:pt idx="122">
                  <c:v>174</c:v>
                </c:pt>
                <c:pt idx="123">
                  <c:v>233</c:v>
                </c:pt>
                <c:pt idx="124">
                  <c:v>223</c:v>
                </c:pt>
                <c:pt idx="125">
                  <c:v>56</c:v>
                </c:pt>
                <c:pt idx="126">
                  <c:v>161</c:v>
                </c:pt>
                <c:pt idx="127">
                  <c:v>382</c:v>
                </c:pt>
                <c:pt idx="128">
                  <c:v>439</c:v>
                </c:pt>
                <c:pt idx="129">
                  <c:v>215</c:v>
                </c:pt>
                <c:pt idx="130">
                  <c:v>494</c:v>
                </c:pt>
                <c:pt idx="131">
                  <c:v>307</c:v>
                </c:pt>
                <c:pt idx="132">
                  <c:v>222</c:v>
                </c:pt>
              </c:numCache>
            </c:numRef>
          </c:xVal>
          <c:yVal>
            <c:numRef>
              <c:f>Sheet1!$W$1:$W$133</c:f>
              <c:numCache>
                <c:formatCode>General</c:formatCode>
                <c:ptCount val="133"/>
                <c:pt idx="0">
                  <c:v>0.157</c:v>
                </c:pt>
                <c:pt idx="1">
                  <c:v>0.017</c:v>
                </c:pt>
                <c:pt idx="2">
                  <c:v>0.085</c:v>
                </c:pt>
                <c:pt idx="3">
                  <c:v>0.066</c:v>
                </c:pt>
                <c:pt idx="4">
                  <c:v>0.155</c:v>
                </c:pt>
                <c:pt idx="5">
                  <c:v>0.074</c:v>
                </c:pt>
                <c:pt idx="6">
                  <c:v>0.079</c:v>
                </c:pt>
                <c:pt idx="7">
                  <c:v>0.061</c:v>
                </c:pt>
                <c:pt idx="8">
                  <c:v>0.064</c:v>
                </c:pt>
                <c:pt idx="9">
                  <c:v>0.038</c:v>
                </c:pt>
                <c:pt idx="10">
                  <c:v>0.117</c:v>
                </c:pt>
                <c:pt idx="11">
                  <c:v>0.042</c:v>
                </c:pt>
                <c:pt idx="12">
                  <c:v>0.084</c:v>
                </c:pt>
                <c:pt idx="13">
                  <c:v>0.026</c:v>
                </c:pt>
                <c:pt idx="14">
                  <c:v>0.059</c:v>
                </c:pt>
                <c:pt idx="15">
                  <c:v>0.025</c:v>
                </c:pt>
                <c:pt idx="16">
                  <c:v>0.145</c:v>
                </c:pt>
                <c:pt idx="17">
                  <c:v>0.07</c:v>
                </c:pt>
                <c:pt idx="18">
                  <c:v>0.066</c:v>
                </c:pt>
                <c:pt idx="19">
                  <c:v>0.07</c:v>
                </c:pt>
                <c:pt idx="20">
                  <c:v>0.06</c:v>
                </c:pt>
                <c:pt idx="21">
                  <c:v>0.098</c:v>
                </c:pt>
                <c:pt idx="22">
                  <c:v>0.073</c:v>
                </c:pt>
                <c:pt idx="23">
                  <c:v>0.016</c:v>
                </c:pt>
                <c:pt idx="24">
                  <c:v>0.041</c:v>
                </c:pt>
                <c:pt idx="25">
                  <c:v>0.017</c:v>
                </c:pt>
                <c:pt idx="26">
                  <c:v>0.024</c:v>
                </c:pt>
                <c:pt idx="27">
                  <c:v>0.136</c:v>
                </c:pt>
                <c:pt idx="28">
                  <c:v>0.116</c:v>
                </c:pt>
                <c:pt idx="29">
                  <c:v>0.139</c:v>
                </c:pt>
                <c:pt idx="30">
                  <c:v>0.067</c:v>
                </c:pt>
                <c:pt idx="31">
                  <c:v>0.051</c:v>
                </c:pt>
                <c:pt idx="32">
                  <c:v>0.052</c:v>
                </c:pt>
                <c:pt idx="33">
                  <c:v>0.059</c:v>
                </c:pt>
                <c:pt idx="34">
                  <c:v>0.083</c:v>
                </c:pt>
                <c:pt idx="35">
                  <c:v>0.098</c:v>
                </c:pt>
                <c:pt idx="36">
                  <c:v>0.035</c:v>
                </c:pt>
                <c:pt idx="37">
                  <c:v>0.049</c:v>
                </c:pt>
                <c:pt idx="38">
                  <c:v>0.052</c:v>
                </c:pt>
                <c:pt idx="39">
                  <c:v>0.029</c:v>
                </c:pt>
                <c:pt idx="40">
                  <c:v>0.018</c:v>
                </c:pt>
                <c:pt idx="41">
                  <c:v>0.136</c:v>
                </c:pt>
                <c:pt idx="42">
                  <c:v>0.144</c:v>
                </c:pt>
                <c:pt idx="43">
                  <c:v>0.144</c:v>
                </c:pt>
                <c:pt idx="44">
                  <c:v>0.086</c:v>
                </c:pt>
                <c:pt idx="45">
                  <c:v>0.073</c:v>
                </c:pt>
                <c:pt idx="46">
                  <c:v>0.165</c:v>
                </c:pt>
                <c:pt idx="47">
                  <c:v>0.108</c:v>
                </c:pt>
                <c:pt idx="48">
                  <c:v>0.104</c:v>
                </c:pt>
                <c:pt idx="49">
                  <c:v>0.116</c:v>
                </c:pt>
                <c:pt idx="50">
                  <c:v>0.192</c:v>
                </c:pt>
                <c:pt idx="51">
                  <c:v>0.093</c:v>
                </c:pt>
                <c:pt idx="52">
                  <c:v>0.138</c:v>
                </c:pt>
                <c:pt idx="53">
                  <c:v>0.122</c:v>
                </c:pt>
                <c:pt idx="54">
                  <c:v>0.106</c:v>
                </c:pt>
                <c:pt idx="55">
                  <c:v>0.022</c:v>
                </c:pt>
                <c:pt idx="56">
                  <c:v>0.071</c:v>
                </c:pt>
                <c:pt idx="57">
                  <c:v>0.06</c:v>
                </c:pt>
                <c:pt idx="58">
                  <c:v>0.128</c:v>
                </c:pt>
                <c:pt idx="59">
                  <c:v>0.079</c:v>
                </c:pt>
                <c:pt idx="60">
                  <c:v>0.03</c:v>
                </c:pt>
                <c:pt idx="61">
                  <c:v>0.042</c:v>
                </c:pt>
                <c:pt idx="62">
                  <c:v>0.06</c:v>
                </c:pt>
                <c:pt idx="63">
                  <c:v>0.049</c:v>
                </c:pt>
                <c:pt idx="64">
                  <c:v>0.136</c:v>
                </c:pt>
                <c:pt idx="65">
                  <c:v>0.009</c:v>
                </c:pt>
                <c:pt idx="66">
                  <c:v>0.041</c:v>
                </c:pt>
                <c:pt idx="67">
                  <c:v>0.076</c:v>
                </c:pt>
                <c:pt idx="68">
                  <c:v>0.022</c:v>
                </c:pt>
                <c:pt idx="69">
                  <c:v>0.102</c:v>
                </c:pt>
                <c:pt idx="70">
                  <c:v>0.091</c:v>
                </c:pt>
                <c:pt idx="71">
                  <c:v>0</c:v>
                </c:pt>
                <c:pt idx="72">
                  <c:v>0.132</c:v>
                </c:pt>
                <c:pt idx="73">
                  <c:v>0.07</c:v>
                </c:pt>
                <c:pt idx="74">
                  <c:v>0.131</c:v>
                </c:pt>
                <c:pt idx="75">
                  <c:v>0.1</c:v>
                </c:pt>
                <c:pt idx="76">
                  <c:v>0.094</c:v>
                </c:pt>
                <c:pt idx="77">
                  <c:v>0.093</c:v>
                </c:pt>
                <c:pt idx="78">
                  <c:v>0.056</c:v>
                </c:pt>
                <c:pt idx="79">
                  <c:v>0.075</c:v>
                </c:pt>
                <c:pt idx="80">
                  <c:v>0.044</c:v>
                </c:pt>
                <c:pt idx="81">
                  <c:v>0.055</c:v>
                </c:pt>
                <c:pt idx="82">
                  <c:v>0.108</c:v>
                </c:pt>
                <c:pt idx="83">
                  <c:v>0.202</c:v>
                </c:pt>
                <c:pt idx="84">
                  <c:v>0.056</c:v>
                </c:pt>
                <c:pt idx="85">
                  <c:v>0.03</c:v>
                </c:pt>
                <c:pt idx="86">
                  <c:v>0.08</c:v>
                </c:pt>
                <c:pt idx="87">
                  <c:v>0.141</c:v>
                </c:pt>
                <c:pt idx="88">
                  <c:v>0.085</c:v>
                </c:pt>
                <c:pt idx="89">
                  <c:v>0.07</c:v>
                </c:pt>
                <c:pt idx="90">
                  <c:v>0.12</c:v>
                </c:pt>
                <c:pt idx="91">
                  <c:v>0.051</c:v>
                </c:pt>
                <c:pt idx="92">
                  <c:v>0.147</c:v>
                </c:pt>
                <c:pt idx="93">
                  <c:v>0.07</c:v>
                </c:pt>
                <c:pt idx="94">
                  <c:v>0.04</c:v>
                </c:pt>
                <c:pt idx="95">
                  <c:v>0.136</c:v>
                </c:pt>
                <c:pt idx="96">
                  <c:v>0.077</c:v>
                </c:pt>
                <c:pt idx="97">
                  <c:v>0.198</c:v>
                </c:pt>
                <c:pt idx="98">
                  <c:v>0.172</c:v>
                </c:pt>
                <c:pt idx="99">
                  <c:v>0.019</c:v>
                </c:pt>
                <c:pt idx="100">
                  <c:v>0.066</c:v>
                </c:pt>
                <c:pt idx="101">
                  <c:v>0.046</c:v>
                </c:pt>
                <c:pt idx="102">
                  <c:v>0.138</c:v>
                </c:pt>
                <c:pt idx="103">
                  <c:v>0.179</c:v>
                </c:pt>
                <c:pt idx="104">
                  <c:v>0.077</c:v>
                </c:pt>
                <c:pt idx="105">
                  <c:v>0.082</c:v>
                </c:pt>
                <c:pt idx="106">
                  <c:v>0.009</c:v>
                </c:pt>
                <c:pt idx="107">
                  <c:v>0.011</c:v>
                </c:pt>
                <c:pt idx="108">
                  <c:v>0.108</c:v>
                </c:pt>
                <c:pt idx="109">
                  <c:v>0.027</c:v>
                </c:pt>
                <c:pt idx="110">
                  <c:v>0.072</c:v>
                </c:pt>
                <c:pt idx="111">
                  <c:v>0.082</c:v>
                </c:pt>
                <c:pt idx="112">
                  <c:v>0.109</c:v>
                </c:pt>
                <c:pt idx="113">
                  <c:v>0.163</c:v>
                </c:pt>
                <c:pt idx="114">
                  <c:v>0.037</c:v>
                </c:pt>
                <c:pt idx="115">
                  <c:v>0.218</c:v>
                </c:pt>
                <c:pt idx="116">
                  <c:v>0.01</c:v>
                </c:pt>
                <c:pt idx="117">
                  <c:v>0.1</c:v>
                </c:pt>
                <c:pt idx="118">
                  <c:v>0.085</c:v>
                </c:pt>
                <c:pt idx="119">
                  <c:v>0.047</c:v>
                </c:pt>
                <c:pt idx="120">
                  <c:v>0.101</c:v>
                </c:pt>
                <c:pt idx="121">
                  <c:v>0.078</c:v>
                </c:pt>
                <c:pt idx="122">
                  <c:v>0.052</c:v>
                </c:pt>
                <c:pt idx="123">
                  <c:v>0.094</c:v>
                </c:pt>
                <c:pt idx="124">
                  <c:v>0.04</c:v>
                </c:pt>
                <c:pt idx="125">
                  <c:v>0.036</c:v>
                </c:pt>
                <c:pt idx="126">
                  <c:v>0.13</c:v>
                </c:pt>
                <c:pt idx="127">
                  <c:v>0.152</c:v>
                </c:pt>
                <c:pt idx="128">
                  <c:v>0.052</c:v>
                </c:pt>
                <c:pt idx="129">
                  <c:v>0.005</c:v>
                </c:pt>
                <c:pt idx="130">
                  <c:v>0.055</c:v>
                </c:pt>
                <c:pt idx="131">
                  <c:v>0.042</c:v>
                </c:pt>
                <c:pt idx="132">
                  <c:v>0.131</c:v>
                </c:pt>
              </c:numCache>
            </c:numRef>
          </c:yVal>
          <c:smooth val="0"/>
        </c:ser>
        <c:axId val="46820533"/>
        <c:axId val="61615630"/>
      </c:scatterChart>
      <c:valAx>
        <c:axId val="46820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Length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615630"/>
        <c:crosses val="autoZero"/>
      </c:valAx>
      <c:valAx>
        <c:axId val="61615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Interaction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8205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632160</xdr:colOff>
      <xdr:row>0</xdr:row>
      <xdr:rowOff>38160</xdr:rowOff>
    </xdr:from>
    <xdr:to>
      <xdr:col>23</xdr:col>
      <xdr:colOff>431640</xdr:colOff>
      <xdr:row>24</xdr:row>
      <xdr:rowOff>162720</xdr:rowOff>
    </xdr:to>
    <xdr:graphicFrame>
      <xdr:nvGraphicFramePr>
        <xdr:cNvPr id="0" name=""/>
        <xdr:cNvGraphicFramePr/>
      </xdr:nvGraphicFramePr>
      <xdr:xfrm>
        <a:off x="9572760" y="38160"/>
        <a:ext cx="9552960" cy="402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3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W16" activeCellId="0" sqref="W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n">
        <v>5</v>
      </c>
      <c r="D1" s="1" t="n">
        <v>730</v>
      </c>
      <c r="E1" s="1" t="n">
        <v>0.053</v>
      </c>
      <c r="G1" s="1" t="s">
        <v>2</v>
      </c>
      <c r="H1" s="1" t="s">
        <v>3</v>
      </c>
      <c r="I1" s="1" t="n">
        <v>4</v>
      </c>
      <c r="J1" s="1" t="n">
        <v>589</v>
      </c>
      <c r="K1" s="1" t="n">
        <v>0.022</v>
      </c>
      <c r="M1" s="1" t="s">
        <v>4</v>
      </c>
      <c r="N1" s="1" t="s">
        <v>1</v>
      </c>
      <c r="O1" s="1" t="n">
        <v>3</v>
      </c>
      <c r="P1" s="1" t="n">
        <v>509</v>
      </c>
      <c r="Q1" s="1" t="n">
        <v>0.071</v>
      </c>
      <c r="S1" s="1" t="s">
        <v>5</v>
      </c>
      <c r="T1" s="1" t="s">
        <v>1</v>
      </c>
      <c r="U1" s="1" t="n">
        <v>2</v>
      </c>
      <c r="V1" s="1" t="n">
        <v>396</v>
      </c>
      <c r="W1" s="1" t="n">
        <v>0.157</v>
      </c>
    </row>
    <row r="2" customFormat="false" ht="12.8" hidden="false" customHeight="false" outlineLevel="0" collapsed="false">
      <c r="A2" s="1" t="s">
        <v>6</v>
      </c>
      <c r="B2" s="1" t="s">
        <v>1</v>
      </c>
      <c r="C2" s="1" t="n">
        <v>5</v>
      </c>
      <c r="D2" s="1" t="n">
        <v>971</v>
      </c>
      <c r="E2" s="1" t="n">
        <v>0.088</v>
      </c>
      <c r="G2" s="1" t="s">
        <v>7</v>
      </c>
      <c r="H2" s="1" t="s">
        <v>1</v>
      </c>
      <c r="I2" s="1" t="n">
        <v>4</v>
      </c>
      <c r="J2" s="1" t="n">
        <v>971</v>
      </c>
      <c r="K2" s="1" t="n">
        <v>0.036</v>
      </c>
      <c r="M2" s="1" t="s">
        <v>8</v>
      </c>
      <c r="N2" s="1" t="s">
        <v>1</v>
      </c>
      <c r="O2" s="1" t="n">
        <v>3</v>
      </c>
      <c r="P2" s="1" t="n">
        <v>523</v>
      </c>
      <c r="Q2" s="1" t="n">
        <v>0.078</v>
      </c>
      <c r="S2" s="1" t="s">
        <v>9</v>
      </c>
      <c r="T2" s="1" t="s">
        <v>1</v>
      </c>
      <c r="U2" s="1" t="n">
        <v>2</v>
      </c>
      <c r="V2" s="1" t="n">
        <v>120</v>
      </c>
      <c r="W2" s="1" t="n">
        <v>0.017</v>
      </c>
    </row>
    <row r="3" customFormat="false" ht="12.8" hidden="false" customHeight="false" outlineLevel="0" collapsed="false">
      <c r="A3" s="1" t="s">
        <v>10</v>
      </c>
      <c r="B3" s="1" t="s">
        <v>1</v>
      </c>
      <c r="C3" s="1" t="n">
        <v>5</v>
      </c>
      <c r="D3" s="1" t="n">
        <v>729</v>
      </c>
      <c r="E3" s="1" t="n">
        <v>0.047</v>
      </c>
      <c r="G3" s="1" t="s">
        <v>11</v>
      </c>
      <c r="H3" s="1" t="s">
        <v>1</v>
      </c>
      <c r="I3" s="1" t="n">
        <v>4</v>
      </c>
      <c r="J3" s="1" t="n">
        <v>214</v>
      </c>
      <c r="K3" s="1" t="n">
        <v>0</v>
      </c>
      <c r="M3" s="1" t="s">
        <v>12</v>
      </c>
      <c r="N3" s="1" t="s">
        <v>1</v>
      </c>
      <c r="O3" s="1" t="n">
        <v>3</v>
      </c>
      <c r="P3" s="1" t="n">
        <v>463</v>
      </c>
      <c r="Q3" s="1" t="n">
        <v>0.117</v>
      </c>
      <c r="S3" s="1" t="s">
        <v>13</v>
      </c>
      <c r="T3" s="1" t="s">
        <v>1</v>
      </c>
      <c r="U3" s="1" t="n">
        <v>2</v>
      </c>
      <c r="V3" s="1" t="n">
        <v>271</v>
      </c>
      <c r="W3" s="1" t="n">
        <v>0.085</v>
      </c>
    </row>
    <row r="4" customFormat="false" ht="12.8" hidden="false" customHeight="false" outlineLevel="0" collapsed="false">
      <c r="A4" s="1" t="s">
        <v>14</v>
      </c>
      <c r="B4" s="1" t="s">
        <v>1</v>
      </c>
      <c r="C4" s="1" t="n">
        <v>5</v>
      </c>
      <c r="D4" s="1" t="n">
        <v>155</v>
      </c>
      <c r="E4" s="1" t="n">
        <v>0.039</v>
      </c>
      <c r="G4" s="1" t="s">
        <v>15</v>
      </c>
      <c r="H4" s="1" t="s">
        <v>1</v>
      </c>
      <c r="I4" s="1" t="n">
        <v>4</v>
      </c>
      <c r="J4" s="1" t="n">
        <v>549</v>
      </c>
      <c r="K4" s="1" t="n">
        <v>0.036</v>
      </c>
      <c r="M4" s="1" t="s">
        <v>16</v>
      </c>
      <c r="N4" s="1" t="s">
        <v>17</v>
      </c>
      <c r="O4" s="1" t="n">
        <v>3</v>
      </c>
      <c r="P4" s="1" t="n">
        <v>282</v>
      </c>
      <c r="Q4" s="1" t="n">
        <v>0.035</v>
      </c>
      <c r="S4" s="1" t="s">
        <v>18</v>
      </c>
      <c r="T4" s="1" t="s">
        <v>1</v>
      </c>
      <c r="U4" s="1" t="n">
        <v>2</v>
      </c>
      <c r="V4" s="1" t="n">
        <v>349</v>
      </c>
      <c r="W4" s="1" t="n">
        <v>0.066</v>
      </c>
    </row>
    <row r="5" customFormat="false" ht="12.8" hidden="false" customHeight="false" outlineLevel="0" collapsed="false">
      <c r="A5" s="1" t="s">
        <v>19</v>
      </c>
      <c r="B5" s="1" t="s">
        <v>1</v>
      </c>
      <c r="C5" s="1" t="n">
        <v>5</v>
      </c>
      <c r="D5" s="1" t="n">
        <v>718</v>
      </c>
      <c r="E5" s="1" t="n">
        <v>0.072</v>
      </c>
      <c r="G5" s="1" t="s">
        <v>20</v>
      </c>
      <c r="H5" s="1" t="s">
        <v>1</v>
      </c>
      <c r="I5" s="1" t="n">
        <v>4</v>
      </c>
      <c r="J5" s="1" t="n">
        <v>454</v>
      </c>
      <c r="K5" s="1" t="n">
        <v>0.101</v>
      </c>
      <c r="M5" s="1" t="s">
        <v>21</v>
      </c>
      <c r="N5" s="1" t="s">
        <v>1</v>
      </c>
      <c r="O5" s="1" t="n">
        <v>3</v>
      </c>
      <c r="P5" s="1" t="n">
        <v>503</v>
      </c>
      <c r="Q5" s="1" t="n">
        <v>0.072</v>
      </c>
      <c r="S5" s="1" t="s">
        <v>22</v>
      </c>
      <c r="T5" s="1" t="s">
        <v>1</v>
      </c>
      <c r="U5" s="1" t="n">
        <v>2</v>
      </c>
      <c r="V5" s="1" t="n">
        <v>317</v>
      </c>
      <c r="W5" s="1" t="n">
        <v>0.155</v>
      </c>
    </row>
    <row r="6" customFormat="false" ht="12.8" hidden="false" customHeight="false" outlineLevel="0" collapsed="false">
      <c r="A6" s="1" t="s">
        <v>23</v>
      </c>
      <c r="B6" s="1" t="s">
        <v>1</v>
      </c>
      <c r="C6" s="1" t="n">
        <v>5</v>
      </c>
      <c r="D6" s="1" t="n">
        <v>523</v>
      </c>
      <c r="E6" s="1" t="n">
        <v>0</v>
      </c>
      <c r="G6" s="1" t="s">
        <v>24</v>
      </c>
      <c r="H6" s="1" t="s">
        <v>25</v>
      </c>
      <c r="I6" s="1" t="n">
        <v>4</v>
      </c>
      <c r="J6" s="1" t="n">
        <v>114</v>
      </c>
      <c r="K6" s="1" t="n">
        <v>0.044</v>
      </c>
      <c r="M6" s="1" t="s">
        <v>26</v>
      </c>
      <c r="N6" s="1" t="s">
        <v>1</v>
      </c>
      <c r="O6" s="1" t="n">
        <v>3</v>
      </c>
      <c r="P6" s="1" t="n">
        <v>84</v>
      </c>
      <c r="Q6" s="1" t="n">
        <v>0.107</v>
      </c>
      <c r="S6" s="1" t="s">
        <v>27</v>
      </c>
      <c r="T6" s="1" t="s">
        <v>3</v>
      </c>
      <c r="U6" s="1" t="n">
        <v>2</v>
      </c>
      <c r="V6" s="1" t="n">
        <v>419</v>
      </c>
      <c r="W6" s="1" t="n">
        <v>0.074</v>
      </c>
    </row>
    <row r="7" customFormat="false" ht="12.8" hidden="false" customHeight="false" outlineLevel="0" collapsed="false">
      <c r="A7" s="1" t="s">
        <v>28</v>
      </c>
      <c r="B7" s="1" t="s">
        <v>1</v>
      </c>
      <c r="C7" s="1" t="n">
        <v>5</v>
      </c>
      <c r="D7" s="1" t="n">
        <v>971</v>
      </c>
      <c r="E7" s="1" t="n">
        <v>0.084</v>
      </c>
      <c r="G7" s="1" t="s">
        <v>29</v>
      </c>
      <c r="H7" s="1" t="s">
        <v>1</v>
      </c>
      <c r="I7" s="1" t="n">
        <v>4</v>
      </c>
      <c r="J7" s="1" t="n">
        <v>642</v>
      </c>
      <c r="K7" s="1" t="n">
        <v>0.009</v>
      </c>
      <c r="M7" s="1" t="s">
        <v>30</v>
      </c>
      <c r="N7" s="1" t="s">
        <v>1</v>
      </c>
      <c r="O7" s="1" t="n">
        <v>3</v>
      </c>
      <c r="P7" s="1" t="n">
        <v>435</v>
      </c>
      <c r="Q7" s="1" t="n">
        <v>0.037</v>
      </c>
      <c r="S7" s="1" t="s">
        <v>31</v>
      </c>
      <c r="T7" s="1" t="s">
        <v>1</v>
      </c>
      <c r="U7" s="1" t="n">
        <v>2</v>
      </c>
      <c r="V7" s="1" t="n">
        <v>534</v>
      </c>
      <c r="W7" s="1" t="n">
        <v>0.079</v>
      </c>
    </row>
    <row r="8" customFormat="false" ht="12.8" hidden="false" customHeight="false" outlineLevel="0" collapsed="false">
      <c r="A8" s="1" t="s">
        <v>32</v>
      </c>
      <c r="B8" s="1" t="s">
        <v>1</v>
      </c>
      <c r="C8" s="1" t="n">
        <v>5</v>
      </c>
      <c r="D8" s="1" t="n">
        <v>671</v>
      </c>
      <c r="E8" s="1" t="n">
        <v>0.037</v>
      </c>
      <c r="G8" s="1" t="s">
        <v>33</v>
      </c>
      <c r="H8" s="1" t="s">
        <v>1</v>
      </c>
      <c r="I8" s="1" t="n">
        <v>4</v>
      </c>
      <c r="J8" s="1" t="n">
        <v>450</v>
      </c>
      <c r="K8" s="1" t="n">
        <v>0.071</v>
      </c>
      <c r="M8" s="1" t="s">
        <v>34</v>
      </c>
      <c r="N8" s="1" t="s">
        <v>35</v>
      </c>
      <c r="O8" s="1" t="n">
        <v>3</v>
      </c>
      <c r="P8" s="1" t="n">
        <v>467</v>
      </c>
      <c r="Q8" s="1" t="n">
        <v>0.079</v>
      </c>
      <c r="S8" s="1" t="s">
        <v>36</v>
      </c>
      <c r="T8" s="1" t="s">
        <v>1</v>
      </c>
      <c r="U8" s="1" t="n">
        <v>2</v>
      </c>
      <c r="V8" s="1" t="n">
        <v>310</v>
      </c>
      <c r="W8" s="1" t="n">
        <v>0.061</v>
      </c>
    </row>
    <row r="9" customFormat="false" ht="12.8" hidden="false" customHeight="false" outlineLevel="0" collapsed="false">
      <c r="A9" s="1" t="s">
        <v>37</v>
      </c>
      <c r="B9" s="1" t="s">
        <v>1</v>
      </c>
      <c r="C9" s="1" t="n">
        <v>5</v>
      </c>
      <c r="D9" s="1" t="n">
        <v>730</v>
      </c>
      <c r="E9" s="1" t="n">
        <v>0.041</v>
      </c>
      <c r="G9" s="1" t="s">
        <v>38</v>
      </c>
      <c r="H9" s="1" t="s">
        <v>1</v>
      </c>
      <c r="I9" s="1" t="n">
        <v>4</v>
      </c>
      <c r="J9" s="1" t="n">
        <v>937</v>
      </c>
      <c r="K9" s="1" t="n">
        <v>0.018</v>
      </c>
      <c r="M9" s="1" t="s">
        <v>39</v>
      </c>
      <c r="N9" s="1" t="s">
        <v>1</v>
      </c>
      <c r="O9" s="1" t="n">
        <v>3</v>
      </c>
      <c r="P9" s="1" t="n">
        <v>401</v>
      </c>
      <c r="Q9" s="1" t="n">
        <v>0.057</v>
      </c>
      <c r="S9" s="1" t="s">
        <v>40</v>
      </c>
      <c r="T9" s="1" t="s">
        <v>1</v>
      </c>
      <c r="U9" s="1" t="n">
        <v>2</v>
      </c>
      <c r="V9" s="1" t="n">
        <v>393</v>
      </c>
      <c r="W9" s="1" t="n">
        <v>0.064</v>
      </c>
    </row>
    <row r="10" customFormat="false" ht="12.8" hidden="false" customHeight="false" outlineLevel="0" collapsed="false">
      <c r="G10" s="1" t="s">
        <v>41</v>
      </c>
      <c r="H10" s="1" t="s">
        <v>1</v>
      </c>
      <c r="I10" s="1" t="n">
        <v>4</v>
      </c>
      <c r="J10" s="1" t="n">
        <v>994</v>
      </c>
      <c r="K10" s="1" t="n">
        <v>0.039</v>
      </c>
      <c r="M10" s="1" t="s">
        <v>42</v>
      </c>
      <c r="N10" s="1" t="s">
        <v>1</v>
      </c>
      <c r="O10" s="1" t="n">
        <v>3</v>
      </c>
      <c r="P10" s="1" t="n">
        <v>288</v>
      </c>
      <c r="Q10" s="1" t="n">
        <v>0.135</v>
      </c>
      <c r="S10" s="1" t="s">
        <v>43</v>
      </c>
      <c r="T10" s="1" t="s">
        <v>1</v>
      </c>
      <c r="U10" s="1" t="n">
        <v>2</v>
      </c>
      <c r="V10" s="1" t="n">
        <v>106</v>
      </c>
      <c r="W10" s="1" t="n">
        <v>0.038</v>
      </c>
    </row>
    <row r="11" customFormat="false" ht="12.8" hidden="false" customHeight="false" outlineLevel="0" collapsed="false">
      <c r="G11" s="1" t="s">
        <v>44</v>
      </c>
      <c r="H11" s="1" t="s">
        <v>1</v>
      </c>
      <c r="I11" s="1" t="n">
        <v>4</v>
      </c>
      <c r="J11" s="1" t="n">
        <v>927</v>
      </c>
      <c r="K11" s="1" t="n">
        <v>0.016</v>
      </c>
      <c r="M11" s="2" t="s">
        <v>45</v>
      </c>
      <c r="N11" s="1" t="s">
        <v>46</v>
      </c>
      <c r="O11" s="1" t="n">
        <v>3</v>
      </c>
      <c r="P11" s="1" t="n">
        <v>466</v>
      </c>
      <c r="Q11" s="1" t="n">
        <v>0.084</v>
      </c>
      <c r="S11" s="1" t="s">
        <v>47</v>
      </c>
      <c r="T11" s="1" t="s">
        <v>3</v>
      </c>
      <c r="U11" s="1" t="n">
        <v>2</v>
      </c>
      <c r="V11" s="1" t="n">
        <v>386</v>
      </c>
      <c r="W11" s="1" t="n">
        <v>0.117</v>
      </c>
    </row>
    <row r="12" customFormat="false" ht="12.8" hidden="false" customHeight="false" outlineLevel="0" collapsed="false">
      <c r="G12" s="1" t="s">
        <v>48</v>
      </c>
      <c r="H12" s="1" t="s">
        <v>1</v>
      </c>
      <c r="I12" s="1" t="n">
        <v>4</v>
      </c>
      <c r="J12" s="1" t="n">
        <v>170</v>
      </c>
      <c r="K12" s="1" t="n">
        <v>0.006</v>
      </c>
      <c r="M12" s="1" t="s">
        <v>49</v>
      </c>
      <c r="N12" s="1" t="s">
        <v>1</v>
      </c>
      <c r="O12" s="1" t="n">
        <v>3</v>
      </c>
      <c r="P12" s="1" t="n">
        <v>440</v>
      </c>
      <c r="Q12" s="1" t="n">
        <v>0.107</v>
      </c>
      <c r="S12" s="1" t="s">
        <v>50</v>
      </c>
      <c r="T12" s="1" t="s">
        <v>1</v>
      </c>
      <c r="U12" s="1" t="n">
        <v>2</v>
      </c>
      <c r="V12" s="1" t="n">
        <v>285</v>
      </c>
      <c r="W12" s="1" t="n">
        <v>0.042</v>
      </c>
    </row>
    <row r="13" customFormat="false" ht="12.8" hidden="false" customHeight="false" outlineLevel="0" collapsed="false">
      <c r="G13" s="1" t="s">
        <v>51</v>
      </c>
      <c r="H13" s="1" t="s">
        <v>1</v>
      </c>
      <c r="I13" s="1" t="n">
        <v>4</v>
      </c>
      <c r="J13" s="1" t="n">
        <v>475</v>
      </c>
      <c r="K13" s="1" t="n">
        <v>0.116</v>
      </c>
      <c r="M13" s="1" t="s">
        <v>52</v>
      </c>
      <c r="N13" s="1" t="s">
        <v>1</v>
      </c>
      <c r="O13" s="1" t="n">
        <v>3</v>
      </c>
      <c r="P13" s="1" t="n">
        <v>338</v>
      </c>
      <c r="Q13" s="1" t="n">
        <v>0.047</v>
      </c>
      <c r="S13" s="1" t="s">
        <v>53</v>
      </c>
      <c r="T13" s="1" t="s">
        <v>1</v>
      </c>
      <c r="U13" s="1" t="n">
        <v>2</v>
      </c>
      <c r="V13" s="1" t="n">
        <v>310</v>
      </c>
      <c r="W13" s="1" t="n">
        <v>0.084</v>
      </c>
    </row>
    <row r="14" customFormat="false" ht="12.8" hidden="false" customHeight="false" outlineLevel="0" collapsed="false">
      <c r="M14" s="1" t="s">
        <v>54</v>
      </c>
      <c r="N14" s="1" t="s">
        <v>1</v>
      </c>
      <c r="O14" s="1" t="n">
        <v>3</v>
      </c>
      <c r="P14" s="1" t="n">
        <v>468</v>
      </c>
      <c r="Q14" s="1" t="n">
        <v>0.028</v>
      </c>
      <c r="S14" s="1" t="s">
        <v>55</v>
      </c>
      <c r="T14" s="1" t="s">
        <v>1</v>
      </c>
      <c r="U14" s="1" t="n">
        <v>2</v>
      </c>
      <c r="V14" s="1" t="n">
        <v>152</v>
      </c>
      <c r="W14" s="1" t="n">
        <v>0.026</v>
      </c>
    </row>
    <row r="15" customFormat="false" ht="12.8" hidden="false" customHeight="false" outlineLevel="0" collapsed="false">
      <c r="M15" s="1" t="s">
        <v>56</v>
      </c>
      <c r="N15" s="1" t="s">
        <v>1</v>
      </c>
      <c r="O15" s="1" t="n">
        <v>3</v>
      </c>
      <c r="P15" s="1" t="n">
        <v>621</v>
      </c>
      <c r="Q15" s="1" t="n">
        <v>0.085</v>
      </c>
      <c r="S15" s="1" t="s">
        <v>57</v>
      </c>
      <c r="T15" s="1" t="s">
        <v>1</v>
      </c>
      <c r="U15" s="1" t="n">
        <v>2</v>
      </c>
      <c r="V15" s="1" t="n">
        <v>337</v>
      </c>
      <c r="W15" s="1" t="n">
        <v>0.059</v>
      </c>
    </row>
    <row r="16" customFormat="false" ht="12.8" hidden="false" customHeight="false" outlineLevel="0" collapsed="false">
      <c r="M16" s="1" t="s">
        <v>58</v>
      </c>
      <c r="N16" s="1" t="s">
        <v>1</v>
      </c>
      <c r="O16" s="1" t="n">
        <v>3</v>
      </c>
      <c r="P16" s="1" t="n">
        <v>603</v>
      </c>
      <c r="Q16" s="1" t="n">
        <v>0.081</v>
      </c>
      <c r="S16" s="1" t="s">
        <v>59</v>
      </c>
      <c r="T16" s="1" t="s">
        <v>35</v>
      </c>
      <c r="U16" s="1" t="n">
        <v>2</v>
      </c>
      <c r="V16" s="1" t="n">
        <v>241</v>
      </c>
      <c r="W16" s="1" t="n">
        <v>0.025</v>
      </c>
    </row>
    <row r="17" customFormat="false" ht="12.8" hidden="false" customHeight="false" outlineLevel="0" collapsed="false">
      <c r="M17" s="1" t="s">
        <v>60</v>
      </c>
      <c r="N17" s="1" t="s">
        <v>1</v>
      </c>
      <c r="O17" s="1" t="n">
        <v>3</v>
      </c>
      <c r="P17" s="1" t="n">
        <v>228</v>
      </c>
      <c r="Q17" s="1" t="n">
        <v>0.039</v>
      </c>
      <c r="S17" s="1" t="s">
        <v>61</v>
      </c>
      <c r="T17" s="1" t="s">
        <v>1</v>
      </c>
      <c r="U17" s="1" t="n">
        <v>2</v>
      </c>
      <c r="V17" s="1" t="n">
        <v>317</v>
      </c>
      <c r="W17" s="1" t="n">
        <v>0.145</v>
      </c>
    </row>
    <row r="18" customFormat="false" ht="12.8" hidden="false" customHeight="false" outlineLevel="0" collapsed="false">
      <c r="M18" s="2" t="s">
        <v>62</v>
      </c>
      <c r="N18" s="1" t="s">
        <v>1</v>
      </c>
      <c r="O18" s="1" t="n">
        <v>3</v>
      </c>
      <c r="P18" s="1" t="n">
        <v>496</v>
      </c>
      <c r="Q18" s="1" t="n">
        <v>0.125</v>
      </c>
      <c r="S18" s="1" t="s">
        <v>63</v>
      </c>
      <c r="T18" s="1" t="s">
        <v>1</v>
      </c>
      <c r="U18" s="1" t="n">
        <v>2</v>
      </c>
      <c r="V18" s="1" t="n">
        <v>242</v>
      </c>
      <c r="W18" s="1" t="n">
        <v>0.07</v>
      </c>
    </row>
    <row r="19" customFormat="false" ht="12.8" hidden="false" customHeight="false" outlineLevel="0" collapsed="false">
      <c r="M19" s="1" t="s">
        <v>64</v>
      </c>
      <c r="N19" s="1" t="s">
        <v>1</v>
      </c>
      <c r="O19" s="1" t="n">
        <v>3</v>
      </c>
      <c r="P19" s="1" t="n">
        <v>292</v>
      </c>
      <c r="Q19" s="1" t="n">
        <v>0.123</v>
      </c>
      <c r="S19" s="1" t="s">
        <v>65</v>
      </c>
      <c r="T19" s="1" t="s">
        <v>1</v>
      </c>
      <c r="U19" s="1" t="n">
        <v>2</v>
      </c>
      <c r="V19" s="1" t="n">
        <v>274</v>
      </c>
      <c r="W19" s="1" t="n">
        <v>0.066</v>
      </c>
    </row>
    <row r="20" customFormat="false" ht="12.8" hidden="false" customHeight="false" outlineLevel="0" collapsed="false">
      <c r="M20" s="1" t="s">
        <v>66</v>
      </c>
      <c r="N20" s="1" t="s">
        <v>1</v>
      </c>
      <c r="O20" s="1" t="n">
        <v>3</v>
      </c>
      <c r="P20" s="1" t="n">
        <v>366</v>
      </c>
      <c r="Q20" s="1" t="n">
        <v>0.052</v>
      </c>
      <c r="S20" s="1" t="s">
        <v>67</v>
      </c>
      <c r="T20" s="1" t="s">
        <v>1</v>
      </c>
      <c r="U20" s="1" t="n">
        <v>2</v>
      </c>
      <c r="V20" s="1" t="n">
        <v>128</v>
      </c>
      <c r="W20" s="1" t="n">
        <v>0.07</v>
      </c>
    </row>
    <row r="21" customFormat="false" ht="12.8" hidden="false" customHeight="false" outlineLevel="0" collapsed="false">
      <c r="M21" s="1" t="s">
        <v>68</v>
      </c>
      <c r="N21" s="1" t="s">
        <v>1</v>
      </c>
      <c r="O21" s="1" t="n">
        <v>3</v>
      </c>
      <c r="P21" s="1" t="n">
        <v>634</v>
      </c>
      <c r="Q21" s="1" t="n">
        <v>0.103</v>
      </c>
      <c r="S21" s="1" t="s">
        <v>69</v>
      </c>
      <c r="T21" s="1" t="s">
        <v>1</v>
      </c>
      <c r="U21" s="1" t="n">
        <v>2</v>
      </c>
      <c r="V21" s="1" t="n">
        <v>167</v>
      </c>
      <c r="W21" s="1" t="n">
        <v>0.06</v>
      </c>
    </row>
    <row r="22" customFormat="false" ht="12.8" hidden="false" customHeight="false" outlineLevel="0" collapsed="false">
      <c r="M22" s="1" t="s">
        <v>70</v>
      </c>
      <c r="N22" s="1" t="s">
        <v>1</v>
      </c>
      <c r="O22" s="1" t="n">
        <v>3</v>
      </c>
      <c r="P22" s="1" t="n">
        <v>433</v>
      </c>
      <c r="Q22" s="1" t="n">
        <v>0.136</v>
      </c>
      <c r="S22" s="1" t="s">
        <v>71</v>
      </c>
      <c r="T22" s="1" t="s">
        <v>1</v>
      </c>
      <c r="U22" s="1" t="n">
        <v>2</v>
      </c>
      <c r="V22" s="1" t="n">
        <v>235</v>
      </c>
      <c r="W22" s="1" t="n">
        <v>0.098</v>
      </c>
    </row>
    <row r="23" customFormat="false" ht="12.8" hidden="false" customHeight="false" outlineLevel="0" collapsed="false">
      <c r="M23" s="1" t="s">
        <v>72</v>
      </c>
      <c r="N23" s="1" t="s">
        <v>1</v>
      </c>
      <c r="O23" s="1" t="n">
        <v>3</v>
      </c>
      <c r="P23" s="1" t="n">
        <v>304</v>
      </c>
      <c r="Q23" s="1" t="n">
        <v>0.099</v>
      </c>
      <c r="S23" s="1" t="s">
        <v>73</v>
      </c>
      <c r="T23" s="1" t="s">
        <v>1</v>
      </c>
      <c r="U23" s="1" t="n">
        <v>2</v>
      </c>
      <c r="V23" s="1" t="n">
        <v>397</v>
      </c>
      <c r="W23" s="1" t="n">
        <v>0.073</v>
      </c>
    </row>
    <row r="24" customFormat="false" ht="12.8" hidden="false" customHeight="false" outlineLevel="0" collapsed="false">
      <c r="M24" s="1" t="s">
        <v>74</v>
      </c>
      <c r="N24" s="1" t="s">
        <v>1</v>
      </c>
      <c r="O24" s="1" t="n">
        <v>3</v>
      </c>
      <c r="P24" s="1" t="n">
        <v>574</v>
      </c>
      <c r="Q24" s="1" t="n">
        <v>0.073</v>
      </c>
      <c r="S24" s="1" t="s">
        <v>75</v>
      </c>
      <c r="T24" s="1" t="s">
        <v>1</v>
      </c>
      <c r="U24" s="1" t="n">
        <v>2</v>
      </c>
      <c r="V24" s="1" t="n">
        <v>126</v>
      </c>
      <c r="W24" s="1" t="n">
        <v>0.016</v>
      </c>
    </row>
    <row r="25" customFormat="false" ht="12.8" hidden="false" customHeight="false" outlineLevel="0" collapsed="false">
      <c r="M25" s="1" t="s">
        <v>76</v>
      </c>
      <c r="N25" s="1" t="s">
        <v>1</v>
      </c>
      <c r="O25" s="1" t="n">
        <v>3</v>
      </c>
      <c r="P25" s="1" t="n">
        <v>601</v>
      </c>
      <c r="Q25" s="1" t="n">
        <v>0.06</v>
      </c>
      <c r="S25" s="1" t="s">
        <v>77</v>
      </c>
      <c r="T25" s="1" t="s">
        <v>1</v>
      </c>
      <c r="U25" s="1" t="n">
        <v>2</v>
      </c>
      <c r="V25" s="1" t="n">
        <v>222</v>
      </c>
      <c r="W25" s="1" t="n">
        <v>0.041</v>
      </c>
    </row>
    <row r="26" customFormat="false" ht="12.8" hidden="false" customHeight="false" outlineLevel="0" collapsed="false">
      <c r="M26" s="1" t="s">
        <v>78</v>
      </c>
      <c r="N26" s="1" t="s">
        <v>1</v>
      </c>
      <c r="O26" s="1" t="n">
        <v>3</v>
      </c>
      <c r="P26" s="1" t="n">
        <v>584</v>
      </c>
      <c r="Q26" s="1" t="n">
        <v>0.103</v>
      </c>
      <c r="S26" s="1" t="s">
        <v>79</v>
      </c>
      <c r="T26" s="1" t="s">
        <v>1</v>
      </c>
      <c r="U26" s="1" t="n">
        <v>2</v>
      </c>
      <c r="V26" s="1" t="n">
        <v>173</v>
      </c>
      <c r="W26" s="1" t="n">
        <v>0.017</v>
      </c>
    </row>
    <row r="27" customFormat="false" ht="12.8" hidden="false" customHeight="false" outlineLevel="0" collapsed="false">
      <c r="M27" s="1" t="s">
        <v>80</v>
      </c>
      <c r="N27" s="1" t="s">
        <v>1</v>
      </c>
      <c r="O27" s="1" t="n">
        <v>3</v>
      </c>
      <c r="P27" s="1" t="n">
        <v>487</v>
      </c>
      <c r="Q27" s="1" t="n">
        <v>0.158</v>
      </c>
      <c r="S27" s="1" t="s">
        <v>81</v>
      </c>
      <c r="T27" s="1" t="s">
        <v>1</v>
      </c>
      <c r="U27" s="1" t="n">
        <v>2</v>
      </c>
      <c r="V27" s="1" t="n">
        <v>290</v>
      </c>
      <c r="W27" s="1" t="n">
        <v>0.024</v>
      </c>
    </row>
    <row r="28" customFormat="false" ht="12.8" hidden="false" customHeight="false" outlineLevel="0" collapsed="false">
      <c r="M28" s="1" t="s">
        <v>82</v>
      </c>
      <c r="N28" s="1" t="s">
        <v>17</v>
      </c>
      <c r="O28" s="1" t="n">
        <v>3</v>
      </c>
      <c r="P28" s="1" t="n">
        <v>282</v>
      </c>
      <c r="Q28" s="1" t="n">
        <v>0.035</v>
      </c>
      <c r="S28" s="1" t="s">
        <v>83</v>
      </c>
      <c r="T28" s="1" t="s">
        <v>1</v>
      </c>
      <c r="U28" s="1" t="n">
        <v>2</v>
      </c>
      <c r="V28" s="1" t="n">
        <v>352</v>
      </c>
      <c r="W28" s="1" t="n">
        <v>0.136</v>
      </c>
    </row>
    <row r="29" customFormat="false" ht="12.8" hidden="false" customHeight="false" outlineLevel="0" collapsed="false">
      <c r="M29" s="1" t="s">
        <v>84</v>
      </c>
      <c r="N29" s="1" t="s">
        <v>1</v>
      </c>
      <c r="O29" s="1" t="n">
        <v>3</v>
      </c>
      <c r="P29" s="1" t="n">
        <v>504</v>
      </c>
      <c r="Q29" s="1" t="n">
        <v>0.127</v>
      </c>
      <c r="S29" s="1" t="s">
        <v>85</v>
      </c>
      <c r="T29" s="1" t="s">
        <v>1</v>
      </c>
      <c r="U29" s="1" t="n">
        <v>2</v>
      </c>
      <c r="V29" s="1" t="n">
        <v>335</v>
      </c>
      <c r="W29" s="1" t="n">
        <v>0.116</v>
      </c>
    </row>
    <row r="30" customFormat="false" ht="12.8" hidden="false" customHeight="false" outlineLevel="0" collapsed="false">
      <c r="M30" s="1" t="s">
        <v>86</v>
      </c>
      <c r="N30" s="1" t="s">
        <v>1</v>
      </c>
      <c r="O30" s="1" t="n">
        <v>3</v>
      </c>
      <c r="P30" s="1" t="n">
        <v>538</v>
      </c>
      <c r="Q30" s="1" t="n">
        <v>0.11</v>
      </c>
      <c r="S30" s="1" t="s">
        <v>87</v>
      </c>
      <c r="T30" s="1" t="s">
        <v>1</v>
      </c>
      <c r="U30" s="1" t="n">
        <v>2</v>
      </c>
      <c r="V30" s="1" t="n">
        <v>122</v>
      </c>
      <c r="W30" s="1" t="n">
        <v>0.139</v>
      </c>
    </row>
    <row r="31" customFormat="false" ht="12.8" hidden="false" customHeight="false" outlineLevel="0" collapsed="false">
      <c r="M31" s="1" t="s">
        <v>88</v>
      </c>
      <c r="N31" s="1" t="s">
        <v>1</v>
      </c>
      <c r="O31" s="1" t="n">
        <v>3</v>
      </c>
      <c r="P31" s="1" t="n">
        <v>403</v>
      </c>
      <c r="Q31" s="1" t="n">
        <v>0.067</v>
      </c>
      <c r="S31" s="1" t="s">
        <v>89</v>
      </c>
      <c r="T31" s="1" t="s">
        <v>1</v>
      </c>
      <c r="U31" s="1" t="n">
        <v>2</v>
      </c>
      <c r="V31" s="1" t="n">
        <v>270</v>
      </c>
      <c r="W31" s="1" t="n">
        <v>0.067</v>
      </c>
    </row>
    <row r="32" customFormat="false" ht="12.8" hidden="false" customHeight="false" outlineLevel="0" collapsed="false">
      <c r="M32" s="1" t="s">
        <v>90</v>
      </c>
      <c r="N32" s="1" t="s">
        <v>1</v>
      </c>
      <c r="O32" s="1" t="n">
        <v>3</v>
      </c>
      <c r="P32" s="1" t="n">
        <v>402</v>
      </c>
      <c r="Q32" s="1" t="n">
        <v>0.062</v>
      </c>
      <c r="S32" s="1" t="s">
        <v>91</v>
      </c>
      <c r="T32" s="1" t="s">
        <v>1</v>
      </c>
      <c r="U32" s="1" t="n">
        <v>2</v>
      </c>
      <c r="V32" s="1" t="n">
        <v>215</v>
      </c>
      <c r="W32" s="1" t="n">
        <v>0.051</v>
      </c>
    </row>
    <row r="33" customFormat="false" ht="12.8" hidden="false" customHeight="false" outlineLevel="0" collapsed="false">
      <c r="M33" s="1" t="s">
        <v>92</v>
      </c>
      <c r="N33" s="1" t="s">
        <v>1</v>
      </c>
      <c r="O33" s="1" t="n">
        <v>3</v>
      </c>
      <c r="P33" s="1" t="n">
        <v>639</v>
      </c>
      <c r="Q33" s="1" t="n">
        <v>0.117</v>
      </c>
      <c r="S33" s="1" t="s">
        <v>93</v>
      </c>
      <c r="T33" s="1" t="s">
        <v>1</v>
      </c>
      <c r="U33" s="1" t="n">
        <v>2</v>
      </c>
      <c r="V33" s="1" t="n">
        <v>115</v>
      </c>
      <c r="W33" s="1" t="n">
        <v>0.052</v>
      </c>
    </row>
    <row r="34" customFormat="false" ht="12.8" hidden="false" customHeight="false" outlineLevel="0" collapsed="false">
      <c r="M34" s="1" t="s">
        <v>94</v>
      </c>
      <c r="N34" s="1" t="s">
        <v>1</v>
      </c>
      <c r="O34" s="1" t="n">
        <v>3</v>
      </c>
      <c r="P34" s="1" t="n">
        <v>126</v>
      </c>
      <c r="Q34" s="1" t="n">
        <v>0.127</v>
      </c>
      <c r="S34" s="1" t="s">
        <v>95</v>
      </c>
      <c r="T34" s="1" t="s">
        <v>17</v>
      </c>
      <c r="U34" s="1" t="n">
        <v>2</v>
      </c>
      <c r="V34" s="1" t="n">
        <v>187</v>
      </c>
      <c r="W34" s="1" t="n">
        <v>0.059</v>
      </c>
    </row>
    <row r="35" customFormat="false" ht="12.8" hidden="false" customHeight="false" outlineLevel="0" collapsed="false">
      <c r="M35" s="1" t="s">
        <v>96</v>
      </c>
      <c r="N35" s="1" t="s">
        <v>1</v>
      </c>
      <c r="O35" s="1" t="n">
        <v>3</v>
      </c>
      <c r="P35" s="1" t="n">
        <v>510</v>
      </c>
      <c r="Q35" s="1" t="n">
        <v>0.031</v>
      </c>
      <c r="S35" s="1" t="s">
        <v>97</v>
      </c>
      <c r="T35" s="1" t="s">
        <v>1</v>
      </c>
      <c r="U35" s="1" t="n">
        <v>2</v>
      </c>
      <c r="V35" s="1" t="n">
        <v>470</v>
      </c>
      <c r="W35" s="1" t="n">
        <v>0.083</v>
      </c>
    </row>
    <row r="36" customFormat="false" ht="12.8" hidden="false" customHeight="false" outlineLevel="0" collapsed="false">
      <c r="M36" s="1" t="s">
        <v>98</v>
      </c>
      <c r="N36" s="1" t="s">
        <v>1</v>
      </c>
      <c r="O36" s="1" t="n">
        <v>3</v>
      </c>
      <c r="P36" s="1" t="n">
        <v>487</v>
      </c>
      <c r="Q36" s="1" t="n">
        <v>0.113</v>
      </c>
      <c r="S36" s="1" t="s">
        <v>99</v>
      </c>
      <c r="T36" s="1" t="s">
        <v>1</v>
      </c>
      <c r="U36" s="1" t="n">
        <v>2</v>
      </c>
      <c r="V36" s="1" t="n">
        <v>327</v>
      </c>
      <c r="W36" s="1" t="n">
        <v>0.098</v>
      </c>
    </row>
    <row r="37" customFormat="false" ht="12.8" hidden="false" customHeight="false" outlineLevel="0" collapsed="false">
      <c r="M37" s="1" t="s">
        <v>100</v>
      </c>
      <c r="N37" s="1" t="s">
        <v>101</v>
      </c>
      <c r="O37" s="1" t="n">
        <v>3</v>
      </c>
      <c r="P37" s="1" t="n">
        <v>442</v>
      </c>
      <c r="Q37" s="1" t="n">
        <v>0.097</v>
      </c>
      <c r="S37" s="1" t="s">
        <v>102</v>
      </c>
      <c r="T37" s="1" t="s">
        <v>1</v>
      </c>
      <c r="U37" s="1" t="n">
        <v>2</v>
      </c>
      <c r="V37" s="1" t="n">
        <v>227</v>
      </c>
      <c r="W37" s="1" t="n">
        <v>0.035</v>
      </c>
    </row>
    <row r="38" customFormat="false" ht="12.8" hidden="false" customHeight="false" outlineLevel="0" collapsed="false">
      <c r="M38" s="1" t="s">
        <v>103</v>
      </c>
      <c r="N38" s="1" t="s">
        <v>1</v>
      </c>
      <c r="O38" s="1" t="n">
        <v>3</v>
      </c>
      <c r="P38" s="1" t="n">
        <v>382</v>
      </c>
      <c r="Q38" s="1" t="n">
        <v>0.107</v>
      </c>
      <c r="S38" s="1" t="s">
        <v>104</v>
      </c>
      <c r="T38" s="1" t="s">
        <v>1</v>
      </c>
      <c r="U38" s="1" t="n">
        <v>2</v>
      </c>
      <c r="V38" s="1" t="n">
        <v>326</v>
      </c>
      <c r="W38" s="1" t="n">
        <v>0.049</v>
      </c>
    </row>
    <row r="39" customFormat="false" ht="12.8" hidden="false" customHeight="false" outlineLevel="0" collapsed="false">
      <c r="M39" s="1" t="s">
        <v>105</v>
      </c>
      <c r="N39" s="1" t="s">
        <v>1</v>
      </c>
      <c r="O39" s="1" t="n">
        <v>3</v>
      </c>
      <c r="P39" s="1" t="n">
        <v>253</v>
      </c>
      <c r="Q39" s="1" t="n">
        <v>0.004</v>
      </c>
      <c r="S39" s="1" t="s">
        <v>106</v>
      </c>
      <c r="T39" s="1" t="s">
        <v>1</v>
      </c>
      <c r="U39" s="1" t="n">
        <v>2</v>
      </c>
      <c r="V39" s="1" t="n">
        <v>540</v>
      </c>
      <c r="W39" s="1" t="n">
        <v>0.052</v>
      </c>
    </row>
    <row r="40" customFormat="false" ht="12.8" hidden="false" customHeight="false" outlineLevel="0" collapsed="false">
      <c r="M40" s="1" t="s">
        <v>107</v>
      </c>
      <c r="N40" s="1" t="s">
        <v>1</v>
      </c>
      <c r="O40" s="1" t="n">
        <v>3</v>
      </c>
      <c r="P40" s="1" t="n">
        <v>269</v>
      </c>
      <c r="Q40" s="1" t="n">
        <v>0.063</v>
      </c>
      <c r="S40" s="1" t="s">
        <v>108</v>
      </c>
      <c r="T40" s="1" t="s">
        <v>1</v>
      </c>
      <c r="U40" s="1" t="n">
        <v>2</v>
      </c>
      <c r="V40" s="1" t="n">
        <v>171</v>
      </c>
      <c r="W40" s="1" t="n">
        <v>0.029</v>
      </c>
    </row>
    <row r="41" customFormat="false" ht="12.8" hidden="false" customHeight="false" outlineLevel="0" collapsed="false">
      <c r="M41" s="1" t="s">
        <v>109</v>
      </c>
      <c r="N41" s="1" t="s">
        <v>101</v>
      </c>
      <c r="O41" s="1" t="n">
        <v>3</v>
      </c>
      <c r="P41" s="1" t="n">
        <v>444</v>
      </c>
      <c r="Q41" s="1" t="n">
        <v>0.101</v>
      </c>
      <c r="S41" s="1" t="s">
        <v>110</v>
      </c>
      <c r="T41" s="1" t="s">
        <v>1</v>
      </c>
      <c r="U41" s="1" t="n">
        <v>2</v>
      </c>
      <c r="V41" s="1" t="n">
        <v>111</v>
      </c>
      <c r="W41" s="1" t="n">
        <v>0.018</v>
      </c>
    </row>
    <row r="42" customFormat="false" ht="12.8" hidden="false" customHeight="false" outlineLevel="0" collapsed="false">
      <c r="M42" s="1" t="s">
        <v>111</v>
      </c>
      <c r="N42" s="1" t="s">
        <v>17</v>
      </c>
      <c r="O42" s="1" t="n">
        <v>3</v>
      </c>
      <c r="P42" s="1" t="n">
        <v>118</v>
      </c>
      <c r="Q42" s="1" t="n">
        <v>0.068</v>
      </c>
      <c r="S42" s="1" t="s">
        <v>112</v>
      </c>
      <c r="T42" s="1" t="s">
        <v>1</v>
      </c>
      <c r="U42" s="1" t="n">
        <v>2</v>
      </c>
      <c r="V42" s="1" t="n">
        <v>374</v>
      </c>
      <c r="W42" s="1" t="n">
        <v>0.136</v>
      </c>
    </row>
    <row r="43" customFormat="false" ht="12.8" hidden="false" customHeight="false" outlineLevel="0" collapsed="false">
      <c r="M43" s="1" t="s">
        <v>113</v>
      </c>
      <c r="N43" s="1" t="s">
        <v>1</v>
      </c>
      <c r="O43" s="1" t="n">
        <v>3</v>
      </c>
      <c r="P43" s="1" t="n">
        <v>289</v>
      </c>
      <c r="Q43" s="1" t="n">
        <v>0.059</v>
      </c>
      <c r="S43" s="1" t="s">
        <v>114</v>
      </c>
      <c r="T43" s="1" t="s">
        <v>115</v>
      </c>
      <c r="U43" s="1" t="n">
        <v>2</v>
      </c>
      <c r="V43" s="1" t="n">
        <v>312</v>
      </c>
      <c r="W43" s="1" t="n">
        <v>0.144</v>
      </c>
    </row>
    <row r="44" customFormat="false" ht="12.8" hidden="false" customHeight="false" outlineLevel="0" collapsed="false">
      <c r="M44" s="1" t="s">
        <v>116</v>
      </c>
      <c r="N44" s="1" t="s">
        <v>1</v>
      </c>
      <c r="O44" s="1" t="n">
        <v>3</v>
      </c>
      <c r="P44" s="1" t="n">
        <v>259</v>
      </c>
      <c r="Q44" s="1" t="n">
        <v>0.116</v>
      </c>
      <c r="S44" s="1" t="s">
        <v>117</v>
      </c>
      <c r="T44" s="1" t="s">
        <v>1</v>
      </c>
      <c r="U44" s="1" t="n">
        <v>2</v>
      </c>
      <c r="V44" s="1" t="n">
        <v>104</v>
      </c>
      <c r="W44" s="1" t="n">
        <v>0.144</v>
      </c>
    </row>
    <row r="45" customFormat="false" ht="12.8" hidden="false" customHeight="false" outlineLevel="0" collapsed="false">
      <c r="M45" s="1" t="s">
        <v>118</v>
      </c>
      <c r="N45" s="1" t="s">
        <v>1</v>
      </c>
      <c r="O45" s="1" t="n">
        <v>3</v>
      </c>
      <c r="P45" s="1" t="n">
        <v>590</v>
      </c>
      <c r="Q45" s="1" t="n">
        <v>0.09</v>
      </c>
      <c r="S45" s="1" t="s">
        <v>119</v>
      </c>
      <c r="T45" s="1" t="s">
        <v>1</v>
      </c>
      <c r="U45" s="1" t="n">
        <v>2</v>
      </c>
      <c r="V45" s="1" t="n">
        <v>257</v>
      </c>
      <c r="W45" s="1" t="n">
        <v>0.086</v>
      </c>
    </row>
    <row r="46" customFormat="false" ht="12.8" hidden="false" customHeight="false" outlineLevel="0" collapsed="false">
      <c r="M46" s="1" t="s">
        <v>120</v>
      </c>
      <c r="N46" s="1" t="s">
        <v>1</v>
      </c>
      <c r="O46" s="1" t="n">
        <v>3</v>
      </c>
      <c r="P46" s="1" t="n">
        <v>482</v>
      </c>
      <c r="Q46" s="1" t="n">
        <v>0.073</v>
      </c>
      <c r="S46" s="1" t="s">
        <v>121</v>
      </c>
      <c r="T46" s="1" t="s">
        <v>1</v>
      </c>
      <c r="U46" s="1" t="n">
        <v>2</v>
      </c>
      <c r="V46" s="1" t="n">
        <v>246</v>
      </c>
      <c r="W46" s="1" t="n">
        <v>0.073</v>
      </c>
    </row>
    <row r="47" customFormat="false" ht="12.8" hidden="false" customHeight="false" outlineLevel="0" collapsed="false">
      <c r="M47" s="1" t="s">
        <v>122</v>
      </c>
      <c r="N47" s="1" t="s">
        <v>1</v>
      </c>
      <c r="O47" s="1" t="n">
        <v>3</v>
      </c>
      <c r="P47" s="1" t="n">
        <v>431</v>
      </c>
      <c r="Q47" s="1" t="n">
        <v>0.058</v>
      </c>
      <c r="S47" s="1" t="s">
        <v>123</v>
      </c>
      <c r="T47" s="1" t="s">
        <v>1</v>
      </c>
      <c r="U47" s="1" t="n">
        <v>2</v>
      </c>
      <c r="V47" s="1" t="n">
        <v>541</v>
      </c>
      <c r="W47" s="1" t="n">
        <v>0.165</v>
      </c>
    </row>
    <row r="48" customFormat="false" ht="12.8" hidden="false" customHeight="false" outlineLevel="0" collapsed="false">
      <c r="M48" s="1" t="s">
        <v>124</v>
      </c>
      <c r="N48" s="1" t="s">
        <v>1</v>
      </c>
      <c r="O48" s="1" t="n">
        <v>3</v>
      </c>
      <c r="P48" s="1" t="n">
        <v>349</v>
      </c>
      <c r="Q48" s="1" t="n">
        <v>0.132</v>
      </c>
      <c r="S48" s="1" t="s">
        <v>125</v>
      </c>
      <c r="T48" s="1" t="s">
        <v>1</v>
      </c>
      <c r="U48" s="1" t="n">
        <v>2</v>
      </c>
      <c r="V48" s="1" t="n">
        <v>176</v>
      </c>
      <c r="W48" s="1" t="n">
        <v>0.108</v>
      </c>
    </row>
    <row r="49" customFormat="false" ht="12.8" hidden="false" customHeight="false" outlineLevel="0" collapsed="false">
      <c r="M49" s="1" t="s">
        <v>126</v>
      </c>
      <c r="N49" s="1" t="s">
        <v>1</v>
      </c>
      <c r="O49" s="1" t="n">
        <v>3</v>
      </c>
      <c r="P49" s="1" t="n">
        <v>244</v>
      </c>
      <c r="Q49" s="1" t="n">
        <v>0.082</v>
      </c>
      <c r="S49" s="1" t="s">
        <v>127</v>
      </c>
      <c r="T49" s="1" t="s">
        <v>1</v>
      </c>
      <c r="U49" s="1" t="n">
        <v>2</v>
      </c>
      <c r="V49" s="1" t="n">
        <v>492</v>
      </c>
      <c r="W49" s="1" t="n">
        <v>0.104</v>
      </c>
    </row>
    <row r="50" customFormat="false" ht="12.8" hidden="false" customHeight="false" outlineLevel="0" collapsed="false">
      <c r="M50" s="1" t="s">
        <v>128</v>
      </c>
      <c r="N50" s="1" t="s">
        <v>1</v>
      </c>
      <c r="O50" s="1" t="n">
        <v>3</v>
      </c>
      <c r="P50" s="1" t="n">
        <v>821</v>
      </c>
      <c r="Q50" s="1" t="n">
        <v>0.077</v>
      </c>
      <c r="S50" s="1" t="s">
        <v>129</v>
      </c>
      <c r="T50" s="1" t="s">
        <v>1</v>
      </c>
      <c r="U50" s="1" t="n">
        <v>2</v>
      </c>
      <c r="V50" s="1" t="n">
        <v>346</v>
      </c>
      <c r="W50" s="1" t="n">
        <v>0.116</v>
      </c>
    </row>
    <row r="51" customFormat="false" ht="12.8" hidden="false" customHeight="false" outlineLevel="0" collapsed="false">
      <c r="M51" s="1" t="s">
        <v>130</v>
      </c>
      <c r="N51" s="1" t="s">
        <v>1</v>
      </c>
      <c r="O51" s="1" t="n">
        <v>3</v>
      </c>
      <c r="P51" s="1" t="n">
        <v>428</v>
      </c>
      <c r="Q51" s="1" t="n">
        <v>0.044</v>
      </c>
      <c r="S51" s="1" t="s">
        <v>131</v>
      </c>
      <c r="T51" s="1" t="s">
        <v>1</v>
      </c>
      <c r="U51" s="1" t="n">
        <v>2</v>
      </c>
      <c r="V51" s="1" t="n">
        <v>214</v>
      </c>
      <c r="W51" s="1" t="n">
        <v>0.192</v>
      </c>
    </row>
    <row r="52" customFormat="false" ht="12.8" hidden="false" customHeight="false" outlineLevel="0" collapsed="false">
      <c r="M52" s="1" t="s">
        <v>132</v>
      </c>
      <c r="N52" s="1" t="s">
        <v>1</v>
      </c>
      <c r="O52" s="1" t="n">
        <v>3</v>
      </c>
      <c r="P52" s="1" t="n">
        <v>266</v>
      </c>
      <c r="Q52" s="1" t="n">
        <v>0.113</v>
      </c>
      <c r="S52" s="1" t="s">
        <v>133</v>
      </c>
      <c r="T52" s="1" t="s">
        <v>1</v>
      </c>
      <c r="U52" s="1" t="n">
        <v>2</v>
      </c>
      <c r="V52" s="1" t="n">
        <v>388</v>
      </c>
      <c r="W52" s="1" t="n">
        <v>0.093</v>
      </c>
    </row>
    <row r="53" customFormat="false" ht="12.8" hidden="false" customHeight="false" outlineLevel="0" collapsed="false">
      <c r="M53" s="1" t="s">
        <v>134</v>
      </c>
      <c r="N53" s="1" t="s">
        <v>1</v>
      </c>
      <c r="O53" s="1" t="n">
        <v>3</v>
      </c>
      <c r="P53" s="1" t="n">
        <v>503</v>
      </c>
      <c r="Q53" s="1" t="n">
        <v>0.064</v>
      </c>
      <c r="S53" s="1" t="s">
        <v>135</v>
      </c>
      <c r="T53" s="1" t="s">
        <v>1</v>
      </c>
      <c r="U53" s="1" t="n">
        <v>2</v>
      </c>
      <c r="V53" s="1" t="n">
        <v>283</v>
      </c>
      <c r="W53" s="1" t="n">
        <v>0.138</v>
      </c>
    </row>
    <row r="54" customFormat="false" ht="12.8" hidden="false" customHeight="false" outlineLevel="0" collapsed="false">
      <c r="M54" s="1" t="s">
        <v>136</v>
      </c>
      <c r="N54" s="1" t="s">
        <v>1</v>
      </c>
      <c r="O54" s="1" t="n">
        <v>3</v>
      </c>
      <c r="P54" s="1" t="n">
        <v>347</v>
      </c>
      <c r="Q54" s="1" t="n">
        <v>0.061</v>
      </c>
      <c r="S54" s="1" t="s">
        <v>137</v>
      </c>
      <c r="T54" s="1" t="s">
        <v>1</v>
      </c>
      <c r="U54" s="1" t="n">
        <v>2</v>
      </c>
      <c r="V54" s="1" t="n">
        <v>370</v>
      </c>
      <c r="W54" s="1" t="n">
        <v>0.122</v>
      </c>
    </row>
    <row r="55" customFormat="false" ht="12.8" hidden="false" customHeight="false" outlineLevel="0" collapsed="false">
      <c r="S55" s="1" t="s">
        <v>138</v>
      </c>
      <c r="T55" s="1" t="s">
        <v>1</v>
      </c>
      <c r="U55" s="1" t="n">
        <v>2</v>
      </c>
      <c r="V55" s="1" t="n">
        <v>369</v>
      </c>
      <c r="W55" s="1" t="n">
        <v>0.106</v>
      </c>
    </row>
    <row r="56" customFormat="false" ht="12.8" hidden="false" customHeight="false" outlineLevel="0" collapsed="false">
      <c r="S56" s="1" t="s">
        <v>139</v>
      </c>
      <c r="T56" s="1" t="s">
        <v>1</v>
      </c>
      <c r="U56" s="1" t="n">
        <v>2</v>
      </c>
      <c r="V56" s="1" t="n">
        <v>508</v>
      </c>
      <c r="W56" s="1" t="n">
        <v>0.022</v>
      </c>
    </row>
    <row r="57" customFormat="false" ht="12.8" hidden="false" customHeight="false" outlineLevel="0" collapsed="false">
      <c r="S57" s="1" t="s">
        <v>140</v>
      </c>
      <c r="T57" s="1" t="s">
        <v>1</v>
      </c>
      <c r="U57" s="1" t="n">
        <v>2</v>
      </c>
      <c r="V57" s="1" t="n">
        <v>156</v>
      </c>
      <c r="W57" s="1" t="n">
        <v>0.071</v>
      </c>
    </row>
    <row r="58" customFormat="false" ht="12.8" hidden="false" customHeight="false" outlineLevel="0" collapsed="false">
      <c r="S58" s="1" t="s">
        <v>141</v>
      </c>
      <c r="T58" s="1" t="s">
        <v>1</v>
      </c>
      <c r="U58" s="1" t="n">
        <v>2</v>
      </c>
      <c r="V58" s="1" t="n">
        <v>487</v>
      </c>
      <c r="W58" s="1" t="n">
        <v>0.06</v>
      </c>
    </row>
    <row r="59" customFormat="false" ht="12.8" hidden="false" customHeight="false" outlineLevel="0" collapsed="false">
      <c r="S59" s="1" t="s">
        <v>142</v>
      </c>
      <c r="T59" s="1" t="s">
        <v>1</v>
      </c>
      <c r="U59" s="1" t="n">
        <v>2</v>
      </c>
      <c r="V59" s="1" t="n">
        <v>392</v>
      </c>
      <c r="W59" s="1" t="n">
        <v>0.128</v>
      </c>
    </row>
    <row r="60" customFormat="false" ht="12.8" hidden="false" customHeight="false" outlineLevel="0" collapsed="false">
      <c r="S60" s="1" t="s">
        <v>143</v>
      </c>
      <c r="T60" s="1" t="s">
        <v>1</v>
      </c>
      <c r="U60" s="1" t="n">
        <v>2</v>
      </c>
      <c r="V60" s="1" t="n">
        <v>532</v>
      </c>
      <c r="W60" s="1" t="n">
        <v>0.079</v>
      </c>
    </row>
    <row r="61" customFormat="false" ht="12.8" hidden="false" customHeight="false" outlineLevel="0" collapsed="false">
      <c r="S61" s="1" t="s">
        <v>144</v>
      </c>
      <c r="T61" s="1" t="s">
        <v>1</v>
      </c>
      <c r="U61" s="1" t="n">
        <v>2</v>
      </c>
      <c r="V61" s="1" t="n">
        <v>329</v>
      </c>
      <c r="W61" s="1" t="n">
        <v>0.03</v>
      </c>
    </row>
    <row r="62" customFormat="false" ht="12.8" hidden="false" customHeight="false" outlineLevel="0" collapsed="false">
      <c r="S62" s="1" t="s">
        <v>145</v>
      </c>
      <c r="T62" s="1" t="s">
        <v>1</v>
      </c>
      <c r="U62" s="1" t="n">
        <v>2</v>
      </c>
      <c r="V62" s="1" t="n">
        <v>240</v>
      </c>
      <c r="W62" s="1" t="n">
        <v>0.042</v>
      </c>
    </row>
    <row r="63" customFormat="false" ht="12.8" hidden="false" customHeight="false" outlineLevel="0" collapsed="false">
      <c r="S63" s="1" t="s">
        <v>146</v>
      </c>
      <c r="T63" s="1" t="s">
        <v>1</v>
      </c>
      <c r="U63" s="1" t="n">
        <v>2</v>
      </c>
      <c r="V63" s="1" t="n">
        <v>183</v>
      </c>
      <c r="W63" s="1" t="n">
        <v>0.06</v>
      </c>
    </row>
    <row r="64" customFormat="false" ht="12.8" hidden="false" customHeight="false" outlineLevel="0" collapsed="false">
      <c r="S64" s="1" t="s">
        <v>147</v>
      </c>
      <c r="T64" s="1" t="s">
        <v>25</v>
      </c>
      <c r="U64" s="1" t="n">
        <v>2</v>
      </c>
      <c r="V64" s="1" t="n">
        <v>266</v>
      </c>
      <c r="W64" s="1" t="n">
        <v>0.049</v>
      </c>
    </row>
    <row r="65" customFormat="false" ht="12.8" hidden="false" customHeight="false" outlineLevel="0" collapsed="false">
      <c r="S65" s="1" t="s">
        <v>148</v>
      </c>
      <c r="T65" s="1" t="s">
        <v>1</v>
      </c>
      <c r="U65" s="1" t="n">
        <v>2</v>
      </c>
      <c r="V65" s="1" t="n">
        <v>198</v>
      </c>
      <c r="W65" s="1" t="n">
        <v>0.136</v>
      </c>
    </row>
    <row r="66" customFormat="false" ht="12.8" hidden="false" customHeight="false" outlineLevel="0" collapsed="false">
      <c r="S66" s="1" t="s">
        <v>149</v>
      </c>
      <c r="T66" s="1" t="s">
        <v>1</v>
      </c>
      <c r="U66" s="1" t="n">
        <v>2</v>
      </c>
      <c r="V66" s="1" t="n">
        <v>113</v>
      </c>
      <c r="W66" s="1" t="n">
        <v>0.009</v>
      </c>
    </row>
    <row r="67" customFormat="false" ht="12.8" hidden="false" customHeight="false" outlineLevel="0" collapsed="false">
      <c r="S67" s="1" t="s">
        <v>150</v>
      </c>
      <c r="T67" s="1" t="s">
        <v>1</v>
      </c>
      <c r="U67" s="1" t="n">
        <v>2</v>
      </c>
      <c r="V67" s="1" t="n">
        <v>220</v>
      </c>
      <c r="W67" s="1" t="n">
        <v>0.041</v>
      </c>
    </row>
    <row r="68" customFormat="false" ht="12.8" hidden="false" customHeight="false" outlineLevel="0" collapsed="false">
      <c r="S68" s="1" t="s">
        <v>151</v>
      </c>
      <c r="T68" s="1" t="s">
        <v>1</v>
      </c>
      <c r="U68" s="1" t="n">
        <v>2</v>
      </c>
      <c r="V68" s="1" t="n">
        <v>397</v>
      </c>
      <c r="W68" s="1" t="n">
        <v>0.076</v>
      </c>
    </row>
    <row r="69" customFormat="false" ht="12.8" hidden="false" customHeight="false" outlineLevel="0" collapsed="false">
      <c r="S69" s="1" t="s">
        <v>152</v>
      </c>
      <c r="T69" s="1" t="s">
        <v>1</v>
      </c>
      <c r="U69" s="1" t="n">
        <v>2</v>
      </c>
      <c r="V69" s="1" t="n">
        <v>508</v>
      </c>
      <c r="W69" s="1" t="n">
        <v>0.022</v>
      </c>
    </row>
    <row r="70" customFormat="false" ht="12.8" hidden="false" customHeight="false" outlineLevel="0" collapsed="false">
      <c r="S70" s="1" t="s">
        <v>153</v>
      </c>
      <c r="T70" s="1" t="s">
        <v>1</v>
      </c>
      <c r="U70" s="1" t="n">
        <v>2</v>
      </c>
      <c r="V70" s="1" t="n">
        <v>363</v>
      </c>
      <c r="W70" s="1" t="n">
        <v>0.102</v>
      </c>
    </row>
    <row r="71" customFormat="false" ht="12.8" hidden="false" customHeight="false" outlineLevel="0" collapsed="false">
      <c r="S71" s="1" t="s">
        <v>154</v>
      </c>
      <c r="T71" s="1" t="s">
        <v>1</v>
      </c>
      <c r="U71" s="1" t="n">
        <v>2</v>
      </c>
      <c r="V71" s="1" t="n">
        <v>341</v>
      </c>
      <c r="W71" s="1" t="n">
        <v>0.091</v>
      </c>
    </row>
    <row r="72" customFormat="false" ht="12.8" hidden="false" customHeight="false" outlineLevel="0" collapsed="false">
      <c r="S72" s="1" t="s">
        <v>155</v>
      </c>
      <c r="T72" s="1" t="s">
        <v>1</v>
      </c>
      <c r="U72" s="1" t="n">
        <v>2</v>
      </c>
      <c r="V72" s="1" t="n">
        <v>145</v>
      </c>
      <c r="W72" s="1" t="n">
        <v>0</v>
      </c>
    </row>
    <row r="73" customFormat="false" ht="12.8" hidden="false" customHeight="false" outlineLevel="0" collapsed="false">
      <c r="S73" s="1" t="s">
        <v>156</v>
      </c>
      <c r="T73" s="1" t="s">
        <v>1</v>
      </c>
      <c r="U73" s="1" t="n">
        <v>2</v>
      </c>
      <c r="V73" s="1" t="n">
        <v>296</v>
      </c>
      <c r="W73" s="1" t="n">
        <v>0.132</v>
      </c>
    </row>
    <row r="74" customFormat="false" ht="12.8" hidden="false" customHeight="false" outlineLevel="0" collapsed="false">
      <c r="S74" s="1" t="s">
        <v>157</v>
      </c>
      <c r="T74" s="1" t="s">
        <v>1</v>
      </c>
      <c r="U74" s="1" t="n">
        <v>2</v>
      </c>
      <c r="V74" s="1" t="n">
        <v>456</v>
      </c>
      <c r="W74" s="1" t="n">
        <v>0.07</v>
      </c>
    </row>
    <row r="75" customFormat="false" ht="12.8" hidden="false" customHeight="false" outlineLevel="0" collapsed="false">
      <c r="S75" s="1" t="s">
        <v>158</v>
      </c>
      <c r="T75" s="1" t="s">
        <v>1</v>
      </c>
      <c r="U75" s="1" t="n">
        <v>2</v>
      </c>
      <c r="V75" s="1" t="n">
        <v>305</v>
      </c>
      <c r="W75" s="1" t="n">
        <v>0.131</v>
      </c>
    </row>
    <row r="76" customFormat="false" ht="12.8" hidden="false" customHeight="false" outlineLevel="0" collapsed="false">
      <c r="S76" s="1" t="s">
        <v>159</v>
      </c>
      <c r="T76" s="1" t="s">
        <v>1</v>
      </c>
      <c r="U76" s="1" t="n">
        <v>2</v>
      </c>
      <c r="V76" s="1" t="n">
        <v>501</v>
      </c>
      <c r="W76" s="1" t="n">
        <v>0.1</v>
      </c>
    </row>
    <row r="77" customFormat="false" ht="12.8" hidden="false" customHeight="false" outlineLevel="0" collapsed="false">
      <c r="S77" s="1" t="s">
        <v>160</v>
      </c>
      <c r="T77" s="1" t="s">
        <v>1</v>
      </c>
      <c r="U77" s="1" t="n">
        <v>2</v>
      </c>
      <c r="V77" s="1" t="n">
        <v>530</v>
      </c>
      <c r="W77" s="1" t="n">
        <v>0.094</v>
      </c>
    </row>
    <row r="78" customFormat="false" ht="12.8" hidden="false" customHeight="false" outlineLevel="0" collapsed="false">
      <c r="S78" s="1" t="s">
        <v>161</v>
      </c>
      <c r="T78" s="1" t="s">
        <v>1</v>
      </c>
      <c r="U78" s="1" t="n">
        <v>2</v>
      </c>
      <c r="V78" s="1" t="n">
        <v>365</v>
      </c>
      <c r="W78" s="1" t="n">
        <v>0.093</v>
      </c>
    </row>
    <row r="79" customFormat="false" ht="12.8" hidden="false" customHeight="false" outlineLevel="0" collapsed="false">
      <c r="S79" s="1" t="s">
        <v>162</v>
      </c>
      <c r="T79" s="1" t="s">
        <v>1</v>
      </c>
      <c r="U79" s="1" t="n">
        <v>2</v>
      </c>
      <c r="V79" s="1" t="n">
        <v>178</v>
      </c>
      <c r="W79" s="1" t="n">
        <v>0.056</v>
      </c>
    </row>
    <row r="80" customFormat="false" ht="12.8" hidden="false" customHeight="false" outlineLevel="0" collapsed="false">
      <c r="S80" s="1" t="s">
        <v>163</v>
      </c>
      <c r="T80" s="1" t="s">
        <v>1</v>
      </c>
      <c r="U80" s="1" t="n">
        <v>2</v>
      </c>
      <c r="V80" s="1" t="n">
        <v>267</v>
      </c>
      <c r="W80" s="1" t="n">
        <v>0.075</v>
      </c>
    </row>
    <row r="81" customFormat="false" ht="12.8" hidden="false" customHeight="false" outlineLevel="0" collapsed="false">
      <c r="S81" s="1" t="s">
        <v>164</v>
      </c>
      <c r="T81" s="1" t="s">
        <v>1</v>
      </c>
      <c r="U81" s="1" t="n">
        <v>2</v>
      </c>
      <c r="V81" s="1" t="n">
        <v>182</v>
      </c>
      <c r="W81" s="1" t="n">
        <v>0.044</v>
      </c>
    </row>
    <row r="82" customFormat="false" ht="12.8" hidden="false" customHeight="false" outlineLevel="0" collapsed="false">
      <c r="S82" s="1" t="s">
        <v>165</v>
      </c>
      <c r="T82" s="1" t="s">
        <v>1</v>
      </c>
      <c r="U82" s="1" t="n">
        <v>2</v>
      </c>
      <c r="V82" s="1" t="n">
        <v>253</v>
      </c>
      <c r="W82" s="1" t="n">
        <v>0.055</v>
      </c>
    </row>
    <row r="83" customFormat="false" ht="12.8" hidden="false" customHeight="false" outlineLevel="0" collapsed="false">
      <c r="S83" s="1" t="s">
        <v>166</v>
      </c>
      <c r="T83" s="1" t="s">
        <v>3</v>
      </c>
      <c r="U83" s="1" t="n">
        <v>2</v>
      </c>
      <c r="V83" s="1" t="n">
        <v>436</v>
      </c>
      <c r="W83" s="1" t="n">
        <v>0.108</v>
      </c>
    </row>
    <row r="84" customFormat="false" ht="12.8" hidden="false" customHeight="false" outlineLevel="0" collapsed="false">
      <c r="S84" s="1" t="s">
        <v>167</v>
      </c>
      <c r="T84" s="1" t="s">
        <v>1</v>
      </c>
      <c r="U84" s="1" t="n">
        <v>2</v>
      </c>
      <c r="V84" s="1" t="n">
        <v>297</v>
      </c>
      <c r="W84" s="1" t="n">
        <v>0.202</v>
      </c>
    </row>
    <row r="85" customFormat="false" ht="12.8" hidden="false" customHeight="false" outlineLevel="0" collapsed="false">
      <c r="S85" s="1" t="s">
        <v>168</v>
      </c>
      <c r="T85" s="1" t="s">
        <v>1</v>
      </c>
      <c r="U85" s="1" t="n">
        <v>2</v>
      </c>
      <c r="V85" s="1" t="n">
        <v>198</v>
      </c>
      <c r="W85" s="1" t="n">
        <v>0.056</v>
      </c>
    </row>
    <row r="86" customFormat="false" ht="12.8" hidden="false" customHeight="false" outlineLevel="0" collapsed="false">
      <c r="S86" s="1" t="s">
        <v>169</v>
      </c>
      <c r="T86" s="1" t="s">
        <v>1</v>
      </c>
      <c r="U86" s="1" t="n">
        <v>2</v>
      </c>
      <c r="V86" s="1" t="n">
        <v>133</v>
      </c>
      <c r="W86" s="1" t="n">
        <v>0.03</v>
      </c>
    </row>
    <row r="87" customFormat="false" ht="12.8" hidden="false" customHeight="false" outlineLevel="0" collapsed="false">
      <c r="S87" s="1" t="s">
        <v>170</v>
      </c>
      <c r="T87" s="1" t="s">
        <v>1</v>
      </c>
      <c r="U87" s="1" t="n">
        <v>2</v>
      </c>
      <c r="V87" s="1" t="n">
        <v>474</v>
      </c>
      <c r="W87" s="1" t="n">
        <v>0.08</v>
      </c>
    </row>
    <row r="88" customFormat="false" ht="12.8" hidden="false" customHeight="false" outlineLevel="0" collapsed="false">
      <c r="S88" s="1" t="s">
        <v>171</v>
      </c>
      <c r="T88" s="1" t="s">
        <v>1</v>
      </c>
      <c r="U88" s="1" t="n">
        <v>2</v>
      </c>
      <c r="V88" s="1" t="n">
        <v>206</v>
      </c>
      <c r="W88" s="1" t="n">
        <v>0.141</v>
      </c>
    </row>
    <row r="89" customFormat="false" ht="12.8" hidden="false" customHeight="false" outlineLevel="0" collapsed="false">
      <c r="S89" s="1" t="s">
        <v>172</v>
      </c>
      <c r="T89" s="1" t="s">
        <v>1</v>
      </c>
      <c r="U89" s="1" t="n">
        <v>2</v>
      </c>
      <c r="V89" s="1" t="n">
        <v>211</v>
      </c>
      <c r="W89" s="1" t="n">
        <v>0.085</v>
      </c>
    </row>
    <row r="90" customFormat="false" ht="12.8" hidden="false" customHeight="false" outlineLevel="0" collapsed="false">
      <c r="S90" s="1" t="s">
        <v>173</v>
      </c>
      <c r="T90" s="1" t="s">
        <v>1</v>
      </c>
      <c r="U90" s="1" t="n">
        <v>2</v>
      </c>
      <c r="V90" s="1" t="n">
        <v>258</v>
      </c>
      <c r="W90" s="1" t="n">
        <v>0.07</v>
      </c>
    </row>
    <row r="91" customFormat="false" ht="12.8" hidden="false" customHeight="false" outlineLevel="0" collapsed="false">
      <c r="S91" s="1" t="s">
        <v>174</v>
      </c>
      <c r="T91" s="1" t="s">
        <v>1</v>
      </c>
      <c r="U91" s="1" t="n">
        <v>2</v>
      </c>
      <c r="V91" s="1" t="n">
        <v>459</v>
      </c>
      <c r="W91" s="1" t="n">
        <v>0.12</v>
      </c>
    </row>
    <row r="92" customFormat="false" ht="12.8" hidden="false" customHeight="false" outlineLevel="0" collapsed="false">
      <c r="S92" s="1" t="s">
        <v>175</v>
      </c>
      <c r="T92" s="1" t="s">
        <v>1</v>
      </c>
      <c r="U92" s="1" t="n">
        <v>2</v>
      </c>
      <c r="V92" s="1" t="n">
        <v>158</v>
      </c>
      <c r="W92" s="1" t="n">
        <v>0.051</v>
      </c>
    </row>
    <row r="93" customFormat="false" ht="12.8" hidden="false" customHeight="false" outlineLevel="0" collapsed="false">
      <c r="S93" s="1" t="s">
        <v>176</v>
      </c>
      <c r="T93" s="1" t="s">
        <v>1</v>
      </c>
      <c r="U93" s="1" t="n">
        <v>2</v>
      </c>
      <c r="V93" s="1" t="n">
        <v>504</v>
      </c>
      <c r="W93" s="1" t="n">
        <v>0.147</v>
      </c>
    </row>
    <row r="94" customFormat="false" ht="12.8" hidden="false" customHeight="false" outlineLevel="0" collapsed="false">
      <c r="S94" s="1" t="s">
        <v>177</v>
      </c>
      <c r="T94" s="1" t="s">
        <v>1</v>
      </c>
      <c r="U94" s="1" t="n">
        <v>2</v>
      </c>
      <c r="V94" s="1" t="n">
        <v>228</v>
      </c>
      <c r="W94" s="1" t="n">
        <v>0.07</v>
      </c>
    </row>
    <row r="95" customFormat="false" ht="12.8" hidden="false" customHeight="false" outlineLevel="0" collapsed="false">
      <c r="S95" s="1" t="s">
        <v>178</v>
      </c>
      <c r="T95" s="1" t="s">
        <v>1</v>
      </c>
      <c r="U95" s="1" t="n">
        <v>2</v>
      </c>
      <c r="V95" s="1" t="n">
        <v>149</v>
      </c>
      <c r="W95" s="1" t="n">
        <v>0.04</v>
      </c>
    </row>
    <row r="96" customFormat="false" ht="12.8" hidden="false" customHeight="false" outlineLevel="0" collapsed="false">
      <c r="S96" s="1" t="s">
        <v>179</v>
      </c>
      <c r="T96" s="1" t="s">
        <v>1</v>
      </c>
      <c r="U96" s="1" t="n">
        <v>2</v>
      </c>
      <c r="V96" s="1" t="n">
        <v>286</v>
      </c>
      <c r="W96" s="1" t="n">
        <v>0.136</v>
      </c>
    </row>
    <row r="97" customFormat="false" ht="12.8" hidden="false" customHeight="false" outlineLevel="0" collapsed="false">
      <c r="S97" s="1" t="s">
        <v>180</v>
      </c>
      <c r="T97" s="1" t="s">
        <v>1</v>
      </c>
      <c r="U97" s="1" t="n">
        <v>2</v>
      </c>
      <c r="V97" s="1" t="n">
        <v>196</v>
      </c>
      <c r="W97" s="1" t="n">
        <v>0.077</v>
      </c>
    </row>
    <row r="98" customFormat="false" ht="12.8" hidden="false" customHeight="false" outlineLevel="0" collapsed="false">
      <c r="S98" s="1" t="s">
        <v>181</v>
      </c>
      <c r="T98" s="1" t="s">
        <v>1</v>
      </c>
      <c r="U98" s="1" t="n">
        <v>2</v>
      </c>
      <c r="V98" s="1" t="n">
        <v>273</v>
      </c>
      <c r="W98" s="1" t="n">
        <v>0.198</v>
      </c>
    </row>
    <row r="99" customFormat="false" ht="12.8" hidden="false" customHeight="false" outlineLevel="0" collapsed="false">
      <c r="S99" s="1" t="s">
        <v>182</v>
      </c>
      <c r="T99" s="1" t="s">
        <v>1</v>
      </c>
      <c r="U99" s="1" t="n">
        <v>2</v>
      </c>
      <c r="V99" s="1" t="n">
        <v>221</v>
      </c>
      <c r="W99" s="1" t="n">
        <v>0.172</v>
      </c>
    </row>
    <row r="100" customFormat="false" ht="12.8" hidden="false" customHeight="false" outlineLevel="0" collapsed="false">
      <c r="S100" s="1" t="s">
        <v>183</v>
      </c>
      <c r="T100" s="1" t="s">
        <v>1</v>
      </c>
      <c r="U100" s="1" t="n">
        <v>2</v>
      </c>
      <c r="V100" s="1" t="n">
        <v>411</v>
      </c>
      <c r="W100" s="1" t="n">
        <v>0.019</v>
      </c>
    </row>
    <row r="101" customFormat="false" ht="12.8" hidden="false" customHeight="false" outlineLevel="0" collapsed="false">
      <c r="S101" s="1" t="s">
        <v>184</v>
      </c>
      <c r="T101" s="1" t="s">
        <v>1</v>
      </c>
      <c r="U101" s="1" t="n">
        <v>2</v>
      </c>
      <c r="V101" s="1" t="n">
        <v>226</v>
      </c>
      <c r="W101" s="1" t="n">
        <v>0.066</v>
      </c>
    </row>
    <row r="102" customFormat="false" ht="12.8" hidden="false" customHeight="false" outlineLevel="0" collapsed="false">
      <c r="S102" s="1" t="s">
        <v>185</v>
      </c>
      <c r="T102" s="1" t="s">
        <v>1</v>
      </c>
      <c r="U102" s="1" t="n">
        <v>2</v>
      </c>
      <c r="V102" s="1" t="n">
        <v>452</v>
      </c>
      <c r="W102" s="1" t="n">
        <v>0.046</v>
      </c>
    </row>
    <row r="103" customFormat="false" ht="12.8" hidden="false" customHeight="false" outlineLevel="0" collapsed="false">
      <c r="S103" s="1" t="s">
        <v>186</v>
      </c>
      <c r="T103" s="1" t="s">
        <v>1</v>
      </c>
      <c r="U103" s="1" t="n">
        <v>2</v>
      </c>
      <c r="V103" s="1" t="n">
        <v>224</v>
      </c>
      <c r="W103" s="1" t="n">
        <v>0.138</v>
      </c>
    </row>
    <row r="104" customFormat="false" ht="12.8" hidden="false" customHeight="false" outlineLevel="0" collapsed="false">
      <c r="S104" s="1" t="s">
        <v>187</v>
      </c>
      <c r="T104" s="1" t="s">
        <v>1</v>
      </c>
      <c r="U104" s="1" t="n">
        <v>2</v>
      </c>
      <c r="V104" s="1" t="n">
        <v>369</v>
      </c>
      <c r="W104" s="1" t="n">
        <v>0.179</v>
      </c>
    </row>
    <row r="105" customFormat="false" ht="12.8" hidden="false" customHeight="false" outlineLevel="0" collapsed="false">
      <c r="S105" s="1" t="s">
        <v>188</v>
      </c>
      <c r="T105" s="1" t="s">
        <v>1</v>
      </c>
      <c r="U105" s="1" t="n">
        <v>2</v>
      </c>
      <c r="V105" s="1" t="n">
        <v>181</v>
      </c>
      <c r="W105" s="1" t="n">
        <v>0.077</v>
      </c>
    </row>
    <row r="106" customFormat="false" ht="12.8" hidden="false" customHeight="false" outlineLevel="0" collapsed="false">
      <c r="S106" s="1" t="s">
        <v>189</v>
      </c>
      <c r="T106" s="1" t="s">
        <v>1</v>
      </c>
      <c r="U106" s="1" t="n">
        <v>2</v>
      </c>
      <c r="V106" s="1" t="n">
        <v>85</v>
      </c>
      <c r="W106" s="1" t="n">
        <v>0.082</v>
      </c>
    </row>
    <row r="107" customFormat="false" ht="12.8" hidden="false" customHeight="false" outlineLevel="0" collapsed="false">
      <c r="S107" s="1" t="s">
        <v>190</v>
      </c>
      <c r="T107" s="1" t="s">
        <v>1</v>
      </c>
      <c r="U107" s="1" t="n">
        <v>2</v>
      </c>
      <c r="V107" s="1" t="n">
        <v>229</v>
      </c>
      <c r="W107" s="1" t="n">
        <v>0.009</v>
      </c>
    </row>
    <row r="108" customFormat="false" ht="12.8" hidden="false" customHeight="false" outlineLevel="0" collapsed="false">
      <c r="S108" s="1" t="s">
        <v>191</v>
      </c>
      <c r="T108" s="1" t="s">
        <v>1</v>
      </c>
      <c r="U108" s="1" t="n">
        <v>2</v>
      </c>
      <c r="V108" s="1" t="n">
        <v>176</v>
      </c>
      <c r="W108" s="1" t="n">
        <v>0.011</v>
      </c>
    </row>
    <row r="109" customFormat="false" ht="12.8" hidden="false" customHeight="false" outlineLevel="0" collapsed="false">
      <c r="S109" s="1" t="s">
        <v>192</v>
      </c>
      <c r="T109" s="1" t="s">
        <v>1</v>
      </c>
      <c r="U109" s="1" t="n">
        <v>2</v>
      </c>
      <c r="V109" s="1" t="n">
        <v>344</v>
      </c>
      <c r="W109" s="1" t="n">
        <v>0.108</v>
      </c>
    </row>
    <row r="110" customFormat="false" ht="12.8" hidden="false" customHeight="false" outlineLevel="0" collapsed="false">
      <c r="S110" s="1" t="s">
        <v>193</v>
      </c>
      <c r="T110" s="1" t="s">
        <v>1</v>
      </c>
      <c r="U110" s="1" t="n">
        <v>2</v>
      </c>
      <c r="V110" s="1" t="n">
        <v>225</v>
      </c>
      <c r="W110" s="1" t="n">
        <v>0.027</v>
      </c>
    </row>
    <row r="111" customFormat="false" ht="12.8" hidden="false" customHeight="false" outlineLevel="0" collapsed="false">
      <c r="S111" s="1" t="s">
        <v>194</v>
      </c>
      <c r="T111" s="1" t="s">
        <v>1</v>
      </c>
      <c r="U111" s="1" t="n">
        <v>2</v>
      </c>
      <c r="V111" s="1" t="n">
        <v>332</v>
      </c>
      <c r="W111" s="1" t="n">
        <v>0.072</v>
      </c>
    </row>
    <row r="112" customFormat="false" ht="12.8" hidden="false" customHeight="false" outlineLevel="0" collapsed="false">
      <c r="S112" s="1" t="s">
        <v>195</v>
      </c>
      <c r="T112" s="1" t="s">
        <v>3</v>
      </c>
      <c r="U112" s="1" t="n">
        <v>2</v>
      </c>
      <c r="V112" s="1" t="n">
        <v>499</v>
      </c>
      <c r="W112" s="1" t="n">
        <v>0.082</v>
      </c>
    </row>
    <row r="113" customFormat="false" ht="12.8" hidden="false" customHeight="false" outlineLevel="0" collapsed="false">
      <c r="S113" s="1" t="s">
        <v>196</v>
      </c>
      <c r="T113" s="1" t="s">
        <v>1</v>
      </c>
      <c r="U113" s="1" t="n">
        <v>2</v>
      </c>
      <c r="V113" s="1" t="n">
        <v>265</v>
      </c>
      <c r="W113" s="1" t="n">
        <v>0.109</v>
      </c>
    </row>
    <row r="114" customFormat="false" ht="12.8" hidden="false" customHeight="false" outlineLevel="0" collapsed="false">
      <c r="S114" s="1" t="s">
        <v>197</v>
      </c>
      <c r="T114" s="1" t="s">
        <v>1</v>
      </c>
      <c r="U114" s="1" t="n">
        <v>2</v>
      </c>
      <c r="V114" s="1" t="n">
        <v>135</v>
      </c>
      <c r="W114" s="1" t="n">
        <v>0.163</v>
      </c>
    </row>
    <row r="115" customFormat="false" ht="12.8" hidden="false" customHeight="false" outlineLevel="0" collapsed="false">
      <c r="S115" s="1" t="s">
        <v>198</v>
      </c>
      <c r="T115" s="1" t="s">
        <v>1</v>
      </c>
      <c r="U115" s="1" t="n">
        <v>2</v>
      </c>
      <c r="V115" s="1" t="n">
        <v>215</v>
      </c>
      <c r="W115" s="1" t="n">
        <v>0.037</v>
      </c>
    </row>
    <row r="116" customFormat="false" ht="12.8" hidden="false" customHeight="false" outlineLevel="0" collapsed="false">
      <c r="S116" s="1" t="s">
        <v>199</v>
      </c>
      <c r="T116" s="1" t="s">
        <v>1</v>
      </c>
      <c r="U116" s="1" t="n">
        <v>2</v>
      </c>
      <c r="V116" s="1" t="n">
        <v>307</v>
      </c>
      <c r="W116" s="1" t="n">
        <v>0.218</v>
      </c>
    </row>
    <row r="117" customFormat="false" ht="12.8" hidden="false" customHeight="false" outlineLevel="0" collapsed="false">
      <c r="S117" s="1" t="s">
        <v>200</v>
      </c>
      <c r="T117" s="1" t="s">
        <v>3</v>
      </c>
      <c r="U117" s="1" t="n">
        <v>2</v>
      </c>
      <c r="V117" s="1" t="n">
        <v>193</v>
      </c>
      <c r="W117" s="1" t="n">
        <v>0.01</v>
      </c>
    </row>
    <row r="118" customFormat="false" ht="12.8" hidden="false" customHeight="false" outlineLevel="0" collapsed="false">
      <c r="S118" s="1" t="s">
        <v>201</v>
      </c>
      <c r="T118" s="1" t="s">
        <v>1</v>
      </c>
      <c r="U118" s="1" t="n">
        <v>2</v>
      </c>
      <c r="V118" s="1" t="n">
        <v>211</v>
      </c>
      <c r="W118" s="1" t="n">
        <v>0.1</v>
      </c>
    </row>
    <row r="119" customFormat="false" ht="12.8" hidden="false" customHeight="false" outlineLevel="0" collapsed="false">
      <c r="S119" s="1" t="s">
        <v>202</v>
      </c>
      <c r="T119" s="1" t="s">
        <v>1</v>
      </c>
      <c r="U119" s="1" t="n">
        <v>2</v>
      </c>
      <c r="V119" s="1" t="n">
        <v>447</v>
      </c>
      <c r="W119" s="1" t="n">
        <v>0.085</v>
      </c>
    </row>
    <row r="120" customFormat="false" ht="12.8" hidden="false" customHeight="false" outlineLevel="0" collapsed="false">
      <c r="S120" s="1" t="s">
        <v>203</v>
      </c>
      <c r="T120" s="1" t="s">
        <v>1</v>
      </c>
      <c r="U120" s="1" t="n">
        <v>2</v>
      </c>
      <c r="V120" s="1" t="n">
        <v>171</v>
      </c>
      <c r="W120" s="1" t="n">
        <v>0.047</v>
      </c>
    </row>
    <row r="121" customFormat="false" ht="12.8" hidden="false" customHeight="false" outlineLevel="0" collapsed="false">
      <c r="S121" s="1" t="s">
        <v>204</v>
      </c>
      <c r="T121" s="1" t="s">
        <v>1</v>
      </c>
      <c r="U121" s="1" t="n">
        <v>2</v>
      </c>
      <c r="V121" s="1" t="n">
        <v>327</v>
      </c>
      <c r="W121" s="1" t="n">
        <v>0.101</v>
      </c>
    </row>
    <row r="122" customFormat="false" ht="12.8" hidden="false" customHeight="false" outlineLevel="0" collapsed="false">
      <c r="S122" s="1" t="s">
        <v>205</v>
      </c>
      <c r="T122" s="1" t="s">
        <v>1</v>
      </c>
      <c r="U122" s="1" t="n">
        <v>2</v>
      </c>
      <c r="V122" s="1" t="n">
        <v>397</v>
      </c>
      <c r="W122" s="1" t="n">
        <v>0.078</v>
      </c>
    </row>
    <row r="123" customFormat="false" ht="12.8" hidden="false" customHeight="false" outlineLevel="0" collapsed="false">
      <c r="S123" s="1" t="s">
        <v>206</v>
      </c>
      <c r="T123" s="1" t="s">
        <v>1</v>
      </c>
      <c r="U123" s="1" t="n">
        <v>2</v>
      </c>
      <c r="V123" s="1" t="n">
        <v>174</v>
      </c>
      <c r="W123" s="1" t="n">
        <v>0.052</v>
      </c>
    </row>
    <row r="124" customFormat="false" ht="12.8" hidden="false" customHeight="false" outlineLevel="0" collapsed="false">
      <c r="S124" s="1" t="s">
        <v>207</v>
      </c>
      <c r="T124" s="1" t="s">
        <v>1</v>
      </c>
      <c r="U124" s="1" t="n">
        <v>2</v>
      </c>
      <c r="V124" s="1" t="n">
        <v>233</v>
      </c>
      <c r="W124" s="1" t="n">
        <v>0.094</v>
      </c>
    </row>
    <row r="125" customFormat="false" ht="12.8" hidden="false" customHeight="false" outlineLevel="0" collapsed="false">
      <c r="S125" s="1" t="s">
        <v>208</v>
      </c>
      <c r="T125" s="1" t="s">
        <v>1</v>
      </c>
      <c r="U125" s="1" t="n">
        <v>2</v>
      </c>
      <c r="V125" s="1" t="n">
        <v>223</v>
      </c>
      <c r="W125" s="1" t="n">
        <v>0.04</v>
      </c>
    </row>
    <row r="126" customFormat="false" ht="12.8" hidden="false" customHeight="false" outlineLevel="0" collapsed="false">
      <c r="S126" s="1" t="s">
        <v>209</v>
      </c>
      <c r="T126" s="1" t="s">
        <v>1</v>
      </c>
      <c r="U126" s="1" t="n">
        <v>2</v>
      </c>
      <c r="V126" s="1" t="n">
        <v>56</v>
      </c>
      <c r="W126" s="1" t="n">
        <v>0.036</v>
      </c>
    </row>
    <row r="127" customFormat="false" ht="12.8" hidden="false" customHeight="false" outlineLevel="0" collapsed="false">
      <c r="S127" s="1" t="s">
        <v>210</v>
      </c>
      <c r="T127" s="1" t="s">
        <v>1</v>
      </c>
      <c r="U127" s="1" t="n">
        <v>2</v>
      </c>
      <c r="V127" s="1" t="n">
        <v>161</v>
      </c>
      <c r="W127" s="1" t="n">
        <v>0.13</v>
      </c>
    </row>
    <row r="128" customFormat="false" ht="12.8" hidden="false" customHeight="false" outlineLevel="0" collapsed="false">
      <c r="S128" s="1" t="s">
        <v>211</v>
      </c>
      <c r="T128" s="1" t="s">
        <v>1</v>
      </c>
      <c r="U128" s="1" t="n">
        <v>2</v>
      </c>
      <c r="V128" s="1" t="n">
        <v>382</v>
      </c>
      <c r="W128" s="1" t="n">
        <v>0.152</v>
      </c>
    </row>
    <row r="129" customFormat="false" ht="12.8" hidden="false" customHeight="false" outlineLevel="0" collapsed="false">
      <c r="S129" s="1" t="s">
        <v>212</v>
      </c>
      <c r="T129" s="1" t="s">
        <v>1</v>
      </c>
      <c r="U129" s="1" t="n">
        <v>2</v>
      </c>
      <c r="V129" s="1" t="n">
        <v>439</v>
      </c>
      <c r="W129" s="1" t="n">
        <v>0.052</v>
      </c>
    </row>
    <row r="130" customFormat="false" ht="12.8" hidden="false" customHeight="false" outlineLevel="0" collapsed="false">
      <c r="S130" s="1" t="s">
        <v>213</v>
      </c>
      <c r="T130" s="1" t="s">
        <v>1</v>
      </c>
      <c r="U130" s="1" t="n">
        <v>2</v>
      </c>
      <c r="V130" s="1" t="n">
        <v>215</v>
      </c>
      <c r="W130" s="1" t="n">
        <v>0.005</v>
      </c>
    </row>
    <row r="131" customFormat="false" ht="12.8" hidden="false" customHeight="false" outlineLevel="0" collapsed="false">
      <c r="S131" s="1" t="s">
        <v>214</v>
      </c>
      <c r="T131" s="1" t="s">
        <v>1</v>
      </c>
      <c r="U131" s="1" t="n">
        <v>2</v>
      </c>
      <c r="V131" s="1" t="n">
        <v>494</v>
      </c>
      <c r="W131" s="1" t="n">
        <v>0.055</v>
      </c>
    </row>
    <row r="132" customFormat="false" ht="12.8" hidden="false" customHeight="false" outlineLevel="0" collapsed="false">
      <c r="S132" s="1" t="s">
        <v>215</v>
      </c>
      <c r="T132" s="1" t="s">
        <v>1</v>
      </c>
      <c r="U132" s="1" t="n">
        <v>2</v>
      </c>
      <c r="V132" s="1" t="n">
        <v>307</v>
      </c>
      <c r="W132" s="1" t="n">
        <v>0.042</v>
      </c>
    </row>
    <row r="133" customFormat="false" ht="12.8" hidden="false" customHeight="false" outlineLevel="0" collapsed="false">
      <c r="S133" s="1" t="s">
        <v>216</v>
      </c>
      <c r="T133" s="1" t="s">
        <v>1</v>
      </c>
      <c r="U133" s="1" t="n">
        <v>2</v>
      </c>
      <c r="V133" s="1" t="n">
        <v>222</v>
      </c>
      <c r="W133" s="1" t="n">
        <v>0.131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157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2016-03-15T02:01:58Z</dcterms:created>
  <dc:language>en-US</dc:language>
  <dcterms:modified xsi:type="dcterms:W3CDTF">2016-03-15T04:54:59Z</dcterms:modified>
  <cp:revision>1</cp:revision>
</cp:coreProperties>
</file>