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wo_domains_contiguous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<sst xmlns="http://schemas.openxmlformats.org/spreadsheetml/2006/main" count="945" uniqueCount="699">
  <si>
    <t xml:space="preserve">No.</t>
  </si>
  <si>
    <t xml:space="preserve"> PDB</t>
  </si>
  <si>
    <t xml:space="preserve"> Chain</t>
  </si>
  <si>
    <t xml:space="preserve"> Domains</t>
  </si>
  <si>
    <t xml:space="preserve"> CATH</t>
  </si>
  <si>
    <t xml:space="preserve"> K-Means</t>
  </si>
  <si>
    <t xml:space="preserve"> p-value</t>
  </si>
  <si>
    <t xml:space="preserve">1a0p</t>
  </si>
  <si>
    <t xml:space="preserve"> A</t>
  </si>
  <si>
    <t xml:space="preserve"> Domain 1 :  3 - 100
Domain 2 :  111 - 292  </t>
  </si>
  <si>
    <t xml:space="preserve"> Domain 1 :  3 - 100
Domain 2 :  101 - 292  </t>
  </si>
  <si>
    <t xml:space="preserve">1a41</t>
  </si>
  <si>
    <t xml:space="preserve"> Domain 1 :  81 - 216
Domain 2 :  217 - 310  </t>
  </si>
  <si>
    <t xml:space="preserve"> Domain 1 :  81 - 222
Domain 2 :  223 - 310  </t>
  </si>
  <si>
    <t xml:space="preserve">1a6q</t>
  </si>
  <si>
    <t xml:space="preserve"> Domain 1 :  2 - 295
Domain 2 :  296 - 368  </t>
  </si>
  <si>
    <t xml:space="preserve"> Domain 1 :  2 - 239
Domain 2 :  240 - 368  </t>
  </si>
  <si>
    <t xml:space="preserve">1a79</t>
  </si>
  <si>
    <t xml:space="preserve"> Domain 1 :  9 - 79
Domain 2 :  80 - 179  </t>
  </si>
  <si>
    <t xml:space="preserve"> Domain 1 :  9 - 82
Domain 2 :  83 - 179  </t>
  </si>
  <si>
    <t xml:space="preserve">1a8v</t>
  </si>
  <si>
    <t xml:space="preserve"> Domain 1 :  -1 - 47
Domain 2 :  48 - 118  </t>
  </si>
  <si>
    <t xml:space="preserve"> Domain 1 :  -1 - 49
Domain 2 :  50 - 118  </t>
  </si>
  <si>
    <t xml:space="preserve">1af7</t>
  </si>
  <si>
    <t xml:space="preserve"> Domain 1 :  11 - 90
Domain 2 :  91 - 284  </t>
  </si>
  <si>
    <t xml:space="preserve"> Domain 1 :  11 - 91
Domain 2 :  92 - 284  </t>
  </si>
  <si>
    <t xml:space="preserve">1b7e</t>
  </si>
  <si>
    <t xml:space="preserve"> Domain 1 :  70 - 343
Domain 2 :  346 - 472  </t>
  </si>
  <si>
    <t xml:space="preserve"> Domain 1 :  70 - 145    327 - 472
Domain 2 :  146 - 326  </t>
  </si>
  <si>
    <t xml:space="preserve">1b8f</t>
  </si>
  <si>
    <t xml:space="preserve"> Domain 1 :  1 - 196
Domain 2 :  197 - 509  </t>
  </si>
  <si>
    <t xml:space="preserve"> Domain 1 :  1 - 206    299 - 339    401 - 426
Domain 2 :  207 - 298    340 - 400    427 - 509  </t>
  </si>
  <si>
    <t xml:space="preserve">1c0m</t>
  </si>
  <si>
    <t xml:space="preserve"> Domain 1 :  49 - 215
Domain 2 :  216 - 269  </t>
  </si>
  <si>
    <t xml:space="preserve"> Domain 1 :  49 - 213
Domain 2 :  214 - 269  </t>
  </si>
  <si>
    <t xml:space="preserve">1c7c</t>
  </si>
  <si>
    <t xml:space="preserve"> Domain 1 :  1 - 140
Domain 2 :  141 - 283  </t>
  </si>
  <si>
    <t xml:space="preserve">1ccw</t>
  </si>
  <si>
    <t xml:space="preserve"> B</t>
  </si>
  <si>
    <t xml:space="preserve"> Domain 1 :  1 - 417
Domain 2 :  418 - 483  </t>
  </si>
  <si>
    <t xml:space="preserve"> Domain 1 :  1 - 216
Domain 2 :  217 - 483  </t>
  </si>
  <si>
    <t xml:space="preserve">1cja</t>
  </si>
  <si>
    <t xml:space="preserve"> Domain 1 :  2 - 166
Domain 2 :  167 - 343  </t>
  </si>
  <si>
    <t xml:space="preserve">1clc</t>
  </si>
  <si>
    <t xml:space="preserve"> Domain 1 :  35 - 136
Domain 2 :  137 - 575  </t>
  </si>
  <si>
    <t xml:space="preserve"> Domain 1 :  147 - 431
Domain 2 :  35 - 146    432 - 575  </t>
  </si>
  <si>
    <t xml:space="preserve">1ctu</t>
  </si>
  <si>
    <t xml:space="preserve"> Domain 1 :  1 - 179
Domain 2 :  180 - 294  </t>
  </si>
  <si>
    <t xml:space="preserve"> Domain 1 :  1 - 164
Domain 2 :  165 - 294  </t>
  </si>
  <si>
    <t xml:space="preserve">1d3y</t>
  </si>
  <si>
    <t xml:space="preserve"> Domain 1 :  72 - 142
Domain 2 :  143 - 369  </t>
  </si>
  <si>
    <t xml:space="preserve"> Domain 1 :  72 - 145
Domain 2 :  146 - 369  </t>
  </si>
  <si>
    <t xml:space="preserve">1dg3</t>
  </si>
  <si>
    <t xml:space="preserve"> Domain 1 :  6 - 283
Domain 2 :  284 - 583  </t>
  </si>
  <si>
    <t xml:space="preserve"> Domain 1 :  6 - 330    530 - 583
Domain 2 :  331 - 529  </t>
  </si>
  <si>
    <t xml:space="preserve">1div</t>
  </si>
  <si>
    <t xml:space="preserve"> Domain 1 :  1 - 59
Domain 2 :  60 - 149  </t>
  </si>
  <si>
    <t xml:space="preserve">1dkg</t>
  </si>
  <si>
    <t xml:space="preserve"> Domain 1 :  34 - 137
Domain 2 :  138 - 197  </t>
  </si>
  <si>
    <t xml:space="preserve"> Domain 1 :  34 - 76
Domain 2 :  77 - 197  </t>
  </si>
  <si>
    <t xml:space="preserve">1dl5</t>
  </si>
  <si>
    <t xml:space="preserve"> Domain 1 :  1 - 201
Domain 2 :  202 - 317  </t>
  </si>
  <si>
    <t xml:space="preserve"> Domain 1 :  1 - 153
Domain 2 :  154 - 317  </t>
  </si>
  <si>
    <t xml:space="preserve">1dw9</t>
  </si>
  <si>
    <t xml:space="preserve"> Domain 1 :  2 - 88
Domain 2 :  89 - 156  </t>
  </si>
  <si>
    <t xml:space="preserve"> Domain 1 :  2 - 85
Domain 2 :  86 - 156  </t>
  </si>
  <si>
    <t xml:space="preserve">1dzf</t>
  </si>
  <si>
    <t xml:space="preserve"> Domain 1 :  5 - 142
Domain 2 :  143 - 215  </t>
  </si>
  <si>
    <t xml:space="preserve"> Domain 1 :  5 - 144
Domain 2 :  145 - 215  </t>
  </si>
  <si>
    <t xml:space="preserve">1e3a</t>
  </si>
  <si>
    <t xml:space="preserve"> Domain 1 :  3 - 149
Domain 2 :  150 - 260  </t>
  </si>
  <si>
    <t xml:space="preserve"> Domain 1 :  3 - 144
Domain 2 :  145 - 260  </t>
  </si>
  <si>
    <t xml:space="preserve">1e3d</t>
  </si>
  <si>
    <t xml:space="preserve"> Domain 1 :  5 - 181
Domain 2 :  182 - 266  </t>
  </si>
  <si>
    <t xml:space="preserve"> Domain 1 :  5 - 178
Domain 2 :  179 - 266  </t>
  </si>
  <si>
    <t xml:space="preserve">1e5r</t>
  </si>
  <si>
    <t xml:space="preserve"> Domain 1 :  1 - 203
Domain 2 :  204 - 290  </t>
  </si>
  <si>
    <t xml:space="preserve"> Domain 1 :  1 - 201
Domain 2 :  202 - 290  </t>
  </si>
  <si>
    <t xml:space="preserve">1ev7</t>
  </si>
  <si>
    <t xml:space="preserve"> Domain 1 :  10 - 176
Domain 2 :  177 - 311  </t>
  </si>
  <si>
    <t xml:space="preserve"> Domain 1 :  10 - 169
Domain 2 :  170 - 311  </t>
  </si>
  <si>
    <t xml:space="preserve">1evl</t>
  </si>
  <si>
    <t xml:space="preserve"> Domain 1 :  242 - 530
Domain 2 :  531 - 642  </t>
  </si>
  <si>
    <t xml:space="preserve"> Domain 1 :  242 - 524
Domain 2 :  525 - 642  </t>
  </si>
  <si>
    <t xml:space="preserve">1feu</t>
  </si>
  <si>
    <t xml:space="preserve"> Domain 1 :  1 - 91
Domain 2 :  92 - 185  </t>
  </si>
  <si>
    <t xml:space="preserve"> Domain 1 :  1 - 98
Domain 2 :  99 - 185  </t>
  </si>
  <si>
    <t xml:space="preserve">1fjr</t>
  </si>
  <si>
    <t xml:space="preserve"> Domain 1 :  1 - 63
Domain 2 :  64 - 188  </t>
  </si>
  <si>
    <t xml:space="preserve"> Domain 1 :  1 - 66
Domain 2 :  67 - 188  </t>
  </si>
  <si>
    <t xml:space="preserve">1fpo</t>
  </si>
  <si>
    <t xml:space="preserve"> Domain 1 :  1 - 79
Domain 2 :  80 - 171  </t>
  </si>
  <si>
    <t xml:space="preserve"> Domain 1 :  1 - 78
Domain 2 :  79 - 171  </t>
  </si>
  <si>
    <t xml:space="preserve">1g1t</t>
  </si>
  <si>
    <t xml:space="preserve"> Domain 1 :  1 - 119
Domain 2 :  120 - 157  </t>
  </si>
  <si>
    <t xml:space="preserve">1g38</t>
  </si>
  <si>
    <t xml:space="preserve"> Domain 1 :  21 - 243
Domain 2 :  244 - 413  </t>
  </si>
  <si>
    <t xml:space="preserve"> Domain 1 :  21 - 246
Domain 2 :  247 - 413  </t>
  </si>
  <si>
    <t xml:space="preserve">1gkg</t>
  </si>
  <si>
    <t xml:space="preserve"> Domain 1 :  957 - 1023
Domain 2 :  1024 - 1092  </t>
  </si>
  <si>
    <t xml:space="preserve"> Domain 1 :  957 - 1021
Domain 2 :  1022 - 1092  </t>
  </si>
  <si>
    <t xml:space="preserve">1gmu</t>
  </si>
  <si>
    <t xml:space="preserve"> Domain 1 :  1 - 71
Domain 2 :  72 - 138  </t>
  </si>
  <si>
    <t xml:space="preserve"> Domain 1 :  1 - 70
Domain 2 :  71 - 138  </t>
  </si>
  <si>
    <t xml:space="preserve">1h4a</t>
  </si>
  <si>
    <t xml:space="preserve"> X</t>
  </si>
  <si>
    <t xml:space="preserve"> Domain 1 :  1 - 83
Domain 2 :  84 - 174  </t>
  </si>
  <si>
    <t xml:space="preserve">1hd8</t>
  </si>
  <si>
    <t xml:space="preserve"> Domain 1 :  3 - 262
Domain 2 :  263 - 356  </t>
  </si>
  <si>
    <t xml:space="preserve"> Domain 1 :  3 - 261
Domain 2 :  262 - 356  </t>
  </si>
  <si>
    <t xml:space="preserve">1hdh</t>
  </si>
  <si>
    <t xml:space="preserve"> Domain 1 :  3 - 450
Domain 2 :  451 - 527  </t>
  </si>
  <si>
    <t xml:space="preserve"> Domain 1 :  3 - 33    135 - 296    319 - 377
Domain 2 :  34 - 134    297 - 318    378 - 527  </t>
  </si>
  <si>
    <t xml:space="preserve">1hnj</t>
  </si>
  <si>
    <t xml:space="preserve"> Domain 1 :  1 - 171
Domain 2 :  172 - 317  </t>
  </si>
  <si>
    <t xml:space="preserve"> Domain 1 :  1 - 54    139 - 219
Domain 2 :  55 - 138    220 - 317  </t>
  </si>
  <si>
    <t xml:space="preserve">1hv9</t>
  </si>
  <si>
    <t xml:space="preserve"> Domain 1 :  4 - 227
Domain 2 :  228 - 452  </t>
  </si>
  <si>
    <t xml:space="preserve"> Domain 1 :  4 - 246
Domain 2 :  247 - 452  </t>
  </si>
  <si>
    <t xml:space="preserve">1i7o</t>
  </si>
  <si>
    <t xml:space="preserve"> Domain 1 :  1 - 211
Domain 2 :  212 - 429  </t>
  </si>
  <si>
    <t xml:space="preserve"> Domain 1 :  1 - 215
Domain 2 :  216 - 429  </t>
  </si>
  <si>
    <t xml:space="preserve">1iak</t>
  </si>
  <si>
    <t xml:space="preserve"> Domain 1 :  5 - 92
Domain 2 :  93 - 190  </t>
  </si>
  <si>
    <t xml:space="preserve"> Domain 1 :  5 - 91
Domain 2 :  92 - 190  </t>
  </si>
  <si>
    <t xml:space="preserve">1inl</t>
  </si>
  <si>
    <t xml:space="preserve"> C</t>
  </si>
  <si>
    <t xml:space="preserve"> Domain 1 :  4 - 67
Domain 2 :  68 - 296  </t>
  </si>
  <si>
    <t xml:space="preserve"> Domain 1 :  4 - 73
Domain 2 :  74 - 296  </t>
  </si>
  <si>
    <t xml:space="preserve">1j5q</t>
  </si>
  <si>
    <t xml:space="preserve"> Domain 1 :  25 - 222
Domain 2 :  223 - 437  </t>
  </si>
  <si>
    <t xml:space="preserve"> Domain 1 :  25 - 74    148 - 178    201 - 232
Domain 2 :  75 - 147    179 - 200    233 - 437  </t>
  </si>
  <si>
    <t xml:space="preserve">1j5y</t>
  </si>
  <si>
    <t xml:space="preserve"> Domain 1 :  4 - 67
Domain 2 :  68 - 174  </t>
  </si>
  <si>
    <t xml:space="preserve"> Domain 1 :  4 - 71
Domain 2 :  72 - 174  </t>
  </si>
  <si>
    <t xml:space="preserve">1jaj</t>
  </si>
  <si>
    <t xml:space="preserve"> Domain 1 :  1 - 105
Domain 2 :  106 - 174  </t>
  </si>
  <si>
    <t xml:space="preserve"> Domain 1 :  1 - 106
Domain 2 :  107 - 174  </t>
  </si>
  <si>
    <t xml:space="preserve">1jgt</t>
  </si>
  <si>
    <t xml:space="preserve"> Domain 1 :  4 - 210
Domain 2 :  211 - 508  </t>
  </si>
  <si>
    <t xml:space="preserve"> Domain 1 :  4 - 209
Domain 2 :  210 - 508  </t>
  </si>
  <si>
    <t xml:space="preserve">1jhd</t>
  </si>
  <si>
    <t xml:space="preserve"> Domain 1 :  1 - 193
Domain 2 :  194 - 396  </t>
  </si>
  <si>
    <t xml:space="preserve"> Domain 1 :  1 - 172
Domain 2 :  173 - 396  </t>
  </si>
  <si>
    <t xml:space="preserve">1jj2</t>
  </si>
  <si>
    <t xml:space="preserve"> K</t>
  </si>
  <si>
    <t xml:space="preserve"> Domain 1 :  1 - 50
Domain 2 :  51 - 150  </t>
  </si>
  <si>
    <t xml:space="preserve"> Domain 1 :  1 - 49
Domain 2 :  50 - 150  </t>
  </si>
  <si>
    <t xml:space="preserve">1joc</t>
  </si>
  <si>
    <t xml:space="preserve"> Domain 1 :  1289 - 1348
Domain 2 :  1349 - 1411  </t>
  </si>
  <si>
    <t xml:space="preserve"> Domain 1 :  1289 - 1328
Domain 2 :  1329 - 1411  </t>
  </si>
  <si>
    <t xml:space="preserve">1js8</t>
  </si>
  <si>
    <t xml:space="preserve"> Domain 1 :  2503 - 2786
Domain 2 :  2787 - 2892  </t>
  </si>
  <si>
    <t xml:space="preserve"> Domain 1 :  2503 - 2631    2675 - 2772
Domain 2 :  2632 - 2674    2773 - 2892  </t>
  </si>
  <si>
    <t xml:space="preserve">1k1y</t>
  </si>
  <si>
    <t xml:space="preserve"> Domain 1 :  2 - 385
Domain 2 :  386 - 659  </t>
  </si>
  <si>
    <t xml:space="preserve"> Domain 1 :  2 - 315    443 - 469
Domain 2 :  316 - 442    470 - 659  </t>
  </si>
  <si>
    <t xml:space="preserve">1k2f</t>
  </si>
  <si>
    <t xml:space="preserve"> Domain 1 :  93 - 148
Domain 2 :  149 - 282  </t>
  </si>
  <si>
    <t xml:space="preserve"> Domain 1 :  93 - 127
Domain 2 :  128 - 282  </t>
  </si>
  <si>
    <t xml:space="preserve">1k30</t>
  </si>
  <si>
    <t xml:space="preserve"> Domain 1 :  3 - 78
Domain 2 :  79 - 368  </t>
  </si>
  <si>
    <t xml:space="preserve"> Domain 1 :  3 - 110
Domain 2 :  111 - 368  </t>
  </si>
  <si>
    <t xml:space="preserve">1k5n</t>
  </si>
  <si>
    <t xml:space="preserve"> Domain 1 :  1 - 181
Domain 2 :  182 - 276  </t>
  </si>
  <si>
    <t xml:space="preserve"> Domain 1 :  1 - 180
Domain 2 :  181 - 276  </t>
  </si>
  <si>
    <t xml:space="preserve">1k82</t>
  </si>
  <si>
    <t xml:space="preserve"> Domain 1 :  1 - 127
Domain 2 :  128 - 268  </t>
  </si>
  <si>
    <t xml:space="preserve"> Domain 1 :  1 - 126
Domain 2 :  127 - 268  </t>
  </si>
  <si>
    <t xml:space="preserve">1kb0</t>
  </si>
  <si>
    <t xml:space="preserve"> Domain 1 :  1 - 580
Domain 2 :  581 - 675  </t>
  </si>
  <si>
    <t xml:space="preserve"> Domain 1 :  107 - 310    335 - 479    580 - 675
Domain 2 :  1 - 106    311 - 334    480 - 579  </t>
  </si>
  <si>
    <t xml:space="preserve">1knx</t>
  </si>
  <si>
    <t xml:space="preserve"> Domain 1 :  1 - 133
Domain 2 :  134 - 308  </t>
  </si>
  <si>
    <t xml:space="preserve">1kq3</t>
  </si>
  <si>
    <t xml:space="preserve"> Domain 1 :  0 - 157
Domain 2 :  158 - 363  </t>
  </si>
  <si>
    <t xml:space="preserve"> Domain 1 :  0 - 159
Domain 2 :  160 - 363  </t>
  </si>
  <si>
    <t xml:space="preserve">1lbu</t>
  </si>
  <si>
    <t xml:space="preserve"> Domain 1 :  1 - 84
Domain 2 :  85 - 213  </t>
  </si>
  <si>
    <t xml:space="preserve">1lck</t>
  </si>
  <si>
    <t xml:space="preserve"> Domain 1 :  63 - 121
Domain 2 :  122 - 226  </t>
  </si>
  <si>
    <t xml:space="preserve">1lko</t>
  </si>
  <si>
    <t xml:space="preserve"> Domain 1 :  2 - 146
Domain 2 :  147 - 191  </t>
  </si>
  <si>
    <t xml:space="preserve"> Domain 1 :  2 - 26    50 - 129
Domain 2 :  27 - 49    130 - 191  </t>
  </si>
  <si>
    <t xml:space="preserve">1lnz</t>
  </si>
  <si>
    <t xml:space="preserve"> Domain 1 :  2 - 157
Domain 2 :  158 - 342  </t>
  </si>
  <si>
    <t xml:space="preserve"> Domain 1 :  2 - 152
Domain 2 :  153 - 342  </t>
  </si>
  <si>
    <t xml:space="preserve">1lqs</t>
  </si>
  <si>
    <t xml:space="preserve"> L</t>
  </si>
  <si>
    <t xml:space="preserve"> Domain 1 :  8 - 114
Domain 2 :  116 - 157  </t>
  </si>
  <si>
    <t xml:space="preserve">1lsl</t>
  </si>
  <si>
    <t xml:space="preserve"> Domain 1 :  416 - 471
Domain 2 :  472 - 528  </t>
  </si>
  <si>
    <t xml:space="preserve">1m70</t>
  </si>
  <si>
    <t xml:space="preserve"> Domain 1 :  1 - 91
Domain 2 :  92 - 190  </t>
  </si>
  <si>
    <t xml:space="preserve"> Domain 1 :  1 - 90
Domain 2 :  91 - 190  </t>
  </si>
  <si>
    <t xml:space="preserve">1mgp</t>
  </si>
  <si>
    <t xml:space="preserve"> Domain 1 :  25 - 179
Domain 2 :  180 - 309  </t>
  </si>
  <si>
    <t xml:space="preserve">1mow</t>
  </si>
  <si>
    <t xml:space="preserve"> G</t>
  </si>
  <si>
    <t xml:space="preserve"> Domain 1 :  1007 - 1117
Domain 2 :  1118 - 1250  </t>
  </si>
  <si>
    <t xml:space="preserve"> Domain 1 :  1007 - 1118
Domain 2 :  1119 - 1250  </t>
  </si>
  <si>
    <t xml:space="preserve">1n6c</t>
  </si>
  <si>
    <t xml:space="preserve"> Domain 1 :  79 - 193
Domain 2 :  194 - 363  </t>
  </si>
  <si>
    <t xml:space="preserve"> Domain 1 :  79 - 194
Domain 2 :  195 - 363  </t>
  </si>
  <si>
    <t xml:space="preserve">1n93</t>
  </si>
  <si>
    <t xml:space="preserve"> Domain 1 :  28 - 235
Domain 2 :  236 - 370  </t>
  </si>
  <si>
    <t xml:space="preserve"> Domain 1 :  28 - 230
Domain 2 :  231 - 370  </t>
  </si>
  <si>
    <t xml:space="preserve">1na6</t>
  </si>
  <si>
    <t xml:space="preserve"> Domain 1 :  4 - 177
Domain 2 :  178 - 398  </t>
  </si>
  <si>
    <t xml:space="preserve"> Domain 1 :  4 - 178
Domain 2 :  179 - 398  </t>
  </si>
  <si>
    <t xml:space="preserve">1ncf</t>
  </si>
  <si>
    <t xml:space="preserve"> Domain 1 :  11 - 97
Domain 2 :  98 - 150  </t>
  </si>
  <si>
    <t xml:space="preserve"> Domain 1 :  11 - 74
Domain 2 :  75 - 150  </t>
  </si>
  <si>
    <t xml:space="preserve">1ng6</t>
  </si>
  <si>
    <t xml:space="preserve"> Domain 1 :  1 - 91
Domain 2 :  92 - 148  </t>
  </si>
  <si>
    <t xml:space="preserve"> Domain 1 :  1 - 94
Domain 2 :  95 - 148  </t>
  </si>
  <si>
    <t xml:space="preserve">1nij</t>
  </si>
  <si>
    <t xml:space="preserve"> Domain 1 :  2 - 202
Domain 2 :  203 - 318  </t>
  </si>
  <si>
    <t xml:space="preserve"> Domain 1 :  2 - 199
Domain 2 :  200 - 318  </t>
  </si>
  <si>
    <t xml:space="preserve">1now</t>
  </si>
  <si>
    <t xml:space="preserve"> Domain 1 :  55 - 197
Domain 2 :  198 - 552  </t>
  </si>
  <si>
    <t xml:space="preserve"> Domain 1 :  206 - 455
Domain 2 :  55 - 205    456 - 552  </t>
  </si>
  <si>
    <t xml:space="preserve">1nty</t>
  </si>
  <si>
    <t xml:space="preserve"> Domain 1 :  1231 - 1411
Domain 2 :  1412 - 1535  </t>
  </si>
  <si>
    <t xml:space="preserve"> Domain 1 :  1231 - 1406
Domain 2 :  1407 - 1535  </t>
  </si>
  <si>
    <t xml:space="preserve">1o9i</t>
  </si>
  <si>
    <t xml:space="preserve"> Domain 1 :  1 - 203
Domain 2 :  204 - 266  </t>
  </si>
  <si>
    <t xml:space="preserve"> Domain 1 :  1 - 184
Domain 2 :  185 - 266  </t>
  </si>
  <si>
    <t xml:space="preserve">1oct</t>
  </si>
  <si>
    <t xml:space="preserve"> Domain 1 :  5 - 75
Domain 2 :  102 - 161  </t>
  </si>
  <si>
    <t xml:space="preserve"> Domain 1 :  5 - 102
Domain 2 :  103 - 161  </t>
  </si>
  <si>
    <t xml:space="preserve">1on2</t>
  </si>
  <si>
    <t xml:space="preserve"> Domain 1 :  2 - 73
Domain 2 :  74 - 136  </t>
  </si>
  <si>
    <t xml:space="preserve"> Domain 1 :  2 - 74
Domain 2 :  75 - 136  </t>
  </si>
  <si>
    <t xml:space="preserve">1or7</t>
  </si>
  <si>
    <t xml:space="preserve"> Domain 1 :  -1 - 120
Domain 2 :  121 - 190  </t>
  </si>
  <si>
    <t xml:space="preserve"> Domain 1 :  -1 - 121
Domain 2 :  122 - 190  </t>
  </si>
  <si>
    <t xml:space="preserve">1orb</t>
  </si>
  <si>
    <t xml:space="preserve"> Domain 1 :  1 - 156
Domain 2 :  157 - 293  </t>
  </si>
  <si>
    <t xml:space="preserve">1p42</t>
  </si>
  <si>
    <t xml:space="preserve"> Domain 1 :  2 - 128
Domain 2 :  129 - 280  </t>
  </si>
  <si>
    <t xml:space="preserve"> Domain 1 :  2 - 136
Domain 2 :  137 - 280  </t>
  </si>
  <si>
    <t xml:space="preserve">1p5q</t>
  </si>
  <si>
    <t xml:space="preserve"> Domain 1 :  145 - 260
Domain 2 :  262 - 427  </t>
  </si>
  <si>
    <t xml:space="preserve"> Domain 1 :  145 - 328
Domain 2 :  329 - 427  </t>
  </si>
  <si>
    <t xml:space="preserve">1po3</t>
  </si>
  <si>
    <t xml:space="preserve"> Domain 1 :  95 - 222
Domain 2 :  223 - 741  </t>
  </si>
  <si>
    <t xml:space="preserve"> Domain 1 :  95 - 130    184 - 303    339 - 360    385 - 411    447 - 469    491 - 513    538 - 559    585 - 741
Domain 2 :  131 - 183    304 - 338    361 - 384    412 - 446    470 - 490    514 - 537    560 - 584  </t>
  </si>
  <si>
    <t xml:space="preserve">1pov</t>
  </si>
  <si>
    <t xml:space="preserve"> Domain 1 :  2 - 69
Domain 2 :  70 - 341  </t>
  </si>
  <si>
    <t xml:space="preserve"> Domain 1 :  2 - 65
Domain 2 :  66 - 341  </t>
  </si>
  <si>
    <t xml:space="preserve">1ppr</t>
  </si>
  <si>
    <t xml:space="preserve"> M</t>
  </si>
  <si>
    <t xml:space="preserve"> Domain 1 :  1 - 155
Domain 2 :  156 - 312  </t>
  </si>
  <si>
    <t xml:space="preserve">1prt</t>
  </si>
  <si>
    <t xml:space="preserve"> Domain 1 :  4 - 89
Domain 2 :  90 - 199  </t>
  </si>
  <si>
    <t xml:space="preserve"> Domain 1 :  4 - 90
Domain 2 :  91 - 199  </t>
  </si>
  <si>
    <t xml:space="preserve">1px5</t>
  </si>
  <si>
    <t xml:space="preserve"> Domain 1 :  1 - 160
Domain 2 :  161 - 346  </t>
  </si>
  <si>
    <t xml:space="preserve"> Domain 1 :  1 - 22    197 - 346
Domain 2 :  23 - 196  </t>
  </si>
  <si>
    <t xml:space="preserve">1qd1</t>
  </si>
  <si>
    <t xml:space="preserve"> Domain 1 :  2 - 181
Domain 2 :  182 - 326  </t>
  </si>
  <si>
    <t xml:space="preserve"> Domain 1 :  2 - 180
Domain 2 :  181 - 326  </t>
  </si>
  <si>
    <t xml:space="preserve">1qf8</t>
  </si>
  <si>
    <t xml:space="preserve"> Domain 1 :  7 - 107
Domain 2 :  108 - 179  </t>
  </si>
  <si>
    <t xml:space="preserve"> Domain 1 :  7 - 97
Domain 2 :  98 - 179  </t>
  </si>
  <si>
    <t xml:space="preserve">1qiu</t>
  </si>
  <si>
    <t xml:space="preserve"> Domain 1 :  319 - 392
Domain 2 :  393 - 582  </t>
  </si>
  <si>
    <t xml:space="preserve"> Domain 1 :  319 - 390
Domain 2 :  391 - 582  </t>
  </si>
  <si>
    <t xml:space="preserve">1qnt</t>
  </si>
  <si>
    <t xml:space="preserve"> Domain 1 :  6 - 85
Domain 2 :  86 - 176  </t>
  </si>
  <si>
    <t xml:space="preserve"> Domain 1 :  6 - 87
Domain 2 :  88 - 176  </t>
  </si>
  <si>
    <t xml:space="preserve">1qo6</t>
  </si>
  <si>
    <t xml:space="preserve"> Domain 1 :  1 - 43
Domain 2 :  44 - 101  </t>
  </si>
  <si>
    <t xml:space="preserve"> Domain 1 :  1 - 41
Domain 2 :  42 - 101  </t>
  </si>
  <si>
    <t xml:space="preserve">1qs2</t>
  </si>
  <si>
    <t xml:space="preserve"> Domain 1 :  62 - 264
Domain 2 :  265 - 462  </t>
  </si>
  <si>
    <t xml:space="preserve"> Domain 1 :  62 - 265
Domain 2 :  266 - 462  </t>
  </si>
  <si>
    <t xml:space="preserve">1rqu</t>
  </si>
  <si>
    <t xml:space="preserve"> Domain 1 :  1 - 52
Domain 2 :  53 - 120  </t>
  </si>
  <si>
    <t xml:space="preserve"> Domain 1 :  1 - 42
Domain 2 :  43 - 120  </t>
  </si>
  <si>
    <t xml:space="preserve">1rzh</t>
  </si>
  <si>
    <t xml:space="preserve"> Domain 1 :  1 - 143
Domain 2 :  144 - 301  </t>
  </si>
  <si>
    <t xml:space="preserve"> Domain 1 :  1 - 54    208 - 275
Domain 2 :  55 - 207    276 - 301  </t>
  </si>
  <si>
    <t xml:space="preserve">1sau</t>
  </si>
  <si>
    <t xml:space="preserve"> Domain 1 :  2 - 45
Domain 2 :  46 - 115  </t>
  </si>
  <si>
    <t xml:space="preserve"> Domain 1 :  2 - 46
Domain 2 :  47 - 115  </t>
  </si>
  <si>
    <t xml:space="preserve">1sei</t>
  </si>
  <si>
    <t xml:space="preserve"> Domain 1 :  1 - 72
Domain 2 :  73 - 130  </t>
  </si>
  <si>
    <t xml:space="preserve"> Domain 1 :  1 - 75
Domain 2 :  76 - 130  </t>
  </si>
  <si>
    <t xml:space="preserve">1shy</t>
  </si>
  <si>
    <t xml:space="preserve"> Domain 1 :  40 - 515
Domain 2 :  516 - 564  </t>
  </si>
  <si>
    <t xml:space="preserve"> Domain 1 :  40 - 316
Domain 2 :  317 - 564  </t>
  </si>
  <si>
    <t xml:space="preserve">1sj8</t>
  </si>
  <si>
    <t xml:space="preserve"> Domain 1 :  486 - 660
Domain 2 :  661 - 782  </t>
  </si>
  <si>
    <t xml:space="preserve"> Domain 1 :  486 - 666
Domain 2 :  667 - 782  </t>
  </si>
  <si>
    <t xml:space="preserve">1skz</t>
  </si>
  <si>
    <t xml:space="preserve"> Domain 1 :  7 - 57
Domain 2 :  58 - 110  </t>
  </si>
  <si>
    <t xml:space="preserve"> Domain 1 :  7 - 61
Domain 2 :  62 - 110  </t>
  </si>
  <si>
    <t xml:space="preserve">1ssq</t>
  </si>
  <si>
    <t xml:space="preserve"> Domain 1 :  1 - 138
Domain 2 :  139 - 241  </t>
  </si>
  <si>
    <t xml:space="preserve"> Domain 1 :  1 - 137
Domain 2 :  138 - 241  </t>
  </si>
  <si>
    <t xml:space="preserve">1su3</t>
  </si>
  <si>
    <t xml:space="preserve"> Domain 1 :  32 - 269
Domain 2 :  270 - 466  </t>
  </si>
  <si>
    <t xml:space="preserve"> Domain 1 :  32 - 274
Domain 2 :  275 - 466  </t>
  </si>
  <si>
    <t xml:space="preserve">1t2d</t>
  </si>
  <si>
    <t xml:space="preserve"> Domain 1 :  1 - 148
Domain 2 :  149 - 315  </t>
  </si>
  <si>
    <t xml:space="preserve"> Domain 1 :  1 - 149
Domain 2 :  150 - 315  </t>
  </si>
  <si>
    <t xml:space="preserve">1t8s</t>
  </si>
  <si>
    <t xml:space="preserve"> Domain 1 :  8 - 172
Domain 2 :  173 - 484  </t>
  </si>
  <si>
    <t xml:space="preserve"> Domain 1 :  8 - 185
Domain 2 :  186 - 484  </t>
  </si>
  <si>
    <t xml:space="preserve">1tua</t>
  </si>
  <si>
    <t xml:space="preserve"> Domain 1 :  0 - 83
Domain 2 :  84 - 188  </t>
  </si>
  <si>
    <t xml:space="preserve"> Domain 1 :  0 - 84
Domain 2 :  85 - 188  </t>
  </si>
  <si>
    <t xml:space="preserve">1txg</t>
  </si>
  <si>
    <t xml:space="preserve"> Domain 1 :  1 - 180
Domain 2 :  181 - 335  </t>
  </si>
  <si>
    <t xml:space="preserve"> Domain 1 :  1 - 182
Domain 2 :  183 - 335  </t>
  </si>
  <si>
    <t xml:space="preserve">1u4g</t>
  </si>
  <si>
    <t xml:space="preserve"> Domain 1 :  1 - 152
Domain 2 :  153 - 298  </t>
  </si>
  <si>
    <t xml:space="preserve"> Domain 1 :  1 - 142
Domain 2 :  143 - 298  </t>
  </si>
  <si>
    <t xml:space="preserve">1u8b</t>
  </si>
  <si>
    <t xml:space="preserve"> Domain 1 :  2 - 77
Domain 2 :  78 - 138  </t>
  </si>
  <si>
    <t xml:space="preserve"> Domain 1 :  2 - 79
Domain 2 :  80 - 138  </t>
  </si>
  <si>
    <t xml:space="preserve">1ual</t>
  </si>
  <si>
    <t xml:space="preserve"> Domain 1 :  -1 - 160
Domain 2 :  170 - 250  </t>
  </si>
  <si>
    <t xml:space="preserve">1uha</t>
  </si>
  <si>
    <t xml:space="preserve"> Domain 1 :  1 - 40
Domain 2 :  41 - 82  </t>
  </si>
  <si>
    <t xml:space="preserve"> Domain 1 :  1 - 42
Domain 2 :  43 - 82  </t>
  </si>
  <si>
    <t xml:space="preserve">1uly</t>
  </si>
  <si>
    <t xml:space="preserve"> Domain 1 :  2 - 90
Domain 2 :  91 - 191  </t>
  </si>
  <si>
    <t xml:space="preserve"> Domain 1 :  2 - 88
Domain 2 :  89 - 191  </t>
  </si>
  <si>
    <t xml:space="preserve">1ush</t>
  </si>
  <si>
    <t xml:space="preserve"> Domain 1 :  26 - 362
Domain 2 :  363 - 550  </t>
  </si>
  <si>
    <t xml:space="preserve"> Domain 1 :  26 - 356
Domain 2 :  357 - 550  </t>
  </si>
  <si>
    <t xml:space="preserve">1ux6</t>
  </si>
  <si>
    <t xml:space="preserve"> Domain 1 :  813 - 939
Domain 2 :  940 - 1152  </t>
  </si>
  <si>
    <t xml:space="preserve"> Domain 1 :  813 - 938
Domain 2 :  939 - 1152  </t>
  </si>
  <si>
    <t xml:space="preserve">1vcb</t>
  </si>
  <si>
    <t xml:space="preserve"> Domain 1 :  63 - 152
Domain 2 :  153 - 204  </t>
  </si>
  <si>
    <t xml:space="preserve"> Domain 1 :  63 - 154
Domain 2 :  155 - 204  </t>
  </si>
  <si>
    <t xml:space="preserve">1vfg</t>
  </si>
  <si>
    <t xml:space="preserve"> Domain 1 :  1 - 134
Domain 2 :  135 - 351  </t>
  </si>
  <si>
    <t xml:space="preserve"> Domain 1 :  1 - 195
Domain 2 :  196 - 351  </t>
  </si>
  <si>
    <t xml:space="preserve">1vl2</t>
  </si>
  <si>
    <t xml:space="preserve"> D</t>
  </si>
  <si>
    <t xml:space="preserve"> Domain 1 :  2 - 176
Domain 2 :  177 - 404  </t>
  </si>
  <si>
    <t xml:space="preserve"> Domain 1 :  2 - 66    88 - 207
Domain 2 :  67 - 87    208 - 404  </t>
  </si>
  <si>
    <t xml:space="preserve">1vli</t>
  </si>
  <si>
    <t xml:space="preserve"> Domain 1 :  2 - 303
Domain 2 :  304 - 368  </t>
  </si>
  <si>
    <t xml:space="preserve">1vme</t>
  </si>
  <si>
    <t xml:space="preserve"> Domain 1 :  -1 - 249
Domain 2 :  250 - 398  </t>
  </si>
  <si>
    <t xml:space="preserve"> Domain 1 :  -1 - 245
Domain 2 :  246 - 398  </t>
  </si>
  <si>
    <t xml:space="preserve">1vqz</t>
  </si>
  <si>
    <t xml:space="preserve"> Domain 1 :  0 - 241
Domain 2 :  242 - 329  </t>
  </si>
  <si>
    <t xml:space="preserve"> Domain 1 :  0 - 235
Domain 2 :  236 - 329  </t>
  </si>
  <si>
    <t xml:space="preserve">1vzy</t>
  </si>
  <si>
    <t xml:space="preserve"> Domain 1 :  1 - 234
Domain 2 :  235 - 290  </t>
  </si>
  <si>
    <t xml:space="preserve">1w3f</t>
  </si>
  <si>
    <t xml:space="preserve"> Domain 1 :  3 - 149
Domain 2 :  150 - 315  </t>
  </si>
  <si>
    <t xml:space="preserve"> Domain 1 :  3 - 154
Domain 2 :  155 - 314  </t>
  </si>
  <si>
    <t xml:space="preserve">1whe</t>
  </si>
  <si>
    <t xml:space="preserve"> Domain 1 :  1 - 46
Domain 2 :  47 - 86  </t>
  </si>
  <si>
    <t xml:space="preserve">1wku</t>
  </si>
  <si>
    <t xml:space="preserve"> Domain 1 :  42 - 153
Domain 2 :  154 - 268  </t>
  </si>
  <si>
    <t xml:space="preserve"> Domain 1 :  42 - 149
Domain 2 :  150 - 268  </t>
  </si>
  <si>
    <t xml:space="preserve">1wlf</t>
  </si>
  <si>
    <t xml:space="preserve"> Domain 1 :  13 - 99
Domain 2 :  100 - 179  </t>
  </si>
  <si>
    <t xml:space="preserve"> Domain 1 :  13 - 100
Domain 2 :  101 - 179  </t>
  </si>
  <si>
    <t xml:space="preserve">1wpb</t>
  </si>
  <si>
    <t xml:space="preserve"> O</t>
  </si>
  <si>
    <t xml:space="preserve"> Domain 1 :  3 - 57
Domain 2 :  58 - 170  </t>
  </si>
  <si>
    <t xml:space="preserve"> Domain 1 :  3 - 59
Domain 2 :  60 - 170  </t>
  </si>
  <si>
    <t xml:space="preserve">1wur</t>
  </si>
  <si>
    <t xml:space="preserve"> Domain 1 :  32 - 85
Domain 2 :  86 - 216  </t>
  </si>
  <si>
    <t xml:space="preserve"> Domain 1 :  32 - 77
Domain 2 :  78 - 216  </t>
  </si>
  <si>
    <t xml:space="preserve">1x9y</t>
  </si>
  <si>
    <t xml:space="preserve"> Domain 1 :  41 - 210
Domain 2 :  211 - 397  </t>
  </si>
  <si>
    <t xml:space="preserve"> Domain 1 :  41 - 211
Domain 2 :  212 - 397  </t>
  </si>
  <si>
    <t xml:space="preserve">1xr4</t>
  </si>
  <si>
    <t xml:space="preserve"> Domain 1 :  0 - 236
Domain 2 :  237 - 505  </t>
  </si>
  <si>
    <t xml:space="preserve"> Domain 1 :  0 - 235
Domain 2 :  236 - 505  </t>
  </si>
  <si>
    <t xml:space="preserve">1xt0</t>
  </si>
  <si>
    <t xml:space="preserve"> Domain 1 :  -1 - 79
Domain 2 :  81 - 201  </t>
  </si>
  <si>
    <t xml:space="preserve"> Domain 1 :  -1 - 80
Domain 2 :  81 - 201  </t>
  </si>
  <si>
    <t xml:space="preserve">1xta</t>
  </si>
  <si>
    <t xml:space="preserve"> Domain 1 :  3 - 180
Domain 2 :  181 - 221  </t>
  </si>
  <si>
    <t xml:space="preserve"> Domain 1 :  3 - 147
Domain 2 :  148 - 221  </t>
  </si>
  <si>
    <t xml:space="preserve">1y7m</t>
  </si>
  <si>
    <t xml:space="preserve"> Domain 1 :  2 - 47
Domain 2 :  48 - 164  </t>
  </si>
  <si>
    <t xml:space="preserve"> Domain 1 :  2 - 53
Domain 2 :  54 - 164  </t>
  </si>
  <si>
    <t xml:space="preserve">1ybi</t>
  </si>
  <si>
    <t xml:space="preserve"> Domain 1 :  10 - 152
Domain 2 :  153 - 293  </t>
  </si>
  <si>
    <t xml:space="preserve"> Domain 1 :  10 - 148
Domain 2 :  149 - 293  </t>
  </si>
  <si>
    <t xml:space="preserve">1ytf</t>
  </si>
  <si>
    <t xml:space="preserve"> Domain 1 :  5 - 57
Domain 2 :  58 - 119  </t>
  </si>
  <si>
    <t xml:space="preserve"> Domain 1 :  5 - 51
Domain 2 :  52 - 119  </t>
  </si>
  <si>
    <t xml:space="preserve">1yua</t>
  </si>
  <si>
    <t xml:space="preserve"> Domain 1 :  1 - 64
Domain 2 :  65 - 122  </t>
  </si>
  <si>
    <t xml:space="preserve"> Domain 1 :  1 - 65
Domain 2 :  66 - 122  </t>
  </si>
  <si>
    <t xml:space="preserve">1yz9</t>
  </si>
  <si>
    <t xml:space="preserve"> Domain 1 :  1 - 149
Domain 2 :  150 - 220  </t>
  </si>
  <si>
    <t xml:space="preserve"> Domain 1 :  1 - 144
Domain 2 :  145 - 220  </t>
  </si>
  <si>
    <t xml:space="preserve">1zcn</t>
  </si>
  <si>
    <t xml:space="preserve"> Domain 1 :  7 - 38
Domain 2 :  51 - 163  </t>
  </si>
  <si>
    <t xml:space="preserve"> Domain 1 :  7 - 57
Domain 2 :  58 - 163  </t>
  </si>
  <si>
    <t xml:space="preserve">2a06</t>
  </si>
  <si>
    <t xml:space="preserve"> Domain 1 :  12 - 235
Domain 2 :  236 - 439  </t>
  </si>
  <si>
    <t xml:space="preserve"> Domain 1 :  12 - 236    372 - 395
Domain 2 :  237 - 371    396 - 439  </t>
  </si>
  <si>
    <t xml:space="preserve">2a25</t>
  </si>
  <si>
    <t xml:space="preserve"> Domain 1 :  125 - 154
Domain 2 :  155 - 282  </t>
  </si>
  <si>
    <t xml:space="preserve"> Domain 1 :  125 - 161
Domain 2 :  162 - 282  </t>
  </si>
  <si>
    <t xml:space="preserve">2a9d</t>
  </si>
  <si>
    <t xml:space="preserve"> Domain 1 :  95 - 343
Domain 2 :  344 - 466  </t>
  </si>
  <si>
    <t xml:space="preserve"> Domain 1 :  95 - 183    212 - 344
Domain 2 :  184 - 211    345 - 466  </t>
  </si>
  <si>
    <t xml:space="preserve">2ahr</t>
  </si>
  <si>
    <t xml:space="preserve"> Domain 1 :  2 - 150
Domain 2 :  151 - 256  </t>
  </si>
  <si>
    <t xml:space="preserve"> Domain 1 :  2 - 160
Domain 2 :  161 - 256  </t>
  </si>
  <si>
    <t xml:space="preserve">2arz</t>
  </si>
  <si>
    <t xml:space="preserve"> Domain 1 :  2 - 151
Domain 2 :  152 - 239  </t>
  </si>
  <si>
    <t xml:space="preserve"> Domain 1 :  2 - 152
Domain 2 :  153 - 239  </t>
  </si>
  <si>
    <t xml:space="preserve">2auw</t>
  </si>
  <si>
    <t xml:space="preserve"> Domain 1 :  4 - 85
Domain 2 :  86 - 154  </t>
  </si>
  <si>
    <t xml:space="preserve"> Domain 1 :  4 - 86
Domain 2 :  87 - 154  </t>
  </si>
  <si>
    <t xml:space="preserve">2bgh</t>
  </si>
  <si>
    <t xml:space="preserve"> Domain 1 :  4 - 210
Domain 2 :  211 - 421  </t>
  </si>
  <si>
    <t xml:space="preserve"> Domain 1 :  4 - 205
Domain 2 :  206 - 421  </t>
  </si>
  <si>
    <t xml:space="preserve">2bw0</t>
  </si>
  <si>
    <t xml:space="preserve"> Domain 1 :  -2 - 205
Domain 2 :  206 - 307  </t>
  </si>
  <si>
    <t xml:space="preserve"> Domain 1 :  -2 - 203
Domain 2 :  204 - 307  </t>
  </si>
  <si>
    <t xml:space="preserve">2c0g</t>
  </si>
  <si>
    <t xml:space="preserve"> Domain 1 :  1024 - 1145
Domain 2 :  1146 - 1251  </t>
  </si>
  <si>
    <t xml:space="preserve"> Domain 1 :  1024 - 1144
Domain 2 :  1145 - 1251  </t>
  </si>
  <si>
    <t xml:space="preserve">2cnd</t>
  </si>
  <si>
    <t xml:space="preserve"> Domain 1 :  11 - 116
Domain 2 :  117 - 270  </t>
  </si>
  <si>
    <t xml:space="preserve"> Domain 1 :  11 - 117
Domain 2 :  118 - 270  </t>
  </si>
  <si>
    <t xml:space="preserve">2d1c</t>
  </si>
  <si>
    <t xml:space="preserve"> Domain 1 :  2 - 385
Domain 2 :  386 - 496  </t>
  </si>
  <si>
    <t xml:space="preserve"> Domain 1 :  2 - 379
Domain 2 :  380 - 496  </t>
  </si>
  <si>
    <t xml:space="preserve">2dpl</t>
  </si>
  <si>
    <t xml:space="preserve"> Domain 1 :  1 - 185
Domain 2 :  186 - 308  </t>
  </si>
  <si>
    <t xml:space="preserve"> Domain 1 :  1 - 83    105 - 131    153 - 185
Domain 2 :  84 - 104    132 - 152    186 - 308  </t>
  </si>
  <si>
    <t xml:space="preserve">2e5y</t>
  </si>
  <si>
    <t xml:space="preserve"> Domain 1 :  1 - 88
Domain 2 :  89 - 133  </t>
  </si>
  <si>
    <t xml:space="preserve"> Domain 1 :  1 - 87
Domain 2 :  88 - 133  </t>
  </si>
  <si>
    <t xml:space="preserve">2ehz</t>
  </si>
  <si>
    <t xml:space="preserve"> Domain 1 :  4 - 138
Domain 2 :  139 - 302  </t>
  </si>
  <si>
    <t xml:space="preserve"> Domain 1 :  4 - 173
Domain 2 :  174 - 302  </t>
  </si>
  <si>
    <t xml:space="preserve">2elc</t>
  </si>
  <si>
    <t xml:space="preserve"> Domain 1 :  1 - 67
Domain 2 :  68 - 329  </t>
  </si>
  <si>
    <t xml:space="preserve"> Domain 1 :  1 - 66    150 - 182
Domain 2 :  67 - 149    183 - 329  </t>
  </si>
  <si>
    <t xml:space="preserve">2ess</t>
  </si>
  <si>
    <t xml:space="preserve"> Domain 1 :  2 - 148
Domain 2 :  149 - 247  </t>
  </si>
  <si>
    <t xml:space="preserve">2fb5</t>
  </si>
  <si>
    <t xml:space="preserve"> Domain 1 :  2 - 73
Domain 2 :  74 - 205  </t>
  </si>
  <si>
    <t xml:space="preserve"> Domain 1 :  2 - 61
Domain 2 :  62 - 205  </t>
  </si>
  <si>
    <t xml:space="preserve">2fcw</t>
  </si>
  <si>
    <t xml:space="preserve"> Domain 1 :  86 - 121
Domain 2 :  122 - 163  </t>
  </si>
  <si>
    <t xml:space="preserve"> Domain 1 :  86 - 122
Domain 2 :  123 - 163  </t>
  </si>
  <si>
    <t xml:space="preserve">2fef</t>
  </si>
  <si>
    <t xml:space="preserve"> Domain 1 :  6 - 134
Domain 2 :  135 - 293  </t>
  </si>
  <si>
    <t xml:space="preserve"> Domain 1 :  6 - 129
Domain 2 :  130 - 293  </t>
  </si>
  <si>
    <t xml:space="preserve">2fj8</t>
  </si>
  <si>
    <t xml:space="preserve"> Domain 1 :  4 - 63
Domain 2 :  64 - 123  </t>
  </si>
  <si>
    <t xml:space="preserve">2fpn</t>
  </si>
  <si>
    <t xml:space="preserve"> Domain 1 :  1 - 140
Domain 2 :  141 - 214  </t>
  </si>
  <si>
    <t xml:space="preserve"> Domain 1 :  1 - 134
Domain 2 :  135 - 214  </t>
  </si>
  <si>
    <t xml:space="preserve">2ghj</t>
  </si>
  <si>
    <t xml:space="preserve"> Domain 1 :  27 - 52
Domain 2 :  53 - 118  </t>
  </si>
  <si>
    <t xml:space="preserve"> Domain 1 :  27 - 53
Domain 2 :  54 - 118  </t>
  </si>
  <si>
    <t xml:space="preserve">2gk9</t>
  </si>
  <si>
    <t xml:space="preserve"> Domain 1 :  45 - 205
Domain 2 :  206 - 417  </t>
  </si>
  <si>
    <t xml:space="preserve"> Domain 1 :  45 - 204
Domain 2 :  205 - 417  </t>
  </si>
  <si>
    <t xml:space="preserve">2gl6</t>
  </si>
  <si>
    <t xml:space="preserve"> Domain 1 :  46 - 139
Domain 2 :  140 - 390  </t>
  </si>
  <si>
    <t xml:space="preserve"> Domain 1 :  46 - 185
Domain 2 :  186 - 390  </t>
  </si>
  <si>
    <t xml:space="preserve">2gq1</t>
  </si>
  <si>
    <t xml:space="preserve"> Domain 1 :  2 - 193
Domain 2 :  195 - 332  </t>
  </si>
  <si>
    <t xml:space="preserve"> Domain 1 :  2 - 194
Domain 2 :  195 - 332  </t>
  </si>
  <si>
    <t xml:space="preserve">2h88</t>
  </si>
  <si>
    <t xml:space="preserve"> Domain 1 :  8 - 114
Domain 2 :  115 - 246  </t>
  </si>
  <si>
    <t xml:space="preserve"> Domain 1 :  8 - 115
Domain 2 :  116 - 246  </t>
  </si>
  <si>
    <t xml:space="preserve"> Domain 1 :  2 - 32
Domain 2 :  33 - 140  </t>
  </si>
  <si>
    <t xml:space="preserve"> Domain 1 :  44 - 103
Domain 2 :  2 - 43    104 - 140  </t>
  </si>
  <si>
    <t xml:space="preserve">2haw</t>
  </si>
  <si>
    <t xml:space="preserve"> Domain 1 :  2 - 189
Domain 2 :  190 - 308  </t>
  </si>
  <si>
    <t xml:space="preserve"> Domain 1 :  2 - 187
Domain 2 :  188 - 308  </t>
  </si>
  <si>
    <t xml:space="preserve">2hbw</t>
  </si>
  <si>
    <t xml:space="preserve"> Domain 1 :  14 - 86
Domain 2 :  87 - 234  </t>
  </si>
  <si>
    <t xml:space="preserve"> Domain 1 :  15 - 87
Domain 2 :  88 - 234  </t>
  </si>
  <si>
    <t xml:space="preserve">2hsi</t>
  </si>
  <si>
    <t xml:space="preserve"> Domain 1 :  25 - 123
Domain 2 :  124 - 280  </t>
  </si>
  <si>
    <t xml:space="preserve"> Domain 1 :  25 - 178
Domain 2 :  179 - 280  </t>
  </si>
  <si>
    <t xml:space="preserve">2hxv</t>
  </si>
  <si>
    <t xml:space="preserve"> Domain 1 :  -3 - 147
Domain 2 :  148 - 345  </t>
  </si>
  <si>
    <t xml:space="preserve"> Domain 1 :  -3 - 144
Domain 2 :  145 - 345  </t>
  </si>
  <si>
    <t xml:space="preserve">2hza</t>
  </si>
  <si>
    <t xml:space="preserve"> Domain 1 :  2 - 47
Domain 2 :  48 - 131  </t>
  </si>
  <si>
    <t xml:space="preserve"> Domain 1 :  2 - 41
Domain 2 :  42 - 131  </t>
  </si>
  <si>
    <t xml:space="preserve">2i15</t>
  </si>
  <si>
    <t xml:space="preserve"> Domain 1 :  1 - 38
Domain 2 :  39 - 129  </t>
  </si>
  <si>
    <t xml:space="preserve"> Domain 1 :  1 - 53
Domain 2 :  54 - 129  </t>
  </si>
  <si>
    <t xml:space="preserve">2i5v</t>
  </si>
  <si>
    <t xml:space="preserve"> Domain 1 :  28 - 127
Domain 2 :  128 - 273  </t>
  </si>
  <si>
    <t xml:space="preserve"> Domain 1 :  28 - 138
Domain 2 :  139 - 273  </t>
  </si>
  <si>
    <t xml:space="preserve">2ibd</t>
  </si>
  <si>
    <t xml:space="preserve"> Domain 1 :  11 - 55
Domain 2 :  56 - 202  </t>
  </si>
  <si>
    <t xml:space="preserve"> Domain 1 :  11 - 72    102 - 129
Domain 2 :  73 - 101    130 - 202  </t>
  </si>
  <si>
    <t xml:space="preserve">2jz4</t>
  </si>
  <si>
    <t xml:space="preserve"> Domain 1 :  1 - 148
Domain 2 :  149 - 299  </t>
  </si>
  <si>
    <t xml:space="preserve">2nlk</t>
  </si>
  <si>
    <t xml:space="preserve"> Domain 1 :  827 - 1124
Domain 2 :  1125 - 1412  </t>
  </si>
  <si>
    <t xml:space="preserve"> Domain 1 :  827 - 1121
Domain 2 :  1122 - 1412  </t>
  </si>
  <si>
    <t xml:space="preserve">2nnu</t>
  </si>
  <si>
    <t xml:space="preserve"> Domain 1 :  0 - 101
Domain 2 :  102 - 200  </t>
  </si>
  <si>
    <t xml:space="preserve"> Domain 1 :  0 - 103
Domain 2 :  104 - 200  </t>
  </si>
  <si>
    <t xml:space="preserve">2o62</t>
  </si>
  <si>
    <t xml:space="preserve"> Domain 1 :  2 - 132
Domain 2 :  133 - 269  </t>
  </si>
  <si>
    <t xml:space="preserve"> Domain 1 :  2 - 134   
Domain 2 :  135 - 269  </t>
  </si>
  <si>
    <t xml:space="preserve">2oux</t>
  </si>
  <si>
    <t xml:space="preserve"> Domain 1 :  6 - 133
Domain 2 :  134 - 262  </t>
  </si>
  <si>
    <t xml:space="preserve"> Domain 1 :  6 - 124
Domain 2 :  125 - 262  </t>
  </si>
  <si>
    <t xml:space="preserve">2p84</t>
  </si>
  <si>
    <t xml:space="preserve"> Domain 1 :  3 - 62
Domain 2 :  63 - 135  </t>
  </si>
  <si>
    <t xml:space="preserve"> Domain 1 :  3 - 60
Domain 2 :  61 - 135  </t>
  </si>
  <si>
    <t xml:space="preserve">2ph7</t>
  </si>
  <si>
    <t xml:space="preserve"> Domain 1 :  0 - 130
Domain 2 :  131 - 226  </t>
  </si>
  <si>
    <t xml:space="preserve"> Domain 1 :  0 - 103
Domain 2 :  104 - 226  </t>
  </si>
  <si>
    <t xml:space="preserve">2phc</t>
  </si>
  <si>
    <t xml:space="preserve"> Domain 1 :  2 - 84
Domain 2 :  85 - 217  </t>
  </si>
  <si>
    <t xml:space="preserve"> Domain 1 :  2 - 83
Domain 2 :  84 - 217  </t>
  </si>
  <si>
    <t xml:space="preserve">2pv7</t>
  </si>
  <si>
    <t xml:space="preserve"> Domain 1 :  92 - 250
Domain 2 :  251 - 371  </t>
  </si>
  <si>
    <t xml:space="preserve"> Domain 1 :  92 - 252
Domain 2 :  253 - 371  </t>
  </si>
  <si>
    <t xml:space="preserve">2qbw</t>
  </si>
  <si>
    <t xml:space="preserve"> Domain 1 :  1 - 97
Domain 2 :  104 - 195  </t>
  </si>
  <si>
    <t xml:space="preserve"> Domain 1 :  1 - 103
Domain 2 :  104 - 195  </t>
  </si>
  <si>
    <t xml:space="preserve">2qgq</t>
  </si>
  <si>
    <t xml:space="preserve"> Domain 1 :  136 - 370
Domain 2 :  371 - 430  </t>
  </si>
  <si>
    <t xml:space="preserve"> Domain 1 :  136 - 228    366 - 421
Domain 2 :  229 - 365    422 - 430  </t>
  </si>
  <si>
    <t xml:space="preserve">2qia</t>
  </si>
  <si>
    <t xml:space="preserve"> Domain 1 :  1 - 196
Domain 2 :  197 - 262  </t>
  </si>
  <si>
    <t xml:space="preserve"> Domain 1 :  1 - 144
Domain 2 :  145 - 262  </t>
  </si>
  <si>
    <t xml:space="preserve">2qik</t>
  </si>
  <si>
    <t xml:space="preserve"> Domain 1 :  2 - 120
Domain 2 :  122 - 278  </t>
  </si>
  <si>
    <t xml:space="preserve"> Domain 1 :  2 - 124
Domain 2 :  125 - 278  </t>
  </si>
  <si>
    <t xml:space="preserve">2qj2</t>
  </si>
  <si>
    <t xml:space="preserve"> Domain 1 :  36 - 125
Domain 2 :  126 - 209  </t>
  </si>
  <si>
    <t xml:space="preserve">2qol</t>
  </si>
  <si>
    <t xml:space="preserve"> Domain 1 :  595 - 701
Domain 2 :  702 - 904  </t>
  </si>
  <si>
    <t xml:space="preserve"> Domain 1 :  595 - 705
Domain 2 :  706 - 904  </t>
  </si>
  <si>
    <t xml:space="preserve">2r01</t>
  </si>
  <si>
    <t xml:space="preserve"> Domain 1 :  13 - 165
Domain 2 :  166 - 207  </t>
  </si>
  <si>
    <t xml:space="preserve"> Domain 1 :  13 - 164
Domain 2 :  165 - 207  </t>
  </si>
  <si>
    <t xml:space="preserve">2r6i</t>
  </si>
  <si>
    <t xml:space="preserve"> Domain 1 :  -6 - 89
Domain 2 :  90 - 261  </t>
  </si>
  <si>
    <t xml:space="preserve"> Domain 1 :  -6 - 108
Domain 2 :  109 - 261  </t>
  </si>
  <si>
    <t xml:space="preserve">2r6z</t>
  </si>
  <si>
    <t xml:space="preserve"> Domain 1 :  2 - 55
Domain 2 :  56 - 252  </t>
  </si>
  <si>
    <t xml:space="preserve"> Domain 1 :  2 - 139
Domain 2 :  140 - 252  </t>
  </si>
  <si>
    <t xml:space="preserve">2r9q</t>
  </si>
  <si>
    <t xml:space="preserve"> Domain 1 :  9 - 173
Domain 2 :  174 - 346  </t>
  </si>
  <si>
    <t xml:space="preserve"> Domain 1 :  9 - 151
Domain 2 :  152 - 346  </t>
  </si>
  <si>
    <t xml:space="preserve">2ra8</t>
  </si>
  <si>
    <t xml:space="preserve"> Domain 1 :  2 - 75
Domain 2 :  77 - 357  </t>
  </si>
  <si>
    <t xml:space="preserve"> Domain 1 :  2 - 75
Domain 2 :  76 - 357  </t>
  </si>
  <si>
    <t xml:space="preserve">2ra9</t>
  </si>
  <si>
    <t xml:space="preserve"> Domain 1 :  29 - 82
Domain 2 :  83 - 155  </t>
  </si>
  <si>
    <t xml:space="preserve"> Domain 1 :  29 - 86
Domain 2 :  87 - 155  </t>
  </si>
  <si>
    <t xml:space="preserve">2trc</t>
  </si>
  <si>
    <t xml:space="preserve"> P</t>
  </si>
  <si>
    <t xml:space="preserve"> Domain 1 :  14 - 96
Domain 2 :  97 - 230  </t>
  </si>
  <si>
    <t xml:space="preserve"> Domain 1 :  14 - 104
Domain 2 :  105 - 230  </t>
  </si>
  <si>
    <t xml:space="preserve">2v2g</t>
  </si>
  <si>
    <t xml:space="preserve"> Domain 1 :  2 - 151
Domain 2 :  152 - 220  </t>
  </si>
  <si>
    <t xml:space="preserve"> Domain 1 :  2 - 160
Domain 2 :  161 - 220  </t>
  </si>
  <si>
    <t xml:space="preserve">2v3z</t>
  </si>
  <si>
    <t xml:space="preserve"> Domain 1 :  1 - 173
Domain 2 :  174 - 440  </t>
  </si>
  <si>
    <t xml:space="preserve"> Domain 1 :  1 - 180
Domain 2 :  181 - 440  </t>
  </si>
  <si>
    <t xml:space="preserve">2vqe</t>
  </si>
  <si>
    <t xml:space="preserve"> Domain 1 :  2 - 72
Domain 2 :  73 - 126  </t>
  </si>
  <si>
    <t xml:space="preserve"> Domain 1 :  2 - 73
Domain 2 :  74 - 126  </t>
  </si>
  <si>
    <t xml:space="preserve">2wxu</t>
  </si>
  <si>
    <t xml:space="preserve"> Domain 1 :  1 - 250
Domain 2 :  251 - 370  </t>
  </si>
  <si>
    <t xml:space="preserve"> Domain 1 :  1 - 249
Domain 2 :  250 - 370  </t>
  </si>
  <si>
    <t xml:space="preserve">2z6r</t>
  </si>
  <si>
    <t xml:space="preserve"> Domain 1 :  2 - 114
Domain 2 :  115 - 265  </t>
  </si>
  <si>
    <t xml:space="preserve"> Domain 1 :  2 - 115
Domain 2 :  116 - 265  </t>
  </si>
  <si>
    <t xml:space="preserve">2zp1</t>
  </si>
  <si>
    <t xml:space="preserve"> Domain 1 :  1 - 196
Domain 2 :  197 - 308  </t>
  </si>
  <si>
    <t xml:space="preserve"> Domain 1 :  1 - 193
Domain 2 :  194 - 308  </t>
  </si>
  <si>
    <t xml:space="preserve">3b4n</t>
  </si>
  <si>
    <t xml:space="preserve"> Domain 1 :  20 - 107
Domain 2 :  119 - 344  </t>
  </si>
  <si>
    <t xml:space="preserve"> Domain 1 :  20 - 139
Domain 2 :  140 - 344  </t>
  </si>
  <si>
    <t xml:space="preserve">3bb0</t>
  </si>
  <si>
    <t xml:space="preserve"> Domain 1 :  4 - 178
Domain 2 :  179 - 579  </t>
  </si>
  <si>
    <t xml:space="preserve"> Domain 1 :  4 - 180    301 - 347
Domain 2 :  181 - 300    348 - 579  </t>
  </si>
  <si>
    <t xml:space="preserve">3bl4</t>
  </si>
  <si>
    <t xml:space="preserve"> Domain 1 :  4 - 75
Domain 2 :  76 - 123  </t>
  </si>
  <si>
    <t xml:space="preserve"> Domain 1 :  4 - 71
Domain 2 :  72 - 123  </t>
  </si>
  <si>
    <t xml:space="preserve">3bt3</t>
  </si>
  <si>
    <t xml:space="preserve"> Domain 1 :  134 - 207
Domain 2 :  208 - 264  </t>
  </si>
  <si>
    <t xml:space="preserve"> Domain 1 :  134 - 208
Domain 2 :  209 - 264  </t>
  </si>
  <si>
    <t xml:space="preserve">3bwh</t>
  </si>
  <si>
    <t xml:space="preserve"> Domain 1 :  1 - 160
Domain 2 :  161 - 244  </t>
  </si>
  <si>
    <t xml:space="preserve"> Domain 1 :  1 - 179
Domain 2 :  180 - 244  </t>
  </si>
  <si>
    <t xml:space="preserve">3c24</t>
  </si>
  <si>
    <t xml:space="preserve"> Domain 1 :  5 - 181
Domain 2 :  182 - 284  </t>
  </si>
  <si>
    <t xml:space="preserve"> Domain 1 :  5 - 191
Domain 2 :  192 - 284  </t>
  </si>
  <si>
    <t xml:space="preserve">3c2q</t>
  </si>
  <si>
    <t xml:space="preserve"> Domain 1 :  73 - 160
Domain 2 :  174 - 413  </t>
  </si>
  <si>
    <t xml:space="preserve"> Domain 1 :  73 - 173
Domain 2 :  174 - 413  </t>
  </si>
  <si>
    <t xml:space="preserve">3c2u</t>
  </si>
  <si>
    <t xml:space="preserve"> Domain 1 :  1 - 328
Domain 2 :  329 - 538  </t>
  </si>
  <si>
    <t xml:space="preserve"> Domain 1 :  1 - 326
Domain 2 :  327 - 538  </t>
  </si>
  <si>
    <t xml:space="preserve">3c9u</t>
  </si>
  <si>
    <t xml:space="preserve"> Domain 1 :  -1 - 140
Domain 2 :  141 - 306  </t>
  </si>
  <si>
    <t xml:space="preserve"> Domain 1 :  -1 - 41    133 - 158    191 - 306
Domain 2 :  42 - 132    159 - 190  </t>
  </si>
  <si>
    <t xml:space="preserve">3ci0</t>
  </si>
  <si>
    <t xml:space="preserve"> J</t>
  </si>
  <si>
    <t xml:space="preserve"> Domain 1 :  39 - 142
Domain 2 :  143 - 192  </t>
  </si>
  <si>
    <t xml:space="preserve"> Domain 1 :  39 - 137
Domain 2 :  138 - 192  </t>
  </si>
  <si>
    <t xml:space="preserve">3cjr</t>
  </si>
  <si>
    <t xml:space="preserve"> Domain 1 :  1 - 70
Domain 2 :  71 - 137  </t>
  </si>
  <si>
    <t xml:space="preserve">3cov</t>
  </si>
  <si>
    <t xml:space="preserve"> Domain 1 :  3 - 185
Domain 2 :  186 - 288  </t>
  </si>
  <si>
    <t xml:space="preserve"> Domain 1 :  3 - 184
Domain 2 :  185 - 288  </t>
  </si>
  <si>
    <t xml:space="preserve">3cwv</t>
  </si>
  <si>
    <t xml:space="preserve"> Domain 1 :  8 - 205
Domain 2 :  206 - 356  </t>
  </si>
  <si>
    <t xml:space="preserve"> Domain 1 :  8 - 203
Domain 2 :  204 - 356  </t>
  </si>
  <si>
    <t xml:space="preserve">3dpo</t>
  </si>
  <si>
    <t xml:space="preserve"> Domain 1 :  389 - 523
Domain 2 :  524 - 601  </t>
  </si>
  <si>
    <t xml:space="preserve"> Domain 1 :  389 - 530
Domain 2 :  531 - 601  </t>
  </si>
  <si>
    <t xml:space="preserve"> Domain 1 :  132 - 211
Domain 2 :  226 - 455  </t>
  </si>
  <si>
    <t xml:space="preserve">3e6p</t>
  </si>
  <si>
    <t xml:space="preserve"> Domain 1 :  169 - 252
Domain 2 :  253 - 414  </t>
  </si>
  <si>
    <t xml:space="preserve"> Domain 1 :  169 - 261
Domain 2 :  262 - 414  </t>
  </si>
  <si>
    <t xml:space="preserve">3eam</t>
  </si>
  <si>
    <t xml:space="preserve"> Domain 1 :  5 - 196
Domain 2 :  197 - 315  </t>
  </si>
  <si>
    <t xml:space="preserve"> Domain 1 :  5 - 191
Domain 2 :  192 - 315  </t>
  </si>
  <si>
    <t xml:space="preserve">3edp</t>
  </si>
  <si>
    <t xml:space="preserve"> Domain 1 :  4 - 81
Domain 2 :  83 - 233  </t>
  </si>
  <si>
    <t xml:space="preserve"> Domain 1 :  4 - 78
Domain 2 :  79 - 233  </t>
  </si>
  <si>
    <t xml:space="preserve">3fmt</t>
  </si>
  <si>
    <t xml:space="preserve"> E</t>
  </si>
  <si>
    <t xml:space="preserve"> Domain 1 :  1 - 60
Domain 2 :  60 - 181  </t>
  </si>
  <si>
    <t xml:space="preserve"> Domain 1 :  1 - 40
Domain 2 :  60 - 181  </t>
  </si>
  <si>
    <t xml:space="preserve">3h47</t>
  </si>
  <si>
    <t xml:space="preserve"> Domain 1 :  1 - 149
Domain 2 :  150 - 219  </t>
  </si>
  <si>
    <t xml:space="preserve"> Domain 1 :  1 - 145
Domain 2 :  146 - 219  </t>
  </si>
  <si>
    <t xml:space="preserve">3h4s</t>
  </si>
  <si>
    <t xml:space="preserve"> Domain 1 :  880 - 1212
Domain 2 :  1213 - 1255  </t>
  </si>
  <si>
    <t xml:space="preserve"> Domain 1 :  943 - 1118
Domain 2 :  880 - 942    1119 - 1255  </t>
  </si>
  <si>
    <t xml:space="preserve">3h8e</t>
  </si>
  <si>
    <t xml:space="preserve"> Domain 1 :  1 - 192
Domain 2 :  193 - 497  </t>
  </si>
  <si>
    <t xml:space="preserve"> Domain 1 :  1 - 180    270 - 290
Domain 2 :  181 - 269    291 - 497  </t>
  </si>
  <si>
    <t xml:space="preserve">3h90</t>
  </si>
  <si>
    <t xml:space="preserve"> Domain 1 :  8 - 206
Domain 2 :  207 - 290  </t>
  </si>
  <si>
    <t xml:space="preserve"> Domain 1 :  8 - 59    82 - 199
Domain 2 :  60 - 81    200 - 290  </t>
  </si>
  <si>
    <t xml:space="preserve">3i4d</t>
  </si>
  <si>
    <t xml:space="preserve"> H</t>
  </si>
  <si>
    <t xml:space="preserve"> Domain 1 :  10 - 116
Domain 2 :  117 - 248  </t>
  </si>
  <si>
    <t xml:space="preserve"> Domain 1 :  10 - 98
Domain 2 :  99 - 248  </t>
  </si>
  <si>
    <t xml:space="preserve">3jyu</t>
  </si>
  <si>
    <t xml:space="preserve"> Domain 1 :  12 - 138
Domain 2 :  139 - 227  </t>
  </si>
  <si>
    <t xml:space="preserve">3k9o</t>
  </si>
  <si>
    <t xml:space="preserve"> Domain 1 :  3 - 157
Domain 2 :  158 - 200  </t>
  </si>
  <si>
    <t xml:space="preserve"> Domain 1 :  3 - 116
Domain 2 :  117 - 200  </t>
  </si>
  <si>
    <t xml:space="preserve">3ka2</t>
  </si>
  <si>
    <t xml:space="preserve"> Domain 1 :  1 - 102
Domain 2 :  103 - 203  </t>
  </si>
  <si>
    <t xml:space="preserve"> Domain 1 :  1 - 96
Domain 2 :  97 - 203  </t>
  </si>
  <si>
    <t xml:space="preserve">3kjd</t>
  </si>
  <si>
    <t xml:space="preserve"> Domain 1 :  223 - 365
Domain 2 :  366 - 579  </t>
  </si>
  <si>
    <t xml:space="preserve"> Domain 1 :  248 - 345
Domain 2 :  223 - 247    346 - 579  </t>
  </si>
  <si>
    <t xml:space="preserve">3md2</t>
  </si>
  <si>
    <t xml:space="preserve"> Domain 1 :  4 - 79
Domain 2 :  80 - 157  </t>
  </si>
  <si>
    <t xml:space="preserve"> Domain 1 :  4 - 83
Domain 2 :  84 - 157  </t>
  </si>
  <si>
    <t xml:space="preserve">3mud</t>
  </si>
  <si>
    <t xml:space="preserve"> Domain 1 :  -1 - 118
Domain 2 :  119 - 284  </t>
  </si>
  <si>
    <t xml:space="preserve"> Domain 1 :  -1 - 249
Domain 2 :  250 - 284  </t>
  </si>
  <si>
    <t xml:space="preserve">3n4i</t>
  </si>
  <si>
    <t xml:space="preserve"> Domain 1 :  1 - 74
Domain 2 :  75 - 165  </t>
  </si>
  <si>
    <t xml:space="preserve"> Domain 1 :  1 - 75
Domain 2 :  76 - 165  </t>
  </si>
  <si>
    <t xml:space="preserve">3nt1</t>
  </si>
  <si>
    <t xml:space="preserve"> Domain 1 :  33 - 73
Domain 2 :  74 - 583  </t>
  </si>
  <si>
    <t xml:space="preserve"> Domain 1 :  33 - 192    352 - 389    432 - 533
Domain 2 :  193 - 351    390 - 431    534 - 583  </t>
  </si>
  <si>
    <t xml:space="preserve">3p0b</t>
  </si>
  <si>
    <t xml:space="preserve"> Domain 1 :  -1 - 413
Domain 2 :  414 - 517  </t>
  </si>
  <si>
    <t xml:space="preserve"> Domain 1 :  -1 - 139    233 - 389
Domain 2 :  140 - 232    390 - 517  </t>
  </si>
  <si>
    <t xml:space="preserve">3q8g</t>
  </si>
  <si>
    <t xml:space="preserve"> Domain 1 :  4 - 82
Domain 2 :  83 - 309  </t>
  </si>
  <si>
    <t xml:space="preserve"> Domain 1 :  4 - 90    153 - 174
Domain 2 :  91 - 152    175 - 309  </t>
  </si>
  <si>
    <t xml:space="preserve">3qxz</t>
  </si>
  <si>
    <t xml:space="preserve"> Domain 1 :  2 - 200
Domain 2 :  201 - 260  </t>
  </si>
  <si>
    <t xml:space="preserve"> Domain 1 :  2 - 189
Domain 2 :  190 - 260  </t>
  </si>
  <si>
    <t xml:space="preserve">3rf3</t>
  </si>
  <si>
    <t xml:space="preserve"> Domain 1 :  1 - 129
Domain 2 :  130 - 258  </t>
  </si>
  <si>
    <t xml:space="preserve">3rk1</t>
  </si>
  <si>
    <t xml:space="preserve"> Domain 1 :  4 - 141
Domain 2 :  142 - 230  </t>
  </si>
  <si>
    <t xml:space="preserve"> Domain 1 :  4 - 122
Domain 2 :  123 - 230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</si>
</sst>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BelowStandard" xfId="20" builtinId="53" customBuiltin="true"/>
  </cellStyles>
  <dxfs count="1">
    <dxf>
      <font>
        <name val="Arial Unicode MS"/>
        <family val="2"/>
      </font>
      <fill>
        <patternFill>
          <bgColor rgb="FFFF3333"/>
        </patternFill>
      </fill>
    </dxf>
  </dxf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1" width="4.27551020408163"/>
    <col collapsed="false" hidden="false" max="2" min="2" style="1" width="5.62244897959184"/>
    <col collapsed="false" hidden="false" max="3" min="3" style="1" width="6.64285714285714"/>
    <col collapsed="false" hidden="false" max="4" min="4" style="1" width="9.11734693877551"/>
    <col collapsed="false" hidden="false" max="5" min="5" style="1" width="42.4438775510204"/>
    <col collapsed="false" hidden="false" max="6" min="6" style="1" width="41.4234693877551"/>
    <col collapsed="false" hidden="false" max="7" min="7" style="1" width="18.3061224489796"/>
    <col collapsed="false" hidden="false" max="1025" min="8" style="0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33.75" hidden="false" customHeight="false" outlineLevel="0" collapsed="false">
      <c r="A2" s="1" t="n">
        <v>1</v>
      </c>
      <c r="B2" s="1" t="s">
        <v>7</v>
      </c>
      <c r="C2" s="1" t="s">
        <v>8</v>
      </c>
      <c r="D2" s="1" t="n">
        <v>2</v>
      </c>
      <c r="E2" s="3" t="s">
        <v>9</v>
      </c>
      <c r="F2" s="3" t="s">
        <v>10</v>
      </c>
      <c r="G2" s="1" t="n">
        <v>0.97</v>
      </c>
    </row>
    <row r="3" customFormat="false" ht="33.75" hidden="false" customHeight="false" outlineLevel="0" collapsed="false">
      <c r="A3" s="1" t="n">
        <v>2</v>
      </c>
      <c r="B3" s="1" t="s">
        <v>11</v>
      </c>
      <c r="C3" s="1" t="s">
        <v>8</v>
      </c>
      <c r="D3" s="1" t="n">
        <v>2</v>
      </c>
      <c r="E3" s="3" t="s">
        <v>12</v>
      </c>
      <c r="F3" s="3" t="s">
        <v>13</v>
      </c>
      <c r="G3" s="1" t="n">
        <v>0.97</v>
      </c>
    </row>
    <row r="4" customFormat="false" ht="33.75" hidden="false" customHeight="false" outlineLevel="0" collapsed="false">
      <c r="A4" s="1" t="n">
        <v>3</v>
      </c>
      <c r="B4" s="1" t="s">
        <v>14</v>
      </c>
      <c r="C4" s="1" t="s">
        <v>8</v>
      </c>
      <c r="D4" s="1" t="n">
        <v>2</v>
      </c>
      <c r="E4" s="3" t="s">
        <v>15</v>
      </c>
      <c r="F4" s="3" t="s">
        <v>16</v>
      </c>
      <c r="G4" s="1" t="n">
        <v>0.85</v>
      </c>
    </row>
    <row r="5" customFormat="false" ht="33.75" hidden="false" customHeight="false" outlineLevel="0" collapsed="false">
      <c r="A5" s="1" t="n">
        <v>4</v>
      </c>
      <c r="B5" s="1" t="s">
        <v>17</v>
      </c>
      <c r="C5" s="1" t="s">
        <v>8</v>
      </c>
      <c r="D5" s="1" t="n">
        <v>2</v>
      </c>
      <c r="E5" s="3" t="s">
        <v>18</v>
      </c>
      <c r="F5" s="3" t="s">
        <v>19</v>
      </c>
      <c r="G5" s="1" t="n">
        <v>0.98</v>
      </c>
    </row>
    <row r="6" customFormat="false" ht="33.75" hidden="false" customHeight="false" outlineLevel="0" collapsed="false">
      <c r="A6" s="1" t="n">
        <v>5</v>
      </c>
      <c r="B6" s="1" t="s">
        <v>20</v>
      </c>
      <c r="C6" s="1" t="s">
        <v>8</v>
      </c>
      <c r="D6" s="1" t="n">
        <v>2</v>
      </c>
      <c r="E6" s="3" t="s">
        <v>21</v>
      </c>
      <c r="F6" s="3" t="s">
        <v>22</v>
      </c>
      <c r="G6" s="1" t="n">
        <v>0.98</v>
      </c>
    </row>
    <row r="7" customFormat="false" ht="33.75" hidden="false" customHeight="false" outlineLevel="0" collapsed="false">
      <c r="A7" s="1" t="n">
        <v>6</v>
      </c>
      <c r="B7" s="1" t="s">
        <v>23</v>
      </c>
      <c r="C7" s="1" t="s">
        <v>8</v>
      </c>
      <c r="D7" s="1" t="n">
        <v>2</v>
      </c>
      <c r="E7" s="3" t="s">
        <v>24</v>
      </c>
      <c r="F7" s="3" t="s">
        <v>25</v>
      </c>
      <c r="G7" s="1" t="n">
        <v>1</v>
      </c>
    </row>
    <row r="8" customFormat="false" ht="33.75" hidden="false" customHeight="false" outlineLevel="0" collapsed="false">
      <c r="A8" s="1" t="n">
        <v>7</v>
      </c>
      <c r="B8" s="1" t="s">
        <v>26</v>
      </c>
      <c r="C8" s="1" t="s">
        <v>8</v>
      </c>
      <c r="D8" s="1" t="n">
        <v>2</v>
      </c>
      <c r="E8" s="3" t="s">
        <v>27</v>
      </c>
      <c r="F8" s="3" t="s">
        <v>28</v>
      </c>
      <c r="G8" s="1" t="n">
        <v>0.23</v>
      </c>
    </row>
    <row r="9" customFormat="false" ht="33.75" hidden="false" customHeight="false" outlineLevel="0" collapsed="false">
      <c r="A9" s="1" t="n">
        <v>8</v>
      </c>
      <c r="B9" s="1" t="s">
        <v>29</v>
      </c>
      <c r="C9" s="1" t="s">
        <v>8</v>
      </c>
      <c r="D9" s="1" t="n">
        <v>2</v>
      </c>
      <c r="E9" s="3" t="s">
        <v>30</v>
      </c>
      <c r="F9" s="3" t="s">
        <v>31</v>
      </c>
      <c r="G9" s="1" t="n">
        <v>0.85</v>
      </c>
    </row>
    <row r="10" customFormat="false" ht="33.75" hidden="false" customHeight="false" outlineLevel="0" collapsed="false">
      <c r="A10" s="1" t="n">
        <v>9</v>
      </c>
      <c r="B10" s="1" t="s">
        <v>32</v>
      </c>
      <c r="C10" s="1" t="s">
        <v>8</v>
      </c>
      <c r="D10" s="1" t="n">
        <v>2</v>
      </c>
      <c r="E10" s="3" t="s">
        <v>33</v>
      </c>
      <c r="F10" s="3" t="s">
        <v>34</v>
      </c>
      <c r="G10" s="1" t="n">
        <v>0.99</v>
      </c>
    </row>
    <row r="11" customFormat="false" ht="33.75" hidden="false" customHeight="false" outlineLevel="0" collapsed="false">
      <c r="A11" s="1" t="n">
        <v>10</v>
      </c>
      <c r="B11" s="1" t="s">
        <v>35</v>
      </c>
      <c r="C11" s="1" t="s">
        <v>8</v>
      </c>
      <c r="D11" s="1" t="n">
        <v>2</v>
      </c>
      <c r="E11" s="3" t="s">
        <v>36</v>
      </c>
      <c r="F11" s="3" t="s">
        <v>36</v>
      </c>
      <c r="G11" s="1" t="n">
        <v>1</v>
      </c>
    </row>
    <row r="12" customFormat="false" ht="33.75" hidden="false" customHeight="false" outlineLevel="0" collapsed="false">
      <c r="A12" s="1" t="n">
        <v>11</v>
      </c>
      <c r="B12" s="1" t="s">
        <v>37</v>
      </c>
      <c r="C12" s="1" t="s">
        <v>38</v>
      </c>
      <c r="D12" s="1" t="n">
        <v>2</v>
      </c>
      <c r="E12" s="3" t="s">
        <v>39</v>
      </c>
      <c r="F12" s="3" t="s">
        <v>40</v>
      </c>
      <c r="G12" s="1" t="n">
        <v>0.58</v>
      </c>
    </row>
    <row r="13" customFormat="false" ht="33.75" hidden="false" customHeight="false" outlineLevel="0" collapsed="false">
      <c r="A13" s="1" t="n">
        <v>12</v>
      </c>
      <c r="B13" s="1" t="s">
        <v>41</v>
      </c>
      <c r="C13" s="1" t="s">
        <v>8</v>
      </c>
      <c r="D13" s="1" t="n">
        <v>2</v>
      </c>
      <c r="E13" s="3" t="s">
        <v>42</v>
      </c>
      <c r="F13" s="3" t="s">
        <v>42</v>
      </c>
      <c r="G13" s="1" t="n">
        <v>1</v>
      </c>
    </row>
    <row r="14" customFormat="false" ht="33.75" hidden="false" customHeight="false" outlineLevel="0" collapsed="false">
      <c r="A14" s="1" t="n">
        <v>13</v>
      </c>
      <c r="B14" s="1" t="s">
        <v>43</v>
      </c>
      <c r="C14" s="1" t="s">
        <v>8</v>
      </c>
      <c r="D14" s="1" t="n">
        <v>2</v>
      </c>
      <c r="E14" s="3" t="s">
        <v>44</v>
      </c>
      <c r="F14" s="3" t="s">
        <v>45</v>
      </c>
      <c r="G14" s="1" t="n">
        <v>0.28</v>
      </c>
    </row>
    <row r="15" customFormat="false" ht="33.75" hidden="false" customHeight="false" outlineLevel="0" collapsed="false">
      <c r="A15" s="1" t="n">
        <v>14</v>
      </c>
      <c r="B15" s="1" t="s">
        <v>46</v>
      </c>
      <c r="C15" s="1" t="s">
        <v>8</v>
      </c>
      <c r="D15" s="1" t="n">
        <v>2</v>
      </c>
      <c r="E15" s="3" t="s">
        <v>47</v>
      </c>
      <c r="F15" s="3" t="s">
        <v>48</v>
      </c>
      <c r="G15" s="1" t="n">
        <v>0.95</v>
      </c>
    </row>
    <row r="16" customFormat="false" ht="33.75" hidden="false" customHeight="false" outlineLevel="0" collapsed="false">
      <c r="A16" s="1" t="n">
        <v>15</v>
      </c>
      <c r="B16" s="1" t="s">
        <v>49</v>
      </c>
      <c r="C16" s="1" t="s">
        <v>8</v>
      </c>
      <c r="D16" s="1" t="n">
        <v>2</v>
      </c>
      <c r="E16" s="3" t="s">
        <v>50</v>
      </c>
      <c r="F16" s="3" t="s">
        <v>51</v>
      </c>
      <c r="G16" s="1" t="n">
        <v>0.99</v>
      </c>
    </row>
    <row r="17" customFormat="false" ht="33.75" hidden="false" customHeight="false" outlineLevel="0" collapsed="false">
      <c r="A17" s="1" t="n">
        <v>16</v>
      </c>
      <c r="B17" s="1" t="s">
        <v>52</v>
      </c>
      <c r="C17" s="1" t="s">
        <v>8</v>
      </c>
      <c r="D17" s="1" t="n">
        <v>2</v>
      </c>
      <c r="E17" s="3" t="s">
        <v>53</v>
      </c>
      <c r="F17" s="3" t="s">
        <v>54</v>
      </c>
      <c r="G17" s="1" t="n">
        <v>0.83</v>
      </c>
    </row>
    <row r="18" customFormat="false" ht="33.75" hidden="false" customHeight="false" outlineLevel="0" collapsed="false">
      <c r="A18" s="1" t="n">
        <v>17</v>
      </c>
      <c r="B18" s="1" t="s">
        <v>55</v>
      </c>
      <c r="C18" s="1" t="s">
        <v>8</v>
      </c>
      <c r="D18" s="1" t="n">
        <v>2</v>
      </c>
      <c r="E18" s="3" t="s">
        <v>56</v>
      </c>
      <c r="F18" s="3" t="s">
        <v>56</v>
      </c>
      <c r="G18" s="1" t="n">
        <v>1</v>
      </c>
    </row>
    <row r="19" customFormat="false" ht="33.75" hidden="false" customHeight="false" outlineLevel="0" collapsed="false">
      <c r="A19" s="1" t="n">
        <v>18</v>
      </c>
      <c r="B19" s="1" t="s">
        <v>57</v>
      </c>
      <c r="C19" s="1" t="s">
        <v>8</v>
      </c>
      <c r="D19" s="1" t="n">
        <v>2</v>
      </c>
      <c r="E19" s="3" t="s">
        <v>58</v>
      </c>
      <c r="F19" s="3" t="s">
        <v>59</v>
      </c>
      <c r="G19" s="1" t="n">
        <v>0.63</v>
      </c>
    </row>
    <row r="20" customFormat="false" ht="33.75" hidden="false" customHeight="false" outlineLevel="0" collapsed="false">
      <c r="A20" s="1" t="n">
        <v>19</v>
      </c>
      <c r="B20" s="1" t="s">
        <v>60</v>
      </c>
      <c r="C20" s="1" t="s">
        <v>8</v>
      </c>
      <c r="D20" s="1" t="n">
        <v>2</v>
      </c>
      <c r="E20" s="3" t="s">
        <v>61</v>
      </c>
      <c r="F20" s="3" t="s">
        <v>62</v>
      </c>
      <c r="G20" s="1" t="n">
        <v>0.85</v>
      </c>
    </row>
    <row r="21" customFormat="false" ht="33.75" hidden="false" customHeight="false" outlineLevel="0" collapsed="false">
      <c r="A21" s="1" t="n">
        <v>20</v>
      </c>
      <c r="B21" s="1" t="s">
        <v>63</v>
      </c>
      <c r="C21" s="1" t="s">
        <v>8</v>
      </c>
      <c r="D21" s="1" t="n">
        <v>2</v>
      </c>
      <c r="E21" s="3" t="s">
        <v>64</v>
      </c>
      <c r="F21" s="3" t="s">
        <v>65</v>
      </c>
      <c r="G21" s="1" t="n">
        <v>0.98</v>
      </c>
    </row>
    <row r="22" customFormat="false" ht="33.75" hidden="false" customHeight="false" outlineLevel="0" collapsed="false">
      <c r="A22" s="1" t="n">
        <v>21</v>
      </c>
      <c r="B22" s="1" t="s">
        <v>66</v>
      </c>
      <c r="C22" s="1" t="s">
        <v>8</v>
      </c>
      <c r="D22" s="1" t="n">
        <v>2</v>
      </c>
      <c r="E22" s="3" t="s">
        <v>67</v>
      </c>
      <c r="F22" s="3" t="s">
        <v>68</v>
      </c>
      <c r="G22" s="1" t="n">
        <v>0.99</v>
      </c>
    </row>
    <row r="23" customFormat="false" ht="33.75" hidden="false" customHeight="false" outlineLevel="0" collapsed="false">
      <c r="A23" s="1" t="n">
        <v>22</v>
      </c>
      <c r="B23" s="1" t="s">
        <v>69</v>
      </c>
      <c r="C23" s="1" t="s">
        <v>8</v>
      </c>
      <c r="D23" s="1" t="n">
        <v>2</v>
      </c>
      <c r="E23" s="3" t="s">
        <v>70</v>
      </c>
      <c r="F23" s="3" t="s">
        <v>71</v>
      </c>
      <c r="G23" s="1" t="n">
        <v>0.98</v>
      </c>
    </row>
    <row r="24" customFormat="false" ht="33.75" hidden="false" customHeight="false" outlineLevel="0" collapsed="false">
      <c r="A24" s="1" t="n">
        <v>23</v>
      </c>
      <c r="B24" s="1" t="s">
        <v>72</v>
      </c>
      <c r="C24" s="1" t="s">
        <v>8</v>
      </c>
      <c r="D24" s="1" t="n">
        <v>2</v>
      </c>
      <c r="E24" s="3" t="s">
        <v>73</v>
      </c>
      <c r="F24" s="3" t="s">
        <v>74</v>
      </c>
      <c r="G24" s="1" t="n">
        <v>0.99</v>
      </c>
    </row>
    <row r="25" customFormat="false" ht="33.75" hidden="false" customHeight="false" outlineLevel="0" collapsed="false">
      <c r="A25" s="1" t="n">
        <v>24</v>
      </c>
      <c r="B25" s="1" t="s">
        <v>75</v>
      </c>
      <c r="C25" s="1" t="s">
        <v>8</v>
      </c>
      <c r="D25" s="1" t="n">
        <v>2</v>
      </c>
      <c r="E25" s="3" t="s">
        <v>76</v>
      </c>
      <c r="F25" s="3" t="s">
        <v>77</v>
      </c>
      <c r="G25" s="1" t="n">
        <v>0.99</v>
      </c>
    </row>
    <row r="26" customFormat="false" ht="33.75" hidden="false" customHeight="false" outlineLevel="0" collapsed="false">
      <c r="A26" s="1" t="n">
        <v>25</v>
      </c>
      <c r="B26" s="1" t="s">
        <v>78</v>
      </c>
      <c r="C26" s="1" t="s">
        <v>8</v>
      </c>
      <c r="D26" s="1" t="n">
        <v>2</v>
      </c>
      <c r="E26" s="3" t="s">
        <v>79</v>
      </c>
      <c r="F26" s="3" t="s">
        <v>80</v>
      </c>
      <c r="G26" s="1" t="n">
        <v>0.98</v>
      </c>
    </row>
    <row r="27" customFormat="false" ht="33.75" hidden="false" customHeight="false" outlineLevel="0" collapsed="false">
      <c r="A27" s="1" t="n">
        <v>26</v>
      </c>
      <c r="B27" s="1" t="s">
        <v>81</v>
      </c>
      <c r="C27" s="1" t="s">
        <v>8</v>
      </c>
      <c r="D27" s="1" t="n">
        <v>2</v>
      </c>
      <c r="E27" s="3" t="s">
        <v>82</v>
      </c>
      <c r="F27" s="3" t="s">
        <v>83</v>
      </c>
      <c r="G27" s="1" t="n">
        <v>0.99</v>
      </c>
    </row>
    <row r="28" customFormat="false" ht="33.75" hidden="false" customHeight="false" outlineLevel="0" collapsed="false">
      <c r="A28" s="1" t="n">
        <v>27</v>
      </c>
      <c r="B28" s="1" t="s">
        <v>84</v>
      </c>
      <c r="C28" s="1" t="s">
        <v>8</v>
      </c>
      <c r="D28" s="1" t="n">
        <v>2</v>
      </c>
      <c r="E28" s="3" t="s">
        <v>85</v>
      </c>
      <c r="F28" s="3" t="s">
        <v>86</v>
      </c>
      <c r="G28" s="1" t="n">
        <v>0.96</v>
      </c>
    </row>
    <row r="29" customFormat="false" ht="33.75" hidden="false" customHeight="false" outlineLevel="0" collapsed="false">
      <c r="A29" s="1" t="n">
        <v>28</v>
      </c>
      <c r="B29" s="1" t="s">
        <v>87</v>
      </c>
      <c r="C29" s="1" t="s">
        <v>8</v>
      </c>
      <c r="D29" s="1" t="n">
        <v>2</v>
      </c>
      <c r="E29" s="3" t="s">
        <v>88</v>
      </c>
      <c r="F29" s="3" t="s">
        <v>89</v>
      </c>
      <c r="G29" s="1" t="n">
        <v>0.98</v>
      </c>
    </row>
    <row r="30" customFormat="false" ht="33.75" hidden="false" customHeight="false" outlineLevel="0" collapsed="false">
      <c r="A30" s="1" t="n">
        <v>29</v>
      </c>
      <c r="B30" s="1" t="s">
        <v>90</v>
      </c>
      <c r="C30" s="1" t="s">
        <v>8</v>
      </c>
      <c r="D30" s="1" t="n">
        <v>2</v>
      </c>
      <c r="E30" s="3" t="s">
        <v>91</v>
      </c>
      <c r="F30" s="3" t="s">
        <v>92</v>
      </c>
      <c r="G30" s="1" t="n">
        <v>0.99</v>
      </c>
    </row>
    <row r="31" customFormat="false" ht="33.75" hidden="false" customHeight="false" outlineLevel="0" collapsed="false">
      <c r="A31" s="1" t="n">
        <v>30</v>
      </c>
      <c r="B31" s="1" t="s">
        <v>93</v>
      </c>
      <c r="C31" s="1" t="s">
        <v>8</v>
      </c>
      <c r="D31" s="1" t="n">
        <v>2</v>
      </c>
      <c r="E31" s="3" t="s">
        <v>94</v>
      </c>
      <c r="F31" s="3" t="s">
        <v>94</v>
      </c>
      <c r="G31" s="1" t="n">
        <v>1</v>
      </c>
    </row>
    <row r="32" customFormat="false" ht="33.75" hidden="false" customHeight="false" outlineLevel="0" collapsed="false">
      <c r="A32" s="1" t="n">
        <v>31</v>
      </c>
      <c r="B32" s="1" t="s">
        <v>95</v>
      </c>
      <c r="C32" s="1" t="s">
        <v>8</v>
      </c>
      <c r="D32" s="1" t="n">
        <v>2</v>
      </c>
      <c r="E32" s="3" t="s">
        <v>96</v>
      </c>
      <c r="F32" s="3" t="s">
        <v>97</v>
      </c>
      <c r="G32" s="1" t="n">
        <v>0.99</v>
      </c>
    </row>
    <row r="33" customFormat="false" ht="33.75" hidden="false" customHeight="false" outlineLevel="0" collapsed="false">
      <c r="A33" s="1" t="n">
        <v>32</v>
      </c>
      <c r="B33" s="1" t="s">
        <v>98</v>
      </c>
      <c r="C33" s="1" t="s">
        <v>8</v>
      </c>
      <c r="D33" s="1" t="n">
        <v>2</v>
      </c>
      <c r="E33" s="3" t="s">
        <v>99</v>
      </c>
      <c r="F33" s="3" t="s">
        <v>100</v>
      </c>
      <c r="G33" s="1" t="n">
        <v>0.99</v>
      </c>
    </row>
    <row r="34" customFormat="false" ht="33.75" hidden="false" customHeight="false" outlineLevel="0" collapsed="false">
      <c r="A34" s="1" t="n">
        <v>33</v>
      </c>
      <c r="B34" s="1" t="s">
        <v>101</v>
      </c>
      <c r="C34" s="1" t="s">
        <v>8</v>
      </c>
      <c r="D34" s="1" t="n">
        <v>2</v>
      </c>
      <c r="E34" s="3" t="s">
        <v>102</v>
      </c>
      <c r="F34" s="3" t="s">
        <v>103</v>
      </c>
      <c r="G34" s="1" t="n">
        <v>0.99</v>
      </c>
    </row>
    <row r="35" customFormat="false" ht="33.75" hidden="false" customHeight="false" outlineLevel="0" collapsed="false">
      <c r="A35" s="1" t="n">
        <v>34</v>
      </c>
      <c r="B35" s="1" t="s">
        <v>104</v>
      </c>
      <c r="C35" s="1" t="s">
        <v>105</v>
      </c>
      <c r="D35" s="1" t="n">
        <v>2</v>
      </c>
      <c r="E35" s="3" t="s">
        <v>106</v>
      </c>
      <c r="F35" s="3" t="s">
        <v>106</v>
      </c>
      <c r="G35" s="1" t="n">
        <v>1</v>
      </c>
    </row>
    <row r="36" customFormat="false" ht="33.75" hidden="false" customHeight="false" outlineLevel="0" collapsed="false">
      <c r="A36" s="1" t="n">
        <v>35</v>
      </c>
      <c r="B36" s="1" t="s">
        <v>107</v>
      </c>
      <c r="C36" s="1" t="s">
        <v>8</v>
      </c>
      <c r="D36" s="1" t="n">
        <v>2</v>
      </c>
      <c r="E36" s="3" t="s">
        <v>108</v>
      </c>
      <c r="F36" s="3" t="s">
        <v>109</v>
      </c>
      <c r="G36" s="1" t="n">
        <v>1</v>
      </c>
    </row>
    <row r="37" customFormat="false" ht="33.75" hidden="false" customHeight="false" outlineLevel="0" collapsed="false">
      <c r="A37" s="1" t="n">
        <v>36</v>
      </c>
      <c r="B37" s="1" t="s">
        <v>110</v>
      </c>
      <c r="C37" s="1" t="s">
        <v>8</v>
      </c>
      <c r="D37" s="1" t="n">
        <v>2</v>
      </c>
      <c r="E37" s="3" t="s">
        <v>111</v>
      </c>
      <c r="F37" s="3" t="s">
        <v>112</v>
      </c>
      <c r="G37" s="1" t="n">
        <v>0.63</v>
      </c>
    </row>
    <row r="38" customFormat="false" ht="33.75" hidden="false" customHeight="false" outlineLevel="0" collapsed="false">
      <c r="A38" s="1" t="n">
        <v>37</v>
      </c>
      <c r="B38" s="1" t="s">
        <v>113</v>
      </c>
      <c r="C38" s="1" t="s">
        <v>8</v>
      </c>
      <c r="D38" s="1" t="n">
        <v>2</v>
      </c>
      <c r="E38" s="3" t="s">
        <v>114</v>
      </c>
      <c r="F38" s="3" t="s">
        <v>115</v>
      </c>
      <c r="G38" s="1" t="n">
        <v>0.58</v>
      </c>
    </row>
    <row r="39" customFormat="false" ht="33.75" hidden="false" customHeight="false" outlineLevel="0" collapsed="false">
      <c r="A39" s="1" t="n">
        <v>38</v>
      </c>
      <c r="B39" s="1" t="s">
        <v>116</v>
      </c>
      <c r="C39" s="1" t="s">
        <v>8</v>
      </c>
      <c r="D39" s="1" t="n">
        <v>2</v>
      </c>
      <c r="E39" s="3" t="s">
        <v>117</v>
      </c>
      <c r="F39" s="3" t="s">
        <v>118</v>
      </c>
      <c r="G39" s="1" t="n">
        <v>0.96</v>
      </c>
    </row>
    <row r="40" customFormat="false" ht="33.75" hidden="false" customHeight="false" outlineLevel="0" collapsed="false">
      <c r="A40" s="1" t="n">
        <v>39</v>
      </c>
      <c r="B40" s="1" t="s">
        <v>119</v>
      </c>
      <c r="C40" s="1" t="s">
        <v>8</v>
      </c>
      <c r="D40" s="1" t="n">
        <v>2</v>
      </c>
      <c r="E40" s="3" t="s">
        <v>120</v>
      </c>
      <c r="F40" s="3" t="s">
        <v>121</v>
      </c>
      <c r="G40" s="1" t="n">
        <v>0.99</v>
      </c>
    </row>
    <row r="41" customFormat="false" ht="33.75" hidden="false" customHeight="false" outlineLevel="0" collapsed="false">
      <c r="A41" s="1" t="n">
        <v>40</v>
      </c>
      <c r="B41" s="1" t="s">
        <v>122</v>
      </c>
      <c r="C41" s="1" t="s">
        <v>38</v>
      </c>
      <c r="D41" s="1" t="n">
        <v>2</v>
      </c>
      <c r="E41" s="3" t="s">
        <v>123</v>
      </c>
      <c r="F41" s="3" t="s">
        <v>124</v>
      </c>
      <c r="G41" s="1" t="n">
        <v>0.99</v>
      </c>
    </row>
    <row r="42" customFormat="false" ht="33.75" hidden="false" customHeight="false" outlineLevel="0" collapsed="false">
      <c r="A42" s="1" t="n">
        <v>41</v>
      </c>
      <c r="B42" s="1" t="s">
        <v>125</v>
      </c>
      <c r="C42" s="1" t="s">
        <v>126</v>
      </c>
      <c r="D42" s="1" t="n">
        <v>2</v>
      </c>
      <c r="E42" s="3" t="s">
        <v>127</v>
      </c>
      <c r="F42" s="3" t="s">
        <v>128</v>
      </c>
      <c r="G42" s="1" t="n">
        <v>0.98</v>
      </c>
    </row>
    <row r="43" customFormat="false" ht="33.75" hidden="false" customHeight="false" outlineLevel="0" collapsed="false">
      <c r="A43" s="1" t="n">
        <v>42</v>
      </c>
      <c r="B43" s="1" t="s">
        <v>129</v>
      </c>
      <c r="C43" s="1" t="s">
        <v>8</v>
      </c>
      <c r="D43" s="1" t="n">
        <v>2</v>
      </c>
      <c r="E43" s="3" t="s">
        <v>130</v>
      </c>
      <c r="F43" s="3" t="s">
        <v>131</v>
      </c>
      <c r="G43" s="1" t="n">
        <v>0.75</v>
      </c>
    </row>
    <row r="44" customFormat="false" ht="33.75" hidden="false" customHeight="false" outlineLevel="0" collapsed="false">
      <c r="A44" s="1" t="n">
        <v>43</v>
      </c>
      <c r="B44" s="1" t="s">
        <v>132</v>
      </c>
      <c r="C44" s="1" t="s">
        <v>8</v>
      </c>
      <c r="D44" s="1" t="n">
        <v>2</v>
      </c>
      <c r="E44" s="3" t="s">
        <v>133</v>
      </c>
      <c r="F44" s="3" t="s">
        <v>134</v>
      </c>
      <c r="G44" s="1" t="n">
        <v>0.98</v>
      </c>
    </row>
    <row r="45" customFormat="false" ht="33.75" hidden="false" customHeight="false" outlineLevel="0" collapsed="false">
      <c r="A45" s="1" t="n">
        <v>44</v>
      </c>
      <c r="B45" s="1" t="s">
        <v>135</v>
      </c>
      <c r="C45" s="1" t="s">
        <v>8</v>
      </c>
      <c r="D45" s="1" t="n">
        <v>2</v>
      </c>
      <c r="E45" s="3" t="s">
        <v>136</v>
      </c>
      <c r="F45" s="3" t="s">
        <v>137</v>
      </c>
      <c r="G45" s="1" t="n">
        <v>0.99</v>
      </c>
    </row>
    <row r="46" customFormat="false" ht="33.75" hidden="false" customHeight="false" outlineLevel="0" collapsed="false">
      <c r="A46" s="1" t="n">
        <v>45</v>
      </c>
      <c r="B46" s="1" t="s">
        <v>138</v>
      </c>
      <c r="C46" s="1" t="s">
        <v>8</v>
      </c>
      <c r="D46" s="1" t="n">
        <v>2</v>
      </c>
      <c r="E46" s="3" t="s">
        <v>139</v>
      </c>
      <c r="F46" s="3" t="s">
        <v>140</v>
      </c>
      <c r="G46" s="1" t="n">
        <v>1</v>
      </c>
    </row>
    <row r="47" customFormat="false" ht="33.75" hidden="false" customHeight="false" outlineLevel="0" collapsed="false">
      <c r="A47" s="1" t="n">
        <v>46</v>
      </c>
      <c r="B47" s="1" t="s">
        <v>141</v>
      </c>
      <c r="C47" s="1" t="s">
        <v>8</v>
      </c>
      <c r="D47" s="1" t="n">
        <v>2</v>
      </c>
      <c r="E47" s="3" t="s">
        <v>142</v>
      </c>
      <c r="F47" s="3" t="s">
        <v>143</v>
      </c>
      <c r="G47" s="1" t="n">
        <v>0.95</v>
      </c>
    </row>
    <row r="48" customFormat="false" ht="33.75" hidden="false" customHeight="false" outlineLevel="0" collapsed="false">
      <c r="A48" s="1" t="n">
        <v>47</v>
      </c>
      <c r="B48" s="1" t="s">
        <v>144</v>
      </c>
      <c r="C48" s="1" t="s">
        <v>145</v>
      </c>
      <c r="D48" s="1" t="n">
        <v>2</v>
      </c>
      <c r="E48" s="3" t="s">
        <v>146</v>
      </c>
      <c r="F48" s="3" t="s">
        <v>147</v>
      </c>
      <c r="G48" s="1" t="n">
        <v>0.99</v>
      </c>
    </row>
    <row r="49" customFormat="false" ht="33.75" hidden="false" customHeight="false" outlineLevel="0" collapsed="false">
      <c r="A49" s="1" t="n">
        <v>48</v>
      </c>
      <c r="B49" s="1" t="s">
        <v>148</v>
      </c>
      <c r="C49" s="1" t="s">
        <v>8</v>
      </c>
      <c r="D49" s="1" t="n">
        <v>2</v>
      </c>
      <c r="E49" s="3" t="s">
        <v>149</v>
      </c>
      <c r="F49" s="3" t="s">
        <v>150</v>
      </c>
      <c r="G49" s="1" t="n">
        <v>0.84</v>
      </c>
    </row>
    <row r="50" customFormat="false" ht="33.75" hidden="false" customHeight="false" outlineLevel="0" collapsed="false">
      <c r="A50" s="1" t="n">
        <v>49</v>
      </c>
      <c r="B50" s="1" t="s">
        <v>151</v>
      </c>
      <c r="C50" s="1" t="s">
        <v>8</v>
      </c>
      <c r="D50" s="1" t="n">
        <v>2</v>
      </c>
      <c r="E50" s="3" t="s">
        <v>152</v>
      </c>
      <c r="F50" s="3" t="s">
        <v>153</v>
      </c>
      <c r="G50" s="1" t="n">
        <v>0.85</v>
      </c>
    </row>
    <row r="51" customFormat="false" ht="33.75" hidden="false" customHeight="false" outlineLevel="0" collapsed="false">
      <c r="A51" s="1" t="n">
        <v>50</v>
      </c>
      <c r="B51" s="1" t="s">
        <v>154</v>
      </c>
      <c r="C51" s="1" t="s">
        <v>38</v>
      </c>
      <c r="D51" s="1" t="n">
        <v>2</v>
      </c>
      <c r="E51" s="3" t="s">
        <v>155</v>
      </c>
      <c r="F51" s="3" t="s">
        <v>156</v>
      </c>
      <c r="G51" s="1" t="n">
        <v>0.85</v>
      </c>
    </row>
    <row r="52" customFormat="false" ht="33.75" hidden="false" customHeight="false" outlineLevel="0" collapsed="false">
      <c r="A52" s="1" t="n">
        <v>51</v>
      </c>
      <c r="B52" s="1" t="s">
        <v>157</v>
      </c>
      <c r="C52" s="1" t="s">
        <v>8</v>
      </c>
      <c r="D52" s="1" t="n">
        <v>2</v>
      </c>
      <c r="E52" s="3" t="s">
        <v>158</v>
      </c>
      <c r="F52" s="3" t="s">
        <v>159</v>
      </c>
      <c r="G52" s="1" t="n">
        <v>0.89</v>
      </c>
    </row>
    <row r="53" customFormat="false" ht="33.75" hidden="false" customHeight="false" outlineLevel="0" collapsed="false">
      <c r="A53" s="1" t="n">
        <v>52</v>
      </c>
      <c r="B53" s="1" t="s">
        <v>160</v>
      </c>
      <c r="C53" s="1" t="s">
        <v>8</v>
      </c>
      <c r="D53" s="1" t="n">
        <v>2</v>
      </c>
      <c r="E53" s="3" t="s">
        <v>161</v>
      </c>
      <c r="F53" s="3" t="s">
        <v>162</v>
      </c>
      <c r="G53" s="1" t="n">
        <v>0.91</v>
      </c>
    </row>
    <row r="54" customFormat="false" ht="33.75" hidden="false" customHeight="false" outlineLevel="0" collapsed="false">
      <c r="A54" s="1" t="n">
        <v>53</v>
      </c>
      <c r="B54" s="1" t="s">
        <v>163</v>
      </c>
      <c r="C54" s="1" t="s">
        <v>8</v>
      </c>
      <c r="D54" s="1" t="n">
        <v>2</v>
      </c>
      <c r="E54" s="3" t="s">
        <v>164</v>
      </c>
      <c r="F54" s="3" t="s">
        <v>165</v>
      </c>
      <c r="G54" s="1" t="n">
        <v>1</v>
      </c>
    </row>
    <row r="55" customFormat="false" ht="33.75" hidden="false" customHeight="false" outlineLevel="0" collapsed="false">
      <c r="A55" s="1" t="n">
        <v>54</v>
      </c>
      <c r="B55" s="1" t="s">
        <v>166</v>
      </c>
      <c r="C55" s="1" t="s">
        <v>38</v>
      </c>
      <c r="D55" s="1" t="n">
        <v>2</v>
      </c>
      <c r="E55" s="3" t="s">
        <v>167</v>
      </c>
      <c r="F55" s="3" t="s">
        <v>168</v>
      </c>
      <c r="G55" s="1" t="n">
        <v>1</v>
      </c>
    </row>
    <row r="56" customFormat="false" ht="33.75" hidden="false" customHeight="false" outlineLevel="0" collapsed="false">
      <c r="A56" s="1" t="n">
        <v>55</v>
      </c>
      <c r="B56" s="1" t="s">
        <v>169</v>
      </c>
      <c r="C56" s="1" t="s">
        <v>8</v>
      </c>
      <c r="D56" s="1" t="n">
        <v>2</v>
      </c>
      <c r="E56" s="3" t="s">
        <v>170</v>
      </c>
      <c r="F56" s="3" t="s">
        <v>171</v>
      </c>
      <c r="G56" s="1" t="n">
        <v>0.52</v>
      </c>
    </row>
    <row r="57" customFormat="false" ht="33.75" hidden="false" customHeight="false" outlineLevel="0" collapsed="false">
      <c r="A57" s="1" t="n">
        <v>56</v>
      </c>
      <c r="B57" s="1" t="s">
        <v>172</v>
      </c>
      <c r="C57" s="1" t="s">
        <v>38</v>
      </c>
      <c r="D57" s="1" t="n">
        <v>2</v>
      </c>
      <c r="E57" s="3" t="s">
        <v>173</v>
      </c>
      <c r="F57" s="3" t="s">
        <v>173</v>
      </c>
      <c r="G57" s="1" t="n">
        <v>1</v>
      </c>
    </row>
    <row r="58" customFormat="false" ht="33.75" hidden="false" customHeight="false" outlineLevel="0" collapsed="false">
      <c r="A58" s="1" t="n">
        <v>57</v>
      </c>
      <c r="B58" s="1" t="s">
        <v>174</v>
      </c>
      <c r="C58" s="1" t="s">
        <v>8</v>
      </c>
      <c r="D58" s="1" t="n">
        <v>2</v>
      </c>
      <c r="E58" s="3" t="s">
        <v>175</v>
      </c>
      <c r="F58" s="3" t="s">
        <v>176</v>
      </c>
      <c r="G58" s="1" t="n">
        <v>0.99</v>
      </c>
    </row>
    <row r="59" customFormat="false" ht="33.75" hidden="false" customHeight="false" outlineLevel="0" collapsed="false">
      <c r="A59" s="1" t="n">
        <v>58</v>
      </c>
      <c r="B59" s="1" t="s">
        <v>177</v>
      </c>
      <c r="C59" s="1" t="s">
        <v>8</v>
      </c>
      <c r="D59" s="1" t="n">
        <v>2</v>
      </c>
      <c r="E59" s="3" t="s">
        <v>178</v>
      </c>
      <c r="F59" s="3" t="s">
        <v>178</v>
      </c>
      <c r="G59" s="1" t="n">
        <v>1</v>
      </c>
    </row>
    <row r="60" customFormat="false" ht="33.75" hidden="false" customHeight="false" outlineLevel="0" collapsed="false">
      <c r="A60" s="1" t="n">
        <v>59</v>
      </c>
      <c r="B60" s="1" t="s">
        <v>179</v>
      </c>
      <c r="C60" s="1" t="s">
        <v>8</v>
      </c>
      <c r="D60" s="1" t="n">
        <v>2</v>
      </c>
      <c r="E60" s="3" t="s">
        <v>180</v>
      </c>
      <c r="F60" s="3" t="s">
        <v>180</v>
      </c>
      <c r="G60" s="1" t="n">
        <v>1</v>
      </c>
    </row>
    <row r="61" customFormat="false" ht="33.75" hidden="false" customHeight="false" outlineLevel="0" collapsed="false">
      <c r="A61" s="1" t="n">
        <v>60</v>
      </c>
      <c r="B61" s="1" t="s">
        <v>181</v>
      </c>
      <c r="C61" s="1" t="s">
        <v>8</v>
      </c>
      <c r="D61" s="1" t="n">
        <v>2</v>
      </c>
      <c r="E61" s="3" t="s">
        <v>182</v>
      </c>
      <c r="F61" s="3" t="s">
        <v>183</v>
      </c>
      <c r="G61" s="1" t="n">
        <v>0.79</v>
      </c>
    </row>
    <row r="62" customFormat="false" ht="33.75" hidden="false" customHeight="false" outlineLevel="0" collapsed="false">
      <c r="A62" s="1" t="n">
        <v>61</v>
      </c>
      <c r="B62" s="1" t="s">
        <v>184</v>
      </c>
      <c r="C62" s="1" t="s">
        <v>8</v>
      </c>
      <c r="D62" s="1" t="n">
        <v>2</v>
      </c>
      <c r="E62" s="3" t="s">
        <v>185</v>
      </c>
      <c r="F62" s="3" t="s">
        <v>186</v>
      </c>
      <c r="G62" s="1" t="n">
        <v>0.99</v>
      </c>
    </row>
    <row r="63" customFormat="false" ht="33.75" hidden="false" customHeight="false" outlineLevel="0" collapsed="false">
      <c r="A63" s="1" t="n">
        <v>62</v>
      </c>
      <c r="B63" s="1" t="s">
        <v>187</v>
      </c>
      <c r="C63" s="1" t="s">
        <v>188</v>
      </c>
      <c r="D63" s="1" t="n">
        <v>2</v>
      </c>
      <c r="E63" s="3" t="s">
        <v>189</v>
      </c>
      <c r="F63" s="3" t="s">
        <v>189</v>
      </c>
      <c r="G63" s="1" t="n">
        <v>1</v>
      </c>
    </row>
    <row r="64" customFormat="false" ht="33.75" hidden="false" customHeight="false" outlineLevel="0" collapsed="false">
      <c r="A64" s="1" t="n">
        <v>63</v>
      </c>
      <c r="B64" s="1" t="s">
        <v>190</v>
      </c>
      <c r="C64" s="1" t="s">
        <v>8</v>
      </c>
      <c r="D64" s="1" t="n">
        <v>2</v>
      </c>
      <c r="E64" s="3" t="s">
        <v>191</v>
      </c>
      <c r="F64" s="3" t="s">
        <v>191</v>
      </c>
      <c r="G64" s="1" t="n">
        <v>1</v>
      </c>
    </row>
    <row r="65" customFormat="false" ht="33.75" hidden="false" customHeight="false" outlineLevel="0" collapsed="false">
      <c r="A65" s="1" t="n">
        <v>64</v>
      </c>
      <c r="B65" s="1" t="s">
        <v>192</v>
      </c>
      <c r="C65" s="1" t="s">
        <v>8</v>
      </c>
      <c r="D65" s="1" t="n">
        <v>2</v>
      </c>
      <c r="E65" s="3" t="s">
        <v>193</v>
      </c>
      <c r="F65" s="3" t="s">
        <v>194</v>
      </c>
      <c r="G65" s="1" t="n">
        <v>0.99</v>
      </c>
    </row>
    <row r="66" customFormat="false" ht="33.75" hidden="false" customHeight="false" outlineLevel="0" collapsed="false">
      <c r="A66" s="1" t="n">
        <v>65</v>
      </c>
      <c r="B66" s="1" t="s">
        <v>195</v>
      </c>
      <c r="C66" s="1" t="s">
        <v>8</v>
      </c>
      <c r="D66" s="1" t="n">
        <v>2</v>
      </c>
      <c r="E66" s="3" t="s">
        <v>196</v>
      </c>
      <c r="F66" s="3" t="s">
        <v>196</v>
      </c>
      <c r="G66" s="1" t="n">
        <v>1</v>
      </c>
    </row>
    <row r="67" customFormat="false" ht="33.75" hidden="false" customHeight="false" outlineLevel="0" collapsed="false">
      <c r="A67" s="1" t="n">
        <v>66</v>
      </c>
      <c r="B67" s="1" t="s">
        <v>197</v>
      </c>
      <c r="C67" s="1" t="s">
        <v>198</v>
      </c>
      <c r="D67" s="1" t="n">
        <v>2</v>
      </c>
      <c r="E67" s="3" t="s">
        <v>199</v>
      </c>
      <c r="F67" s="3" t="s">
        <v>200</v>
      </c>
      <c r="G67" s="1" t="n">
        <v>1</v>
      </c>
    </row>
    <row r="68" customFormat="false" ht="33.75" hidden="false" customHeight="false" outlineLevel="0" collapsed="false">
      <c r="A68" s="1" t="n">
        <v>67</v>
      </c>
      <c r="B68" s="1" t="s">
        <v>201</v>
      </c>
      <c r="C68" s="1" t="s">
        <v>8</v>
      </c>
      <c r="D68" s="1" t="n">
        <v>2</v>
      </c>
      <c r="E68" s="3" t="s">
        <v>202</v>
      </c>
      <c r="F68" s="3" t="s">
        <v>203</v>
      </c>
      <c r="G68" s="1" t="n">
        <v>1</v>
      </c>
    </row>
    <row r="69" customFormat="false" ht="33.75" hidden="false" customHeight="false" outlineLevel="0" collapsed="false">
      <c r="A69" s="1" t="n">
        <v>68</v>
      </c>
      <c r="B69" s="1" t="s">
        <v>204</v>
      </c>
      <c r="C69" s="1" t="s">
        <v>105</v>
      </c>
      <c r="D69" s="1" t="n">
        <v>2</v>
      </c>
      <c r="E69" s="3" t="s">
        <v>205</v>
      </c>
      <c r="F69" s="3" t="s">
        <v>206</v>
      </c>
      <c r="G69" s="1" t="n">
        <v>0.99</v>
      </c>
    </row>
    <row r="70" customFormat="false" ht="33.75" hidden="false" customHeight="false" outlineLevel="0" collapsed="false">
      <c r="A70" s="1" t="n">
        <v>69</v>
      </c>
      <c r="B70" s="1" t="s">
        <v>207</v>
      </c>
      <c r="C70" s="1" t="s">
        <v>8</v>
      </c>
      <c r="D70" s="1" t="n">
        <v>2</v>
      </c>
      <c r="E70" s="3" t="s">
        <v>208</v>
      </c>
      <c r="F70" s="3" t="s">
        <v>209</v>
      </c>
      <c r="G70" s="1" t="n">
        <v>1</v>
      </c>
    </row>
    <row r="71" customFormat="false" ht="33.75" hidden="false" customHeight="false" outlineLevel="0" collapsed="false">
      <c r="A71" s="1" t="n">
        <v>70</v>
      </c>
      <c r="B71" s="1" t="s">
        <v>210</v>
      </c>
      <c r="C71" s="1" t="s">
        <v>8</v>
      </c>
      <c r="D71" s="1" t="n">
        <v>2</v>
      </c>
      <c r="E71" s="3" t="s">
        <v>211</v>
      </c>
      <c r="F71" s="3" t="s">
        <v>212</v>
      </c>
      <c r="G71" s="1" t="n">
        <v>0.84</v>
      </c>
    </row>
    <row r="72" customFormat="false" ht="33.75" hidden="false" customHeight="false" outlineLevel="0" collapsed="false">
      <c r="A72" s="1" t="n">
        <v>71</v>
      </c>
      <c r="B72" s="1" t="s">
        <v>213</v>
      </c>
      <c r="C72" s="1" t="s">
        <v>8</v>
      </c>
      <c r="D72" s="1" t="n">
        <v>2</v>
      </c>
      <c r="E72" s="3" t="s">
        <v>214</v>
      </c>
      <c r="F72" s="3" t="s">
        <v>215</v>
      </c>
      <c r="G72" s="1" t="n">
        <v>0.98</v>
      </c>
    </row>
    <row r="73" customFormat="false" ht="33.75" hidden="false" customHeight="false" outlineLevel="0" collapsed="false">
      <c r="A73" s="1" t="n">
        <v>72</v>
      </c>
      <c r="B73" s="1" t="s">
        <v>216</v>
      </c>
      <c r="C73" s="1" t="s">
        <v>8</v>
      </c>
      <c r="D73" s="1" t="n">
        <v>2</v>
      </c>
      <c r="E73" s="3" t="s">
        <v>217</v>
      </c>
      <c r="F73" s="3" t="s">
        <v>218</v>
      </c>
      <c r="G73" s="1" t="n">
        <v>0.99</v>
      </c>
    </row>
    <row r="74" customFormat="false" ht="33.75" hidden="false" customHeight="false" outlineLevel="0" collapsed="false">
      <c r="A74" s="1" t="n">
        <v>73</v>
      </c>
      <c r="B74" s="1" t="s">
        <v>219</v>
      </c>
      <c r="C74" s="1" t="s">
        <v>8</v>
      </c>
      <c r="D74" s="1" t="n">
        <v>2</v>
      </c>
      <c r="E74" s="3" t="s">
        <v>220</v>
      </c>
      <c r="F74" s="3" t="s">
        <v>221</v>
      </c>
      <c r="G74" s="1" t="n">
        <v>0.21</v>
      </c>
    </row>
    <row r="75" customFormat="false" ht="33.75" hidden="false" customHeight="false" outlineLevel="0" collapsed="false">
      <c r="A75" s="1" t="n">
        <v>74</v>
      </c>
      <c r="B75" s="1" t="s">
        <v>222</v>
      </c>
      <c r="C75" s="1" t="s">
        <v>8</v>
      </c>
      <c r="D75" s="1" t="n">
        <v>2</v>
      </c>
      <c r="E75" s="3" t="s">
        <v>223</v>
      </c>
      <c r="F75" s="3" t="s">
        <v>224</v>
      </c>
      <c r="G75" s="1" t="n">
        <v>0.98</v>
      </c>
    </row>
    <row r="76" customFormat="false" ht="33.75" hidden="false" customHeight="false" outlineLevel="0" collapsed="false">
      <c r="A76" s="1" t="n">
        <v>75</v>
      </c>
      <c r="B76" s="1" t="s">
        <v>225</v>
      </c>
      <c r="C76" s="1" t="s">
        <v>8</v>
      </c>
      <c r="D76" s="1" t="n">
        <v>2</v>
      </c>
      <c r="E76" s="3" t="s">
        <v>226</v>
      </c>
      <c r="F76" s="3" t="s">
        <v>227</v>
      </c>
      <c r="G76" s="1" t="n">
        <v>0.93</v>
      </c>
    </row>
    <row r="77" customFormat="false" ht="33.75" hidden="false" customHeight="false" outlineLevel="0" collapsed="false">
      <c r="A77" s="1" t="n">
        <v>76</v>
      </c>
      <c r="B77" s="1" t="s">
        <v>228</v>
      </c>
      <c r="C77" s="1" t="s">
        <v>126</v>
      </c>
      <c r="D77" s="1" t="n">
        <v>2</v>
      </c>
      <c r="E77" s="3" t="s">
        <v>229</v>
      </c>
      <c r="F77" s="3" t="s">
        <v>230</v>
      </c>
      <c r="G77" s="1" t="n">
        <v>0.83</v>
      </c>
    </row>
    <row r="78" customFormat="false" ht="33.75" hidden="false" customHeight="false" outlineLevel="0" collapsed="false">
      <c r="A78" s="1" t="n">
        <v>77</v>
      </c>
      <c r="B78" s="1" t="s">
        <v>231</v>
      </c>
      <c r="C78" s="1" t="s">
        <v>8</v>
      </c>
      <c r="D78" s="1" t="n">
        <v>2</v>
      </c>
      <c r="E78" s="3" t="s">
        <v>232</v>
      </c>
      <c r="F78" s="3" t="s">
        <v>233</v>
      </c>
      <c r="G78" s="1" t="n">
        <v>0.99</v>
      </c>
    </row>
    <row r="79" customFormat="false" ht="33.75" hidden="false" customHeight="false" outlineLevel="0" collapsed="false">
      <c r="A79" s="1" t="n">
        <v>78</v>
      </c>
      <c r="B79" s="1" t="s">
        <v>234</v>
      </c>
      <c r="C79" s="1" t="s">
        <v>38</v>
      </c>
      <c r="D79" s="1" t="n">
        <v>2</v>
      </c>
      <c r="E79" s="3" t="s">
        <v>235</v>
      </c>
      <c r="F79" s="3" t="s">
        <v>236</v>
      </c>
      <c r="G79" s="1" t="n">
        <v>0.99</v>
      </c>
    </row>
    <row r="80" customFormat="false" ht="33.75" hidden="false" customHeight="false" outlineLevel="0" collapsed="false">
      <c r="A80" s="1" t="n">
        <v>79</v>
      </c>
      <c r="B80" s="1" t="s">
        <v>237</v>
      </c>
      <c r="C80" s="1" t="s">
        <v>8</v>
      </c>
      <c r="D80" s="1" t="n">
        <v>2</v>
      </c>
      <c r="E80" s="3" t="s">
        <v>238</v>
      </c>
      <c r="F80" s="3" t="s">
        <v>238</v>
      </c>
      <c r="G80" s="1" t="n">
        <v>1</v>
      </c>
    </row>
    <row r="81" customFormat="false" ht="33.75" hidden="false" customHeight="false" outlineLevel="0" collapsed="false">
      <c r="A81" s="1" t="n">
        <v>80</v>
      </c>
      <c r="B81" s="1" t="s">
        <v>239</v>
      </c>
      <c r="C81" s="1" t="s">
        <v>8</v>
      </c>
      <c r="D81" s="1" t="n">
        <v>2</v>
      </c>
      <c r="E81" s="3" t="s">
        <v>240</v>
      </c>
      <c r="F81" s="3" t="s">
        <v>241</v>
      </c>
      <c r="G81" s="1" t="n">
        <v>0.97</v>
      </c>
    </row>
    <row r="82" customFormat="false" ht="33.75" hidden="false" customHeight="false" outlineLevel="0" collapsed="false">
      <c r="A82" s="1" t="n">
        <v>81</v>
      </c>
      <c r="B82" s="1" t="s">
        <v>242</v>
      </c>
      <c r="C82" s="1" t="s">
        <v>8</v>
      </c>
      <c r="D82" s="1" t="n">
        <v>2</v>
      </c>
      <c r="E82" s="3" t="s">
        <v>243</v>
      </c>
      <c r="F82" s="3" t="s">
        <v>244</v>
      </c>
      <c r="G82" s="1" t="n">
        <v>0.76</v>
      </c>
    </row>
    <row r="83" customFormat="false" ht="33.75" hidden="false" customHeight="false" outlineLevel="0" collapsed="false">
      <c r="A83" s="1" t="n">
        <v>82</v>
      </c>
      <c r="B83" s="1" t="s">
        <v>245</v>
      </c>
      <c r="C83" s="1" t="s">
        <v>8</v>
      </c>
      <c r="D83" s="1" t="n">
        <v>2</v>
      </c>
      <c r="E83" s="3" t="s">
        <v>246</v>
      </c>
      <c r="F83" s="3" t="s">
        <v>247</v>
      </c>
      <c r="G83" s="1" t="n">
        <v>0.37</v>
      </c>
    </row>
    <row r="84" customFormat="false" ht="33.75" hidden="false" customHeight="false" outlineLevel="0" collapsed="false">
      <c r="A84" s="1" t="n">
        <v>83</v>
      </c>
      <c r="B84" s="1" t="s">
        <v>248</v>
      </c>
      <c r="C84" s="1" t="n">
        <v>0</v>
      </c>
      <c r="D84" s="1" t="n">
        <v>2</v>
      </c>
      <c r="E84" s="3" t="s">
        <v>249</v>
      </c>
      <c r="F84" s="3" t="s">
        <v>250</v>
      </c>
      <c r="G84" s="1" t="n">
        <v>0.99</v>
      </c>
    </row>
    <row r="85" customFormat="false" ht="33.75" hidden="false" customHeight="false" outlineLevel="0" collapsed="false">
      <c r="A85" s="1" t="n">
        <v>84</v>
      </c>
      <c r="B85" s="1" t="s">
        <v>251</v>
      </c>
      <c r="C85" s="1" t="s">
        <v>252</v>
      </c>
      <c r="D85" s="1" t="n">
        <v>2</v>
      </c>
      <c r="E85" s="3" t="s">
        <v>253</v>
      </c>
      <c r="F85" s="3" t="s">
        <v>253</v>
      </c>
      <c r="G85" s="1" t="n">
        <v>1</v>
      </c>
    </row>
    <row r="86" customFormat="false" ht="33.75" hidden="false" customHeight="false" outlineLevel="0" collapsed="false">
      <c r="A86" s="1" t="n">
        <v>85</v>
      </c>
      <c r="B86" s="1" t="s">
        <v>254</v>
      </c>
      <c r="C86" s="1" t="s">
        <v>38</v>
      </c>
      <c r="D86" s="1" t="n">
        <v>2</v>
      </c>
      <c r="E86" s="3" t="s">
        <v>255</v>
      </c>
      <c r="F86" s="3" t="s">
        <v>256</v>
      </c>
      <c r="G86" s="1" t="n">
        <v>0.99</v>
      </c>
    </row>
    <row r="87" customFormat="false" ht="33.75" hidden="false" customHeight="false" outlineLevel="0" collapsed="false">
      <c r="A87" s="1" t="n">
        <v>86</v>
      </c>
      <c r="B87" s="1" t="s">
        <v>257</v>
      </c>
      <c r="C87" s="1" t="s">
        <v>8</v>
      </c>
      <c r="D87" s="1" t="n">
        <v>2</v>
      </c>
      <c r="E87" s="3" t="s">
        <v>258</v>
      </c>
      <c r="F87" s="3" t="s">
        <v>259</v>
      </c>
      <c r="G87" s="1" t="n">
        <v>0.17</v>
      </c>
    </row>
    <row r="88" customFormat="false" ht="33.75" hidden="false" customHeight="false" outlineLevel="0" collapsed="false">
      <c r="A88" s="1" t="n">
        <v>87</v>
      </c>
      <c r="B88" s="1" t="s">
        <v>260</v>
      </c>
      <c r="C88" s="1" t="s">
        <v>8</v>
      </c>
      <c r="D88" s="1" t="n">
        <v>2</v>
      </c>
      <c r="E88" s="3" t="s">
        <v>261</v>
      </c>
      <c r="F88" s="3" t="s">
        <v>262</v>
      </c>
      <c r="G88" s="1" t="n">
        <v>1</v>
      </c>
    </row>
    <row r="89" customFormat="false" ht="33.75" hidden="false" customHeight="false" outlineLevel="0" collapsed="false">
      <c r="A89" s="1" t="n">
        <v>88</v>
      </c>
      <c r="B89" s="1" t="s">
        <v>263</v>
      </c>
      <c r="C89" s="1" t="s">
        <v>8</v>
      </c>
      <c r="D89" s="1" t="n">
        <v>2</v>
      </c>
      <c r="E89" s="3" t="s">
        <v>264</v>
      </c>
      <c r="F89" s="3" t="s">
        <v>265</v>
      </c>
      <c r="G89" s="1" t="n">
        <v>0.94</v>
      </c>
    </row>
    <row r="90" customFormat="false" ht="33.75" hidden="false" customHeight="false" outlineLevel="0" collapsed="false">
      <c r="A90" s="1" t="n">
        <v>89</v>
      </c>
      <c r="B90" s="1" t="s">
        <v>266</v>
      </c>
      <c r="C90" s="1" t="s">
        <v>8</v>
      </c>
      <c r="D90" s="1" t="n">
        <v>2</v>
      </c>
      <c r="E90" s="3" t="s">
        <v>267</v>
      </c>
      <c r="F90" s="3" t="s">
        <v>268</v>
      </c>
      <c r="G90" s="1" t="n">
        <v>0.99</v>
      </c>
    </row>
    <row r="91" customFormat="false" ht="33.75" hidden="false" customHeight="false" outlineLevel="0" collapsed="false">
      <c r="A91" s="1" t="n">
        <v>90</v>
      </c>
      <c r="B91" s="1" t="s">
        <v>269</v>
      </c>
      <c r="C91" s="1" t="s">
        <v>8</v>
      </c>
      <c r="D91" s="1" t="n">
        <v>2</v>
      </c>
      <c r="E91" s="3" t="s">
        <v>270</v>
      </c>
      <c r="F91" s="3" t="s">
        <v>271</v>
      </c>
      <c r="G91" s="1" t="n">
        <v>0.99</v>
      </c>
    </row>
    <row r="92" customFormat="false" ht="33.75" hidden="false" customHeight="false" outlineLevel="0" collapsed="false">
      <c r="A92" s="1" t="n">
        <v>91</v>
      </c>
      <c r="B92" s="1" t="s">
        <v>272</v>
      </c>
      <c r="C92" s="1" t="s">
        <v>8</v>
      </c>
      <c r="D92" s="1" t="n">
        <v>2</v>
      </c>
      <c r="E92" s="3" t="s">
        <v>273</v>
      </c>
      <c r="F92" s="3" t="s">
        <v>274</v>
      </c>
      <c r="G92" s="1" t="n">
        <v>0.98</v>
      </c>
    </row>
    <row r="93" customFormat="false" ht="33.75" hidden="false" customHeight="false" outlineLevel="0" collapsed="false">
      <c r="A93" s="1" t="n">
        <v>92</v>
      </c>
      <c r="B93" s="1" t="s">
        <v>275</v>
      </c>
      <c r="C93" s="1" t="s">
        <v>8</v>
      </c>
      <c r="D93" s="1" t="n">
        <v>2</v>
      </c>
      <c r="E93" s="3" t="s">
        <v>276</v>
      </c>
      <c r="F93" s="3" t="s">
        <v>277</v>
      </c>
      <c r="G93" s="1" t="n">
        <v>1</v>
      </c>
    </row>
    <row r="94" customFormat="false" ht="33.75" hidden="false" customHeight="false" outlineLevel="0" collapsed="false">
      <c r="A94" s="1" t="n">
        <v>93</v>
      </c>
      <c r="B94" s="1" t="s">
        <v>278</v>
      </c>
      <c r="C94" s="1" t="s">
        <v>8</v>
      </c>
      <c r="D94" s="1" t="n">
        <v>2</v>
      </c>
      <c r="E94" s="3" t="s">
        <v>279</v>
      </c>
      <c r="F94" s="3" t="s">
        <v>280</v>
      </c>
      <c r="G94" s="1" t="n">
        <v>0.92</v>
      </c>
    </row>
    <row r="95" customFormat="false" ht="33.75" hidden="false" customHeight="false" outlineLevel="0" collapsed="false">
      <c r="A95" s="1" t="n">
        <v>94</v>
      </c>
      <c r="B95" s="1" t="s">
        <v>281</v>
      </c>
      <c r="C95" s="1" t="s">
        <v>252</v>
      </c>
      <c r="D95" s="1" t="n">
        <v>2</v>
      </c>
      <c r="E95" s="3" t="s">
        <v>282</v>
      </c>
      <c r="F95" s="3" t="s">
        <v>283</v>
      </c>
      <c r="G95" s="1" t="n">
        <v>0.48</v>
      </c>
    </row>
    <row r="96" customFormat="false" ht="33.75" hidden="false" customHeight="false" outlineLevel="0" collapsed="false">
      <c r="A96" s="1" t="n">
        <v>95</v>
      </c>
      <c r="B96" s="1" t="s">
        <v>284</v>
      </c>
      <c r="C96" s="1" t="s">
        <v>8</v>
      </c>
      <c r="D96" s="1" t="n">
        <v>2</v>
      </c>
      <c r="E96" s="3" t="s">
        <v>285</v>
      </c>
      <c r="F96" s="3" t="s">
        <v>286</v>
      </c>
      <c r="G96" s="1" t="n">
        <v>0.99</v>
      </c>
    </row>
    <row r="97" customFormat="false" ht="33.75" hidden="false" customHeight="false" outlineLevel="0" collapsed="false">
      <c r="A97" s="1" t="n">
        <v>96</v>
      </c>
      <c r="B97" s="1" t="s">
        <v>287</v>
      </c>
      <c r="C97" s="1" t="s">
        <v>8</v>
      </c>
      <c r="D97" s="1" t="n">
        <v>2</v>
      </c>
      <c r="E97" s="3" t="s">
        <v>288</v>
      </c>
      <c r="F97" s="3" t="s">
        <v>289</v>
      </c>
      <c r="G97" s="1" t="n">
        <v>0.98</v>
      </c>
    </row>
    <row r="98" customFormat="false" ht="33.75" hidden="false" customHeight="false" outlineLevel="0" collapsed="false">
      <c r="A98" s="1" t="n">
        <v>97</v>
      </c>
      <c r="B98" s="1" t="s">
        <v>290</v>
      </c>
      <c r="C98" s="1" t="s">
        <v>38</v>
      </c>
      <c r="D98" s="1" t="n">
        <v>2</v>
      </c>
      <c r="E98" s="3" t="s">
        <v>291</v>
      </c>
      <c r="F98" s="3" t="s">
        <v>292</v>
      </c>
      <c r="G98" s="1" t="n">
        <v>0.62</v>
      </c>
    </row>
    <row r="99" customFormat="false" ht="33.75" hidden="false" customHeight="false" outlineLevel="0" collapsed="false">
      <c r="A99" s="1" t="n">
        <v>98</v>
      </c>
      <c r="B99" s="1" t="s">
        <v>293</v>
      </c>
      <c r="C99" s="1" t="s">
        <v>8</v>
      </c>
      <c r="D99" s="1" t="n">
        <v>2</v>
      </c>
      <c r="E99" s="3" t="s">
        <v>294</v>
      </c>
      <c r="F99" s="3" t="s">
        <v>295</v>
      </c>
      <c r="G99" s="1" t="n">
        <v>0.98</v>
      </c>
    </row>
    <row r="100" customFormat="false" ht="33.75" hidden="false" customHeight="false" outlineLevel="0" collapsed="false">
      <c r="A100" s="1" t="n">
        <v>99</v>
      </c>
      <c r="B100" s="1" t="s">
        <v>296</v>
      </c>
      <c r="C100" s="1" t="s">
        <v>8</v>
      </c>
      <c r="D100" s="1" t="n">
        <v>2</v>
      </c>
      <c r="E100" s="3" t="s">
        <v>297</v>
      </c>
      <c r="F100" s="3" t="s">
        <v>298</v>
      </c>
      <c r="G100" s="1" t="n">
        <v>0.96</v>
      </c>
    </row>
    <row r="101" customFormat="false" ht="33.75" hidden="false" customHeight="false" outlineLevel="0" collapsed="false">
      <c r="A101" s="1" t="n">
        <v>100</v>
      </c>
      <c r="B101" s="1" t="s">
        <v>299</v>
      </c>
      <c r="C101" s="1" t="s">
        <v>8</v>
      </c>
      <c r="D101" s="1" t="n">
        <v>2</v>
      </c>
      <c r="E101" s="3" t="s">
        <v>300</v>
      </c>
      <c r="F101" s="3" t="s">
        <v>301</v>
      </c>
      <c r="G101" s="1" t="n">
        <v>1</v>
      </c>
    </row>
    <row r="102" customFormat="false" ht="33.75" hidden="false" customHeight="false" outlineLevel="0" collapsed="false">
      <c r="A102" s="1" t="n">
        <v>101</v>
      </c>
      <c r="B102" s="1" t="s">
        <v>302</v>
      </c>
      <c r="C102" s="1" t="s">
        <v>8</v>
      </c>
      <c r="D102" s="1" t="n">
        <v>2</v>
      </c>
      <c r="E102" s="3" t="s">
        <v>303</v>
      </c>
      <c r="F102" s="3" t="s">
        <v>304</v>
      </c>
      <c r="G102" s="1" t="n">
        <v>0.99</v>
      </c>
    </row>
    <row r="103" customFormat="false" ht="33.75" hidden="false" customHeight="false" outlineLevel="0" collapsed="false">
      <c r="A103" s="1" t="n">
        <v>102</v>
      </c>
      <c r="B103" s="1" t="s">
        <v>305</v>
      </c>
      <c r="C103" s="1" t="s">
        <v>8</v>
      </c>
      <c r="D103" s="1" t="n">
        <v>2</v>
      </c>
      <c r="E103" s="3" t="s">
        <v>306</v>
      </c>
      <c r="F103" s="3" t="s">
        <v>307</v>
      </c>
      <c r="G103" s="1" t="n">
        <v>1</v>
      </c>
    </row>
    <row r="104" customFormat="false" ht="33.75" hidden="false" customHeight="false" outlineLevel="0" collapsed="false">
      <c r="A104" s="1" t="n">
        <v>103</v>
      </c>
      <c r="B104" s="1" t="s">
        <v>308</v>
      </c>
      <c r="C104" s="1" t="s">
        <v>8</v>
      </c>
      <c r="D104" s="1" t="n">
        <v>2</v>
      </c>
      <c r="E104" s="3" t="s">
        <v>309</v>
      </c>
      <c r="F104" s="3" t="s">
        <v>310</v>
      </c>
      <c r="G104" s="1" t="n">
        <v>0.97</v>
      </c>
    </row>
    <row r="105" customFormat="false" ht="33.75" hidden="false" customHeight="false" outlineLevel="0" collapsed="false">
      <c r="A105" s="1" t="n">
        <v>104</v>
      </c>
      <c r="B105" s="1" t="s">
        <v>311</v>
      </c>
      <c r="C105" s="1" t="s">
        <v>8</v>
      </c>
      <c r="D105" s="1" t="n">
        <v>2</v>
      </c>
      <c r="E105" s="3" t="s">
        <v>312</v>
      </c>
      <c r="F105" s="3" t="s">
        <v>313</v>
      </c>
      <c r="G105" s="1" t="n">
        <v>0.99</v>
      </c>
    </row>
    <row r="106" customFormat="false" ht="33.75" hidden="false" customHeight="false" outlineLevel="0" collapsed="false">
      <c r="A106" s="1" t="n">
        <v>105</v>
      </c>
      <c r="B106" s="1" t="s">
        <v>314</v>
      </c>
      <c r="C106" s="1" t="s">
        <v>8</v>
      </c>
      <c r="D106" s="1" t="n">
        <v>2</v>
      </c>
      <c r="E106" s="3" t="s">
        <v>315</v>
      </c>
      <c r="F106" s="3" t="s">
        <v>316</v>
      </c>
      <c r="G106" s="1" t="n">
        <v>0.99</v>
      </c>
    </row>
    <row r="107" customFormat="false" ht="33.75" hidden="false" customHeight="false" outlineLevel="0" collapsed="false">
      <c r="A107" s="1" t="n">
        <v>106</v>
      </c>
      <c r="B107" s="1" t="s">
        <v>317</v>
      </c>
      <c r="C107" s="1" t="s">
        <v>8</v>
      </c>
      <c r="D107" s="1" t="n">
        <v>2</v>
      </c>
      <c r="E107" s="3" t="s">
        <v>318</v>
      </c>
      <c r="F107" s="3" t="s">
        <v>319</v>
      </c>
      <c r="G107" s="1" t="n">
        <v>0.97</v>
      </c>
    </row>
    <row r="108" customFormat="false" ht="33.75" hidden="false" customHeight="false" outlineLevel="0" collapsed="false">
      <c r="A108" s="1" t="n">
        <v>107</v>
      </c>
      <c r="B108" s="1" t="s">
        <v>320</v>
      </c>
      <c r="C108" s="1" t="s">
        <v>8</v>
      </c>
      <c r="D108" s="1" t="n">
        <v>2</v>
      </c>
      <c r="E108" s="3" t="s">
        <v>321</v>
      </c>
      <c r="F108" s="3" t="s">
        <v>322</v>
      </c>
      <c r="G108" s="1" t="n">
        <v>0.99</v>
      </c>
    </row>
    <row r="109" customFormat="false" ht="33.75" hidden="false" customHeight="false" outlineLevel="0" collapsed="false">
      <c r="A109" s="1" t="n">
        <v>108</v>
      </c>
      <c r="B109" s="1" t="s">
        <v>323</v>
      </c>
      <c r="C109" s="1" t="s">
        <v>8</v>
      </c>
      <c r="D109" s="1" t="n">
        <v>2</v>
      </c>
      <c r="E109" s="3" t="s">
        <v>324</v>
      </c>
      <c r="F109" s="3" t="s">
        <v>324</v>
      </c>
      <c r="G109" s="1" t="n">
        <v>1</v>
      </c>
    </row>
    <row r="110" customFormat="false" ht="33.75" hidden="false" customHeight="false" outlineLevel="0" collapsed="false">
      <c r="A110" s="1" t="n">
        <v>109</v>
      </c>
      <c r="B110" s="1" t="s">
        <v>325</v>
      </c>
      <c r="C110" s="1" t="s">
        <v>8</v>
      </c>
      <c r="D110" s="1" t="n">
        <v>2</v>
      </c>
      <c r="E110" s="3" t="s">
        <v>326</v>
      </c>
      <c r="F110" s="3" t="s">
        <v>327</v>
      </c>
      <c r="G110" s="1" t="n">
        <v>0.98</v>
      </c>
    </row>
    <row r="111" customFormat="false" ht="33.75" hidden="false" customHeight="false" outlineLevel="0" collapsed="false">
      <c r="A111" s="1" t="n">
        <v>110</v>
      </c>
      <c r="B111" s="1" t="s">
        <v>328</v>
      </c>
      <c r="C111" s="1" t="s">
        <v>8</v>
      </c>
      <c r="D111" s="1" t="n">
        <v>2</v>
      </c>
      <c r="E111" s="3" t="s">
        <v>329</v>
      </c>
      <c r="F111" s="3" t="s">
        <v>330</v>
      </c>
      <c r="G111" s="1" t="n">
        <v>0.99</v>
      </c>
    </row>
    <row r="112" customFormat="false" ht="33.75" hidden="false" customHeight="false" outlineLevel="0" collapsed="false">
      <c r="A112" s="1" t="n">
        <v>111</v>
      </c>
      <c r="B112" s="1" t="s">
        <v>331</v>
      </c>
      <c r="C112" s="1" t="s">
        <v>8</v>
      </c>
      <c r="D112" s="1" t="n">
        <v>2</v>
      </c>
      <c r="E112" s="3" t="s">
        <v>332</v>
      </c>
      <c r="F112" s="3" t="s">
        <v>333</v>
      </c>
      <c r="G112" s="1" t="n">
        <v>0.99</v>
      </c>
    </row>
    <row r="113" customFormat="false" ht="33.75" hidden="false" customHeight="false" outlineLevel="0" collapsed="false">
      <c r="A113" s="1" t="n">
        <v>112</v>
      </c>
      <c r="B113" s="1" t="s">
        <v>334</v>
      </c>
      <c r="C113" s="1" t="s">
        <v>8</v>
      </c>
      <c r="D113" s="1" t="n">
        <v>2</v>
      </c>
      <c r="E113" s="3" t="s">
        <v>335</v>
      </c>
      <c r="F113" s="3" t="s">
        <v>336</v>
      </c>
      <c r="G113" s="1" t="n">
        <v>1</v>
      </c>
    </row>
    <row r="114" customFormat="false" ht="33.75" hidden="false" customHeight="false" outlineLevel="0" collapsed="false">
      <c r="A114" s="1" t="n">
        <v>113</v>
      </c>
      <c r="B114" s="1" t="s">
        <v>337</v>
      </c>
      <c r="C114" s="1" t="s">
        <v>126</v>
      </c>
      <c r="D114" s="1" t="n">
        <v>2</v>
      </c>
      <c r="E114" s="3" t="s">
        <v>338</v>
      </c>
      <c r="F114" s="3" t="s">
        <v>339</v>
      </c>
      <c r="G114" s="1" t="n">
        <v>0.99</v>
      </c>
    </row>
    <row r="115" customFormat="false" ht="33.75" hidden="false" customHeight="false" outlineLevel="0" collapsed="false">
      <c r="A115" s="1" t="n">
        <v>114</v>
      </c>
      <c r="B115" s="1" t="s">
        <v>340</v>
      </c>
      <c r="C115" s="1" t="s">
        <v>8</v>
      </c>
      <c r="D115" s="1" t="n">
        <v>2</v>
      </c>
      <c r="E115" s="3" t="s">
        <v>341</v>
      </c>
      <c r="F115" s="3" t="s">
        <v>342</v>
      </c>
      <c r="G115" s="1" t="n">
        <v>0.83</v>
      </c>
    </row>
    <row r="116" customFormat="false" ht="33.75" hidden="false" customHeight="false" outlineLevel="0" collapsed="false">
      <c r="A116" s="1" t="n">
        <v>115</v>
      </c>
      <c r="B116" s="1" t="s">
        <v>343</v>
      </c>
      <c r="C116" s="1" t="s">
        <v>344</v>
      </c>
      <c r="D116" s="1" t="n">
        <v>2</v>
      </c>
      <c r="E116" s="3" t="s">
        <v>345</v>
      </c>
      <c r="F116" s="3" t="s">
        <v>346</v>
      </c>
      <c r="G116" s="1" t="n">
        <v>0.87</v>
      </c>
    </row>
    <row r="117" customFormat="false" ht="33.75" hidden="false" customHeight="false" outlineLevel="0" collapsed="false">
      <c r="A117" s="1" t="n">
        <v>116</v>
      </c>
      <c r="B117" s="1" t="s">
        <v>347</v>
      </c>
      <c r="C117" s="1" t="s">
        <v>8</v>
      </c>
      <c r="D117" s="1" t="n">
        <v>2</v>
      </c>
      <c r="E117" s="3" t="s">
        <v>348</v>
      </c>
      <c r="F117" s="3" t="s">
        <v>15</v>
      </c>
      <c r="G117" s="1" t="n">
        <v>0.98</v>
      </c>
    </row>
    <row r="118" customFormat="false" ht="33.75" hidden="false" customHeight="false" outlineLevel="0" collapsed="false">
      <c r="A118" s="1" t="n">
        <v>117</v>
      </c>
      <c r="B118" s="1" t="s">
        <v>349</v>
      </c>
      <c r="C118" s="1" t="s">
        <v>38</v>
      </c>
      <c r="D118" s="1" t="n">
        <v>2</v>
      </c>
      <c r="E118" s="3" t="s">
        <v>350</v>
      </c>
      <c r="F118" s="3" t="s">
        <v>351</v>
      </c>
      <c r="G118" s="1" t="n">
        <v>0.99</v>
      </c>
    </row>
    <row r="119" customFormat="false" ht="33.75" hidden="false" customHeight="false" outlineLevel="0" collapsed="false">
      <c r="A119" s="1" t="n">
        <v>118</v>
      </c>
      <c r="B119" s="1" t="s">
        <v>352</v>
      </c>
      <c r="C119" s="1" t="s">
        <v>8</v>
      </c>
      <c r="D119" s="1" t="n">
        <v>2</v>
      </c>
      <c r="E119" s="3" t="s">
        <v>353</v>
      </c>
      <c r="F119" s="3" t="s">
        <v>354</v>
      </c>
      <c r="G119" s="1" t="n">
        <v>0.98</v>
      </c>
    </row>
    <row r="120" customFormat="false" ht="33.75" hidden="false" customHeight="false" outlineLevel="0" collapsed="false">
      <c r="A120" s="1" t="n">
        <v>119</v>
      </c>
      <c r="B120" s="1" t="s">
        <v>355</v>
      </c>
      <c r="C120" s="1" t="s">
        <v>8</v>
      </c>
      <c r="D120" s="1" t="n">
        <v>2</v>
      </c>
      <c r="E120" s="3" t="s">
        <v>356</v>
      </c>
      <c r="F120" s="3" t="s">
        <v>356</v>
      </c>
      <c r="G120" s="1" t="n">
        <v>1</v>
      </c>
    </row>
    <row r="121" customFormat="false" ht="33.75" hidden="false" customHeight="false" outlineLevel="0" collapsed="false">
      <c r="A121" s="1" t="n">
        <v>120</v>
      </c>
      <c r="B121" s="1" t="s">
        <v>357</v>
      </c>
      <c r="C121" s="1" t="s">
        <v>8</v>
      </c>
      <c r="D121" s="1" t="n">
        <v>2</v>
      </c>
      <c r="E121" s="3" t="s">
        <v>358</v>
      </c>
      <c r="F121" s="3" t="s">
        <v>359</v>
      </c>
      <c r="G121" s="1" t="n">
        <v>0.98</v>
      </c>
    </row>
    <row r="122" customFormat="false" ht="33.75" hidden="false" customHeight="false" outlineLevel="0" collapsed="false">
      <c r="A122" s="1" t="n">
        <v>121</v>
      </c>
      <c r="B122" s="1" t="s">
        <v>360</v>
      </c>
      <c r="C122" s="1" t="s">
        <v>8</v>
      </c>
      <c r="D122" s="1" t="n">
        <v>2</v>
      </c>
      <c r="E122" s="3" t="s">
        <v>361</v>
      </c>
      <c r="F122" s="3" t="s">
        <v>361</v>
      </c>
      <c r="G122" s="1" t="n">
        <v>1</v>
      </c>
    </row>
    <row r="123" customFormat="false" ht="33.75" hidden="false" customHeight="false" outlineLevel="0" collapsed="false">
      <c r="A123" s="1" t="n">
        <v>122</v>
      </c>
      <c r="B123" s="1" t="s">
        <v>362</v>
      </c>
      <c r="C123" s="1" t="s">
        <v>38</v>
      </c>
      <c r="D123" s="1" t="n">
        <v>2</v>
      </c>
      <c r="E123" s="3" t="s">
        <v>363</v>
      </c>
      <c r="F123" s="3" t="s">
        <v>364</v>
      </c>
      <c r="G123" s="1" t="n">
        <v>0.98</v>
      </c>
    </row>
    <row r="124" customFormat="false" ht="33.75" hidden="false" customHeight="false" outlineLevel="0" collapsed="false">
      <c r="A124" s="1" t="n">
        <v>123</v>
      </c>
      <c r="B124" s="1" t="s">
        <v>365</v>
      </c>
      <c r="C124" s="1" t="s">
        <v>8</v>
      </c>
      <c r="D124" s="1" t="n">
        <v>2</v>
      </c>
      <c r="E124" s="3" t="s">
        <v>366</v>
      </c>
      <c r="F124" s="3" t="s">
        <v>367</v>
      </c>
      <c r="G124" s="1" t="n">
        <v>0.99</v>
      </c>
    </row>
    <row r="125" customFormat="false" ht="33.75" hidden="false" customHeight="false" outlineLevel="0" collapsed="false">
      <c r="A125" s="1" t="n">
        <v>124</v>
      </c>
      <c r="B125" s="1" t="s">
        <v>368</v>
      </c>
      <c r="C125" s="1" t="s">
        <v>369</v>
      </c>
      <c r="D125" s="1" t="n">
        <v>2</v>
      </c>
      <c r="E125" s="3" t="s">
        <v>370</v>
      </c>
      <c r="F125" s="3" t="s">
        <v>371</v>
      </c>
      <c r="G125" s="1" t="n">
        <v>0.99</v>
      </c>
    </row>
    <row r="126" customFormat="false" ht="33.75" hidden="false" customHeight="false" outlineLevel="0" collapsed="false">
      <c r="A126" s="1" t="n">
        <v>125</v>
      </c>
      <c r="B126" s="1" t="s">
        <v>372</v>
      </c>
      <c r="C126" s="1" t="s">
        <v>8</v>
      </c>
      <c r="D126" s="1" t="n">
        <v>2</v>
      </c>
      <c r="E126" s="3" t="s">
        <v>373</v>
      </c>
      <c r="F126" s="3" t="s">
        <v>374</v>
      </c>
      <c r="G126" s="1" t="n">
        <v>0.96</v>
      </c>
    </row>
    <row r="127" customFormat="false" ht="33.75" hidden="false" customHeight="false" outlineLevel="0" collapsed="false">
      <c r="A127" s="1" t="n">
        <v>126</v>
      </c>
      <c r="B127" s="1" t="s">
        <v>375</v>
      </c>
      <c r="C127" s="1" t="s">
        <v>8</v>
      </c>
      <c r="D127" s="1" t="n">
        <v>2</v>
      </c>
      <c r="E127" s="3" t="s">
        <v>376</v>
      </c>
      <c r="F127" s="3" t="s">
        <v>377</v>
      </c>
      <c r="G127" s="1" t="n">
        <v>1</v>
      </c>
    </row>
    <row r="128" customFormat="false" ht="33.75" hidden="false" customHeight="false" outlineLevel="0" collapsed="false">
      <c r="A128" s="1" t="n">
        <v>127</v>
      </c>
      <c r="B128" s="1" t="s">
        <v>378</v>
      </c>
      <c r="C128" s="1" t="s">
        <v>8</v>
      </c>
      <c r="D128" s="1" t="n">
        <v>2</v>
      </c>
      <c r="E128" s="3" t="s">
        <v>379</v>
      </c>
      <c r="F128" s="3" t="s">
        <v>380</v>
      </c>
      <c r="G128" s="1" t="n">
        <v>1</v>
      </c>
    </row>
    <row r="129" customFormat="false" ht="33.75" hidden="false" customHeight="false" outlineLevel="0" collapsed="false">
      <c r="A129" s="1" t="n">
        <v>128</v>
      </c>
      <c r="B129" s="1" t="s">
        <v>381</v>
      </c>
      <c r="C129" s="1" t="s">
        <v>38</v>
      </c>
      <c r="D129" s="1" t="n">
        <v>2</v>
      </c>
      <c r="E129" s="3" t="s">
        <v>382</v>
      </c>
      <c r="F129" s="3" t="s">
        <v>383</v>
      </c>
      <c r="G129" s="1" t="n">
        <v>0.99</v>
      </c>
    </row>
    <row r="130" customFormat="false" ht="33.75" hidden="false" customHeight="false" outlineLevel="0" collapsed="false">
      <c r="A130" s="1" t="n">
        <v>129</v>
      </c>
      <c r="B130" s="1" t="s">
        <v>384</v>
      </c>
      <c r="C130" s="1" t="s">
        <v>38</v>
      </c>
      <c r="D130" s="1" t="n">
        <v>2</v>
      </c>
      <c r="E130" s="3" t="s">
        <v>385</v>
      </c>
      <c r="F130" s="3" t="s">
        <v>386</v>
      </c>
      <c r="G130" s="1" t="n">
        <v>0.85</v>
      </c>
    </row>
    <row r="131" customFormat="false" ht="33.75" hidden="false" customHeight="false" outlineLevel="0" collapsed="false">
      <c r="A131" s="1" t="n">
        <v>130</v>
      </c>
      <c r="B131" s="1" t="s">
        <v>387</v>
      </c>
      <c r="C131" s="1" t="s">
        <v>8</v>
      </c>
      <c r="D131" s="1" t="n">
        <v>2</v>
      </c>
      <c r="E131" s="3" t="s">
        <v>388</v>
      </c>
      <c r="F131" s="3" t="s">
        <v>389</v>
      </c>
      <c r="G131" s="1" t="n">
        <v>0.96</v>
      </c>
    </row>
    <row r="132" customFormat="false" ht="33.75" hidden="false" customHeight="false" outlineLevel="0" collapsed="false">
      <c r="A132" s="1" t="n">
        <v>131</v>
      </c>
      <c r="B132" s="1" t="s">
        <v>390</v>
      </c>
      <c r="C132" s="1" t="s">
        <v>8</v>
      </c>
      <c r="D132" s="1" t="n">
        <v>2</v>
      </c>
      <c r="E132" s="3" t="s">
        <v>391</v>
      </c>
      <c r="F132" s="3" t="s">
        <v>392</v>
      </c>
      <c r="G132" s="1" t="n">
        <v>0.99</v>
      </c>
    </row>
    <row r="133" customFormat="false" ht="33.75" hidden="false" customHeight="false" outlineLevel="0" collapsed="false">
      <c r="A133" s="1" t="n">
        <v>132</v>
      </c>
      <c r="B133" s="1" t="s">
        <v>393</v>
      </c>
      <c r="C133" s="1" t="s">
        <v>344</v>
      </c>
      <c r="D133" s="1" t="n">
        <v>2</v>
      </c>
      <c r="E133" s="3" t="s">
        <v>394</v>
      </c>
      <c r="F133" s="3" t="s">
        <v>395</v>
      </c>
      <c r="G133" s="1" t="n">
        <v>0.95</v>
      </c>
    </row>
    <row r="134" customFormat="false" ht="33.75" hidden="false" customHeight="false" outlineLevel="0" collapsed="false">
      <c r="A134" s="1" t="n">
        <v>133</v>
      </c>
      <c r="B134" s="1" t="s">
        <v>396</v>
      </c>
      <c r="C134" s="1" t="s">
        <v>8</v>
      </c>
      <c r="D134" s="1" t="n">
        <v>2</v>
      </c>
      <c r="E134" s="3" t="s">
        <v>397</v>
      </c>
      <c r="F134" s="3" t="s">
        <v>398</v>
      </c>
      <c r="G134" s="1" t="n">
        <v>0.99</v>
      </c>
    </row>
    <row r="135" customFormat="false" ht="33.75" hidden="false" customHeight="false" outlineLevel="0" collapsed="false">
      <c r="A135" s="1" t="n">
        <v>134</v>
      </c>
      <c r="B135" s="1" t="s">
        <v>399</v>
      </c>
      <c r="C135" s="1" t="s">
        <v>8</v>
      </c>
      <c r="D135" s="1" t="n">
        <v>2</v>
      </c>
      <c r="E135" s="3" t="s">
        <v>400</v>
      </c>
      <c r="F135" s="3" t="s">
        <v>401</v>
      </c>
      <c r="G135" s="1" t="n">
        <v>0.98</v>
      </c>
    </row>
    <row r="136" customFormat="false" ht="33.75" hidden="false" customHeight="false" outlineLevel="0" collapsed="false">
      <c r="A136" s="1" t="n">
        <v>135</v>
      </c>
      <c r="B136" s="1" t="s">
        <v>402</v>
      </c>
      <c r="C136" s="1" t="s">
        <v>8</v>
      </c>
      <c r="D136" s="1" t="n">
        <v>2</v>
      </c>
      <c r="E136" s="3" t="s">
        <v>403</v>
      </c>
      <c r="F136" s="3" t="s">
        <v>404</v>
      </c>
      <c r="G136" s="1" t="n">
        <v>0.88</v>
      </c>
    </row>
    <row r="137" customFormat="false" ht="33.75" hidden="false" customHeight="false" outlineLevel="0" collapsed="false">
      <c r="A137" s="1" t="n">
        <v>136</v>
      </c>
      <c r="B137" s="1" t="s">
        <v>405</v>
      </c>
      <c r="C137" s="1" t="s">
        <v>38</v>
      </c>
      <c r="D137" s="1" t="n">
        <v>2</v>
      </c>
      <c r="E137" s="3" t="s">
        <v>406</v>
      </c>
      <c r="F137" s="3" t="s">
        <v>407</v>
      </c>
      <c r="G137" s="1" t="n">
        <v>0.94</v>
      </c>
    </row>
    <row r="138" customFormat="false" ht="33.75" hidden="false" customHeight="false" outlineLevel="0" collapsed="false">
      <c r="A138" s="1" t="n">
        <v>137</v>
      </c>
      <c r="B138" s="1" t="s">
        <v>408</v>
      </c>
      <c r="C138" s="1" t="s">
        <v>8</v>
      </c>
      <c r="D138" s="1" t="n">
        <v>2</v>
      </c>
      <c r="E138" s="3" t="s">
        <v>409</v>
      </c>
      <c r="F138" s="3" t="s">
        <v>410</v>
      </c>
      <c r="G138" s="1" t="n">
        <v>0.96</v>
      </c>
    </row>
    <row r="139" customFormat="false" ht="33.75" hidden="false" customHeight="false" outlineLevel="0" collapsed="false">
      <c r="A139" s="1" t="n">
        <v>138</v>
      </c>
      <c r="B139" s="1" t="s">
        <v>411</v>
      </c>
      <c r="C139" s="1" t="s">
        <v>8</v>
      </c>
      <c r="D139" s="1" t="n">
        <v>2</v>
      </c>
      <c r="E139" s="3" t="s">
        <v>412</v>
      </c>
      <c r="F139" s="3" t="s">
        <v>413</v>
      </c>
      <c r="G139" s="1" t="n">
        <v>0.92</v>
      </c>
    </row>
    <row r="140" customFormat="false" ht="33.75" hidden="false" customHeight="false" outlineLevel="0" collapsed="false">
      <c r="A140" s="1" t="n">
        <v>139</v>
      </c>
      <c r="B140" s="1" t="s">
        <v>414</v>
      </c>
      <c r="C140" s="1" t="s">
        <v>126</v>
      </c>
      <c r="D140" s="1" t="n">
        <v>2</v>
      </c>
      <c r="E140" s="3" t="s">
        <v>415</v>
      </c>
      <c r="F140" s="3" t="s">
        <v>416</v>
      </c>
      <c r="G140" s="1" t="n">
        <v>0.96</v>
      </c>
    </row>
    <row r="141" customFormat="false" ht="33.75" hidden="false" customHeight="false" outlineLevel="0" collapsed="false">
      <c r="A141" s="1" t="n">
        <v>140</v>
      </c>
      <c r="B141" s="1" t="s">
        <v>417</v>
      </c>
      <c r="C141" s="1" t="s">
        <v>8</v>
      </c>
      <c r="D141" s="1" t="n">
        <v>2</v>
      </c>
      <c r="E141" s="3" t="s">
        <v>418</v>
      </c>
      <c r="F141" s="3" t="s">
        <v>419</v>
      </c>
      <c r="G141" s="1" t="n">
        <v>1</v>
      </c>
    </row>
    <row r="142" customFormat="false" ht="33.75" hidden="false" customHeight="false" outlineLevel="0" collapsed="false">
      <c r="A142" s="1" t="n">
        <v>141</v>
      </c>
      <c r="B142" s="1" t="s">
        <v>420</v>
      </c>
      <c r="C142" s="1" t="s">
        <v>8</v>
      </c>
      <c r="D142" s="1" t="n">
        <v>2</v>
      </c>
      <c r="E142" s="3" t="s">
        <v>421</v>
      </c>
      <c r="F142" s="3" t="s">
        <v>422</v>
      </c>
      <c r="G142" s="1" t="n">
        <v>0.99</v>
      </c>
    </row>
    <row r="143" customFormat="false" ht="33.75" hidden="false" customHeight="false" outlineLevel="0" collapsed="false">
      <c r="A143" s="1" t="n">
        <v>142</v>
      </c>
      <c r="B143" s="1" t="s">
        <v>423</v>
      </c>
      <c r="C143" s="1" t="s">
        <v>8</v>
      </c>
      <c r="D143" s="1" t="n">
        <v>2</v>
      </c>
      <c r="E143" s="3" t="s">
        <v>424</v>
      </c>
      <c r="F143" s="3" t="s">
        <v>425</v>
      </c>
      <c r="G143" s="1" t="n">
        <v>0.99</v>
      </c>
    </row>
    <row r="144" customFormat="false" ht="33.75" hidden="false" customHeight="false" outlineLevel="0" collapsed="false">
      <c r="A144" s="1" t="n">
        <v>143</v>
      </c>
      <c r="B144" s="1" t="s">
        <v>426</v>
      </c>
      <c r="C144" s="1" t="s">
        <v>8</v>
      </c>
      <c r="D144" s="1" t="n">
        <v>2</v>
      </c>
      <c r="E144" s="3" t="s">
        <v>427</v>
      </c>
      <c r="F144" s="3" t="s">
        <v>428</v>
      </c>
      <c r="G144" s="1" t="n">
        <v>0.99</v>
      </c>
    </row>
    <row r="145" customFormat="false" ht="33.75" hidden="false" customHeight="false" outlineLevel="0" collapsed="false">
      <c r="A145" s="1" t="n">
        <v>144</v>
      </c>
      <c r="B145" s="1" t="s">
        <v>429</v>
      </c>
      <c r="C145" s="1" t="s">
        <v>8</v>
      </c>
      <c r="D145" s="1" t="n">
        <v>2</v>
      </c>
      <c r="E145" s="3" t="s">
        <v>430</v>
      </c>
      <c r="F145" s="3" t="s">
        <v>431</v>
      </c>
      <c r="G145" s="1" t="n">
        <v>1</v>
      </c>
    </row>
    <row r="146" customFormat="false" ht="33.75" hidden="false" customHeight="false" outlineLevel="0" collapsed="false">
      <c r="A146" s="1" t="n">
        <v>145</v>
      </c>
      <c r="B146" s="1" t="s">
        <v>432</v>
      </c>
      <c r="C146" s="1" t="s">
        <v>8</v>
      </c>
      <c r="D146" s="1" t="n">
        <v>2</v>
      </c>
      <c r="E146" s="3" t="s">
        <v>433</v>
      </c>
      <c r="F146" s="3" t="s">
        <v>434</v>
      </c>
      <c r="G146" s="1" t="n">
        <v>1</v>
      </c>
    </row>
    <row r="147" customFormat="false" ht="33.75" hidden="false" customHeight="false" outlineLevel="0" collapsed="false">
      <c r="A147" s="1" t="n">
        <v>146</v>
      </c>
      <c r="B147" s="1" t="s">
        <v>435</v>
      </c>
      <c r="C147" s="1" t="s">
        <v>8</v>
      </c>
      <c r="D147" s="1" t="n">
        <v>2</v>
      </c>
      <c r="E147" s="3" t="s">
        <v>436</v>
      </c>
      <c r="F147" s="3" t="s">
        <v>437</v>
      </c>
      <c r="G147" s="1" t="n">
        <v>0.99</v>
      </c>
    </row>
    <row r="148" customFormat="false" ht="33.75" hidden="false" customHeight="false" outlineLevel="0" collapsed="false">
      <c r="A148" s="1" t="n">
        <v>147</v>
      </c>
      <c r="B148" s="1" t="s">
        <v>438</v>
      </c>
      <c r="C148" s="1" t="s">
        <v>8</v>
      </c>
      <c r="D148" s="1" t="n">
        <v>2</v>
      </c>
      <c r="E148" s="3" t="s">
        <v>439</v>
      </c>
      <c r="F148" s="3" t="s">
        <v>440</v>
      </c>
      <c r="G148" s="1" t="n">
        <v>0.86</v>
      </c>
    </row>
    <row r="149" customFormat="false" ht="33.75" hidden="false" customHeight="false" outlineLevel="0" collapsed="false">
      <c r="A149" s="1" t="n">
        <v>148</v>
      </c>
      <c r="B149" s="1" t="s">
        <v>441</v>
      </c>
      <c r="C149" s="1" t="s">
        <v>8</v>
      </c>
      <c r="D149" s="1" t="n">
        <v>2</v>
      </c>
      <c r="E149" s="3" t="s">
        <v>442</v>
      </c>
      <c r="F149" s="3" t="s">
        <v>443</v>
      </c>
      <c r="G149" s="1" t="n">
        <v>0.99</v>
      </c>
    </row>
    <row r="150" customFormat="false" ht="33.75" hidden="false" customHeight="false" outlineLevel="0" collapsed="false">
      <c r="A150" s="1" t="n">
        <v>149</v>
      </c>
      <c r="B150" s="1" t="s">
        <v>444</v>
      </c>
      <c r="C150" s="1" t="s">
        <v>8</v>
      </c>
      <c r="D150" s="1" t="n">
        <v>2</v>
      </c>
      <c r="E150" s="3" t="s">
        <v>445</v>
      </c>
      <c r="F150" s="3" t="s">
        <v>446</v>
      </c>
      <c r="G150" s="1" t="n">
        <v>0.88</v>
      </c>
    </row>
    <row r="151" customFormat="false" ht="33.75" hidden="false" customHeight="false" outlineLevel="0" collapsed="false">
      <c r="A151" s="1" t="n">
        <v>150</v>
      </c>
      <c r="B151" s="1" t="s">
        <v>447</v>
      </c>
      <c r="C151" s="1" t="s">
        <v>8</v>
      </c>
      <c r="D151" s="1" t="n">
        <v>2</v>
      </c>
      <c r="E151" s="3" t="s">
        <v>448</v>
      </c>
      <c r="F151" s="3" t="s">
        <v>449</v>
      </c>
      <c r="G151" s="1" t="n">
        <v>0.9</v>
      </c>
    </row>
    <row r="152" customFormat="false" ht="33.75" hidden="false" customHeight="false" outlineLevel="0" collapsed="false">
      <c r="A152" s="1" t="n">
        <v>151</v>
      </c>
      <c r="B152" s="1" t="s">
        <v>450</v>
      </c>
      <c r="C152" s="1" t="s">
        <v>8</v>
      </c>
      <c r="D152" s="1" t="n">
        <v>2</v>
      </c>
      <c r="E152" s="3" t="s">
        <v>451</v>
      </c>
      <c r="F152" s="3" t="s">
        <v>451</v>
      </c>
      <c r="G152" s="1" t="n">
        <v>1</v>
      </c>
    </row>
    <row r="153" customFormat="false" ht="33.75" hidden="false" customHeight="false" outlineLevel="0" collapsed="false">
      <c r="A153" s="1" t="n">
        <v>152</v>
      </c>
      <c r="B153" s="1" t="s">
        <v>452</v>
      </c>
      <c r="C153" s="1" t="s">
        <v>8</v>
      </c>
      <c r="D153" s="1" t="n">
        <v>2</v>
      </c>
      <c r="E153" s="3" t="s">
        <v>453</v>
      </c>
      <c r="F153" s="3" t="s">
        <v>454</v>
      </c>
      <c r="G153" s="1" t="n">
        <v>0.94</v>
      </c>
    </row>
    <row r="154" customFormat="false" ht="33.75" hidden="false" customHeight="false" outlineLevel="0" collapsed="false">
      <c r="A154" s="1" t="n">
        <v>153</v>
      </c>
      <c r="B154" s="1" t="s">
        <v>455</v>
      </c>
      <c r="C154" s="1" t="s">
        <v>38</v>
      </c>
      <c r="D154" s="1" t="n">
        <v>2</v>
      </c>
      <c r="E154" s="3" t="s">
        <v>456</v>
      </c>
      <c r="F154" s="3" t="s">
        <v>457</v>
      </c>
      <c r="G154" s="1" t="n">
        <v>0.99</v>
      </c>
    </row>
    <row r="155" customFormat="false" ht="33.75" hidden="false" customHeight="false" outlineLevel="0" collapsed="false">
      <c r="A155" s="1" t="n">
        <v>154</v>
      </c>
      <c r="B155" s="1" t="s">
        <v>458</v>
      </c>
      <c r="C155" s="1" t="s">
        <v>8</v>
      </c>
      <c r="D155" s="1" t="n">
        <v>2</v>
      </c>
      <c r="E155" s="3" t="s">
        <v>459</v>
      </c>
      <c r="F155" s="3" t="s">
        <v>460</v>
      </c>
      <c r="G155" s="1" t="n">
        <v>0.98</v>
      </c>
    </row>
    <row r="156" customFormat="false" ht="33.75" hidden="false" customHeight="false" outlineLevel="0" collapsed="false">
      <c r="A156" s="1" t="n">
        <v>155</v>
      </c>
      <c r="B156" s="1" t="s">
        <v>461</v>
      </c>
      <c r="C156" s="1" t="s">
        <v>8</v>
      </c>
      <c r="D156" s="1" t="n">
        <v>2</v>
      </c>
      <c r="E156" s="3" t="s">
        <v>462</v>
      </c>
      <c r="F156" s="3" t="s">
        <v>462</v>
      </c>
      <c r="G156" s="1" t="n">
        <v>1</v>
      </c>
    </row>
    <row r="157" customFormat="false" ht="33.75" hidden="false" customHeight="false" outlineLevel="0" collapsed="false">
      <c r="A157" s="1" t="n">
        <v>156</v>
      </c>
      <c r="B157" s="1" t="s">
        <v>463</v>
      </c>
      <c r="C157" s="1" t="s">
        <v>8</v>
      </c>
      <c r="D157" s="1" t="n">
        <v>2</v>
      </c>
      <c r="E157" s="3" t="s">
        <v>464</v>
      </c>
      <c r="F157" s="3" t="s">
        <v>465</v>
      </c>
      <c r="G157" s="1" t="n">
        <v>0.97</v>
      </c>
    </row>
    <row r="158" customFormat="false" ht="33.75" hidden="false" customHeight="false" outlineLevel="0" collapsed="false">
      <c r="A158" s="1" t="n">
        <v>157</v>
      </c>
      <c r="B158" s="1" t="s">
        <v>466</v>
      </c>
      <c r="C158" s="1" t="s">
        <v>38</v>
      </c>
      <c r="D158" s="1" t="n">
        <v>2</v>
      </c>
      <c r="E158" s="3" t="s">
        <v>467</v>
      </c>
      <c r="F158" s="3" t="s">
        <v>468</v>
      </c>
      <c r="G158" s="1" t="n">
        <v>0.99</v>
      </c>
    </row>
    <row r="159" customFormat="false" ht="33.75" hidden="false" customHeight="false" outlineLevel="0" collapsed="false">
      <c r="A159" s="1" t="n">
        <v>158</v>
      </c>
      <c r="B159" s="1" t="s">
        <v>469</v>
      </c>
      <c r="C159" s="1" t="s">
        <v>38</v>
      </c>
      <c r="D159" s="1" t="n">
        <v>2</v>
      </c>
      <c r="E159" s="3" t="s">
        <v>470</v>
      </c>
      <c r="F159" s="3" t="s">
        <v>471</v>
      </c>
      <c r="G159" s="1" t="n">
        <v>1</v>
      </c>
    </row>
    <row r="160" customFormat="false" ht="33.75" hidden="false" customHeight="false" outlineLevel="0" collapsed="false">
      <c r="A160" s="1" t="n">
        <v>159</v>
      </c>
      <c r="B160" s="1" t="s">
        <v>472</v>
      </c>
      <c r="C160" s="1" t="s">
        <v>8</v>
      </c>
      <c r="D160" s="1" t="n">
        <v>2</v>
      </c>
      <c r="E160" s="3" t="s">
        <v>473</v>
      </c>
      <c r="F160" s="3" t="s">
        <v>474</v>
      </c>
      <c r="G160" s="1" t="n">
        <v>0.87</v>
      </c>
    </row>
    <row r="161" customFormat="false" ht="33.75" hidden="false" customHeight="false" outlineLevel="0" collapsed="false">
      <c r="A161" s="1" t="n">
        <v>160</v>
      </c>
      <c r="B161" s="1" t="s">
        <v>475</v>
      </c>
      <c r="C161" s="1" t="s">
        <v>8</v>
      </c>
      <c r="D161" s="1" t="n">
        <v>2</v>
      </c>
      <c r="E161" s="3" t="s">
        <v>476</v>
      </c>
      <c r="F161" s="3" t="s">
        <v>477</v>
      </c>
      <c r="G161" s="1" t="n">
        <v>1</v>
      </c>
    </row>
    <row r="162" customFormat="false" ht="33.75" hidden="false" customHeight="false" outlineLevel="0" collapsed="false">
      <c r="A162" s="1" t="n">
        <v>161</v>
      </c>
      <c r="B162" s="1" t="s">
        <v>478</v>
      </c>
      <c r="C162" s="1" t="s">
        <v>38</v>
      </c>
      <c r="D162" s="1" t="n">
        <v>2</v>
      </c>
      <c r="E162" s="3" t="s">
        <v>479</v>
      </c>
      <c r="F162" s="3" t="s">
        <v>480</v>
      </c>
      <c r="G162" s="1" t="n">
        <v>1</v>
      </c>
    </row>
    <row r="163" customFormat="false" ht="33.75" hidden="false" customHeight="false" outlineLevel="0" collapsed="false">
      <c r="A163" s="1" t="n">
        <v>162</v>
      </c>
      <c r="B163" s="1" t="s">
        <v>478</v>
      </c>
      <c r="C163" s="1" t="s">
        <v>126</v>
      </c>
      <c r="D163" s="1" t="n">
        <v>2</v>
      </c>
      <c r="E163" s="3" t="s">
        <v>481</v>
      </c>
      <c r="F163" s="3" t="s">
        <v>482</v>
      </c>
      <c r="G163" s="1" t="n">
        <v>0.35</v>
      </c>
    </row>
    <row r="164" customFormat="false" ht="33.75" hidden="false" customHeight="false" outlineLevel="0" collapsed="false">
      <c r="A164" s="1" t="n">
        <v>163</v>
      </c>
      <c r="B164" s="1" t="s">
        <v>483</v>
      </c>
      <c r="C164" s="1" t="s">
        <v>8</v>
      </c>
      <c r="D164" s="1" t="n">
        <v>2</v>
      </c>
      <c r="E164" s="3" t="s">
        <v>484</v>
      </c>
      <c r="F164" s="3" t="s">
        <v>485</v>
      </c>
      <c r="G164" s="1" t="n">
        <v>0.99</v>
      </c>
    </row>
    <row r="165" customFormat="false" ht="33.75" hidden="false" customHeight="false" outlineLevel="0" collapsed="false">
      <c r="A165" s="1" t="n">
        <v>164</v>
      </c>
      <c r="B165" s="1" t="s">
        <v>486</v>
      </c>
      <c r="C165" s="1" t="s">
        <v>8</v>
      </c>
      <c r="D165" s="1" t="n">
        <v>2</v>
      </c>
      <c r="E165" s="3" t="s">
        <v>487</v>
      </c>
      <c r="F165" s="3" t="s">
        <v>488</v>
      </c>
      <c r="G165" s="1" t="n">
        <v>1</v>
      </c>
    </row>
    <row r="166" customFormat="false" ht="33.75" hidden="false" customHeight="false" outlineLevel="0" collapsed="false">
      <c r="A166" s="1" t="n">
        <v>165</v>
      </c>
      <c r="B166" s="1" t="s">
        <v>489</v>
      </c>
      <c r="C166" s="1" t="s">
        <v>38</v>
      </c>
      <c r="D166" s="1" t="n">
        <v>2</v>
      </c>
      <c r="E166" s="3" t="s">
        <v>490</v>
      </c>
      <c r="F166" s="3" t="s">
        <v>491</v>
      </c>
      <c r="G166" s="1" t="n">
        <v>0.79</v>
      </c>
    </row>
    <row r="167" customFormat="false" ht="33.75" hidden="false" customHeight="false" outlineLevel="0" collapsed="false">
      <c r="A167" s="1" t="n">
        <v>166</v>
      </c>
      <c r="B167" s="1" t="s">
        <v>492</v>
      </c>
      <c r="C167" s="1" t="s">
        <v>8</v>
      </c>
      <c r="D167" s="1" t="n">
        <v>2</v>
      </c>
      <c r="E167" s="3" t="s">
        <v>493</v>
      </c>
      <c r="F167" s="3" t="s">
        <v>494</v>
      </c>
      <c r="G167" s="1" t="n">
        <v>0.99</v>
      </c>
    </row>
    <row r="168" customFormat="false" ht="33.75" hidden="false" customHeight="false" outlineLevel="0" collapsed="false">
      <c r="A168" s="1" t="n">
        <v>167</v>
      </c>
      <c r="B168" s="1" t="s">
        <v>495</v>
      </c>
      <c r="C168" s="1" t="s">
        <v>8</v>
      </c>
      <c r="D168" s="1" t="n">
        <v>2</v>
      </c>
      <c r="E168" s="3" t="s">
        <v>496</v>
      </c>
      <c r="F168" s="3" t="s">
        <v>497</v>
      </c>
      <c r="G168" s="1" t="n">
        <v>0.95</v>
      </c>
    </row>
    <row r="169" customFormat="false" ht="33.75" hidden="false" customHeight="false" outlineLevel="0" collapsed="false">
      <c r="A169" s="1" t="n">
        <v>168</v>
      </c>
      <c r="B169" s="1" t="s">
        <v>498</v>
      </c>
      <c r="C169" s="1" t="s">
        <v>8</v>
      </c>
      <c r="D169" s="1" t="n">
        <v>2</v>
      </c>
      <c r="E169" s="3" t="s">
        <v>499</v>
      </c>
      <c r="F169" s="3" t="s">
        <v>500</v>
      </c>
      <c r="G169" s="1" t="n">
        <v>0.88</v>
      </c>
    </row>
    <row r="170" customFormat="false" ht="33.75" hidden="false" customHeight="false" outlineLevel="0" collapsed="false">
      <c r="A170" s="1" t="n">
        <v>169</v>
      </c>
      <c r="B170" s="1" t="s">
        <v>501</v>
      </c>
      <c r="C170" s="1" t="s">
        <v>369</v>
      </c>
      <c r="D170" s="1" t="n">
        <v>2</v>
      </c>
      <c r="E170" s="3" t="s">
        <v>502</v>
      </c>
      <c r="F170" s="3" t="s">
        <v>503</v>
      </c>
      <c r="G170" s="1" t="n">
        <v>0.96</v>
      </c>
    </row>
    <row r="171" customFormat="false" ht="33.75" hidden="false" customHeight="false" outlineLevel="0" collapsed="false">
      <c r="A171" s="1" t="n">
        <v>170</v>
      </c>
      <c r="B171" s="1" t="s">
        <v>504</v>
      </c>
      <c r="C171" s="1" t="s">
        <v>8</v>
      </c>
      <c r="D171" s="1" t="n">
        <v>2</v>
      </c>
      <c r="E171" s="3" t="s">
        <v>505</v>
      </c>
      <c r="F171" s="3" t="s">
        <v>506</v>
      </c>
      <c r="G171" s="1" t="n">
        <v>0.77</v>
      </c>
    </row>
    <row r="172" customFormat="false" ht="33.75" hidden="false" customHeight="false" outlineLevel="0" collapsed="false">
      <c r="A172" s="1" t="n">
        <v>171</v>
      </c>
      <c r="B172" s="1" t="s">
        <v>507</v>
      </c>
      <c r="C172" s="1" t="s">
        <v>8</v>
      </c>
      <c r="D172" s="1" t="n">
        <v>2</v>
      </c>
      <c r="E172" s="3" t="s">
        <v>508</v>
      </c>
      <c r="F172" s="3" t="s">
        <v>508</v>
      </c>
      <c r="G172" s="1" t="n">
        <v>1</v>
      </c>
    </row>
    <row r="173" customFormat="false" ht="33.75" hidden="false" customHeight="false" outlineLevel="0" collapsed="false">
      <c r="A173" s="1" t="n">
        <v>172</v>
      </c>
      <c r="B173" s="1" t="s">
        <v>509</v>
      </c>
      <c r="C173" s="1" t="s">
        <v>8</v>
      </c>
      <c r="D173" s="1" t="n">
        <v>2</v>
      </c>
      <c r="E173" s="3" t="s">
        <v>510</v>
      </c>
      <c r="F173" s="3" t="s">
        <v>511</v>
      </c>
      <c r="G173" s="1" t="n">
        <v>0.99</v>
      </c>
    </row>
    <row r="174" customFormat="false" ht="33.75" hidden="false" customHeight="false" outlineLevel="0" collapsed="false">
      <c r="A174" s="1" t="n">
        <v>173</v>
      </c>
      <c r="B174" s="1" t="s">
        <v>512</v>
      </c>
      <c r="C174" s="1" t="s">
        <v>8</v>
      </c>
      <c r="D174" s="1" t="n">
        <v>2</v>
      </c>
      <c r="E174" s="3" t="s">
        <v>513</v>
      </c>
      <c r="F174" s="3" t="s">
        <v>514</v>
      </c>
      <c r="G174" s="1" t="n">
        <v>0.99</v>
      </c>
    </row>
    <row r="175" customFormat="false" ht="33.75" hidden="false" customHeight="false" outlineLevel="0" collapsed="false">
      <c r="A175" s="1" t="n">
        <v>174</v>
      </c>
      <c r="B175" s="1" t="s">
        <v>515</v>
      </c>
      <c r="C175" s="1" t="s">
        <v>8</v>
      </c>
      <c r="D175" s="1" t="n">
        <v>2</v>
      </c>
      <c r="E175" s="3" t="s">
        <v>516</v>
      </c>
      <c r="F175" s="3" t="s">
        <v>517</v>
      </c>
      <c r="G175" s="1" t="n">
        <v>0.99</v>
      </c>
    </row>
    <row r="176" customFormat="false" ht="33.75" hidden="false" customHeight="false" outlineLevel="0" collapsed="false">
      <c r="A176" s="1" t="n">
        <v>175</v>
      </c>
      <c r="B176" s="1" t="s">
        <v>518</v>
      </c>
      <c r="C176" s="1" t="s">
        <v>8</v>
      </c>
      <c r="D176" s="1" t="n">
        <v>2</v>
      </c>
      <c r="E176" s="3" t="s">
        <v>519</v>
      </c>
      <c r="F176" s="3" t="s">
        <v>520</v>
      </c>
      <c r="G176" s="1" t="n">
        <v>0.96</v>
      </c>
    </row>
    <row r="177" customFormat="false" ht="33.75" hidden="false" customHeight="false" outlineLevel="0" collapsed="false">
      <c r="A177" s="1" t="n">
        <v>176</v>
      </c>
      <c r="B177" s="1" t="s">
        <v>521</v>
      </c>
      <c r="C177" s="1" t="s">
        <v>8</v>
      </c>
      <c r="D177" s="1" t="n">
        <v>2</v>
      </c>
      <c r="E177" s="3" t="s">
        <v>522</v>
      </c>
      <c r="F177" s="3" t="s">
        <v>523</v>
      </c>
      <c r="G177" s="1" t="n">
        <v>0.98</v>
      </c>
    </row>
    <row r="178" customFormat="false" ht="33.75" hidden="false" customHeight="false" outlineLevel="0" collapsed="false">
      <c r="A178" s="1" t="n">
        <v>177</v>
      </c>
      <c r="B178" s="1" t="s">
        <v>524</v>
      </c>
      <c r="C178" s="1" t="s">
        <v>8</v>
      </c>
      <c r="D178" s="1" t="n">
        <v>2</v>
      </c>
      <c r="E178" s="3" t="s">
        <v>525</v>
      </c>
      <c r="F178" s="3" t="s">
        <v>526</v>
      </c>
      <c r="G178" s="1" t="n">
        <v>0.88</v>
      </c>
    </row>
    <row r="179" customFormat="false" ht="33.75" hidden="false" customHeight="false" outlineLevel="0" collapsed="false">
      <c r="A179" s="1" t="n">
        <v>178</v>
      </c>
      <c r="B179" s="1" t="s">
        <v>527</v>
      </c>
      <c r="C179" s="1" t="s">
        <v>38</v>
      </c>
      <c r="D179" s="1" t="n">
        <v>2</v>
      </c>
      <c r="E179" s="3" t="s">
        <v>528</v>
      </c>
      <c r="F179" s="3" t="s">
        <v>529</v>
      </c>
      <c r="G179" s="1" t="n">
        <v>1</v>
      </c>
    </row>
    <row r="180" customFormat="false" ht="33.75" hidden="false" customHeight="false" outlineLevel="0" collapsed="false">
      <c r="A180" s="1" t="n">
        <v>179</v>
      </c>
      <c r="B180" s="1" t="s">
        <v>530</v>
      </c>
      <c r="C180" s="1" t="s">
        <v>8</v>
      </c>
      <c r="D180" s="1" t="n">
        <v>2</v>
      </c>
      <c r="E180" s="3" t="s">
        <v>531</v>
      </c>
      <c r="F180" s="3" t="s">
        <v>532</v>
      </c>
      <c r="G180" s="1" t="n">
        <v>0.99</v>
      </c>
    </row>
    <row r="181" customFormat="false" ht="33.75" hidden="false" customHeight="false" outlineLevel="0" collapsed="false">
      <c r="A181" s="1" t="n">
        <v>180</v>
      </c>
      <c r="B181" s="1" t="s">
        <v>533</v>
      </c>
      <c r="C181" s="1" t="s">
        <v>8</v>
      </c>
      <c r="D181" s="1" t="n">
        <v>2</v>
      </c>
      <c r="E181" s="3" t="s">
        <v>534</v>
      </c>
      <c r="F181" s="3" t="s">
        <v>535</v>
      </c>
      <c r="G181" s="1" t="n">
        <v>0.97</v>
      </c>
    </row>
    <row r="182" customFormat="false" ht="33.75" hidden="false" customHeight="false" outlineLevel="0" collapsed="false">
      <c r="A182" s="1" t="n">
        <v>181</v>
      </c>
      <c r="B182" s="1" t="s">
        <v>536</v>
      </c>
      <c r="C182" s="1" t="s">
        <v>38</v>
      </c>
      <c r="D182" s="1" t="n">
        <v>2</v>
      </c>
      <c r="E182" s="3" t="s">
        <v>537</v>
      </c>
      <c r="F182" s="3" t="s">
        <v>538</v>
      </c>
      <c r="G182" s="1" t="n">
        <v>0.36</v>
      </c>
    </row>
    <row r="183" customFormat="false" ht="33.75" hidden="false" customHeight="false" outlineLevel="0" collapsed="false">
      <c r="A183" s="1" t="n">
        <v>182</v>
      </c>
      <c r="B183" s="1" t="s">
        <v>539</v>
      </c>
      <c r="C183" s="1" t="s">
        <v>8</v>
      </c>
      <c r="D183" s="1" t="n">
        <v>2</v>
      </c>
      <c r="E183" s="3" t="s">
        <v>540</v>
      </c>
      <c r="F183" s="3" t="s">
        <v>541</v>
      </c>
      <c r="G183" s="1" t="n">
        <v>0.8</v>
      </c>
    </row>
    <row r="184" customFormat="false" ht="33.75" hidden="false" customHeight="false" outlineLevel="0" collapsed="false">
      <c r="A184" s="1" t="n">
        <v>183</v>
      </c>
      <c r="B184" s="1" t="s">
        <v>542</v>
      </c>
      <c r="C184" s="1" t="s">
        <v>8</v>
      </c>
      <c r="D184" s="1" t="n">
        <v>2</v>
      </c>
      <c r="E184" s="3" t="s">
        <v>543</v>
      </c>
      <c r="F184" s="3" t="s">
        <v>544</v>
      </c>
      <c r="G184" s="1" t="n">
        <v>0.99</v>
      </c>
    </row>
    <row r="185" customFormat="false" ht="33.75" hidden="false" customHeight="false" outlineLevel="0" collapsed="false">
      <c r="A185" s="1" t="n">
        <v>184</v>
      </c>
      <c r="B185" s="1" t="s">
        <v>545</v>
      </c>
      <c r="C185" s="1" t="s">
        <v>8</v>
      </c>
      <c r="D185" s="1" t="n">
        <v>2</v>
      </c>
      <c r="E185" s="3" t="s">
        <v>546</v>
      </c>
      <c r="F185" s="3" t="s">
        <v>546</v>
      </c>
      <c r="G185" s="1" t="n">
        <v>1</v>
      </c>
    </row>
    <row r="186" customFormat="false" ht="33.75" hidden="false" customHeight="false" outlineLevel="0" collapsed="false">
      <c r="A186" s="1" t="n">
        <v>185</v>
      </c>
      <c r="B186" s="1" t="s">
        <v>547</v>
      </c>
      <c r="C186" s="1" t="s">
        <v>8</v>
      </c>
      <c r="D186" s="1" t="n">
        <v>2</v>
      </c>
      <c r="E186" s="3" t="s">
        <v>548</v>
      </c>
      <c r="F186" s="3" t="s">
        <v>549</v>
      </c>
      <c r="G186" s="1" t="n">
        <v>0.99</v>
      </c>
    </row>
    <row r="187" customFormat="false" ht="33.75" hidden="false" customHeight="false" outlineLevel="0" collapsed="false">
      <c r="A187" s="1" t="n">
        <v>186</v>
      </c>
      <c r="B187" s="1" t="s">
        <v>550</v>
      </c>
      <c r="C187" s="1" t="s">
        <v>8</v>
      </c>
      <c r="D187" s="1" t="n">
        <v>2</v>
      </c>
      <c r="E187" s="3" t="s">
        <v>551</v>
      </c>
      <c r="F187" s="3" t="s">
        <v>552</v>
      </c>
      <c r="G187" s="1" t="n">
        <v>0.99</v>
      </c>
    </row>
    <row r="188" customFormat="false" ht="33.75" hidden="false" customHeight="false" outlineLevel="0" collapsed="false">
      <c r="A188" s="1" t="n">
        <v>187</v>
      </c>
      <c r="B188" s="1" t="s">
        <v>553</v>
      </c>
      <c r="C188" s="1" t="s">
        <v>8</v>
      </c>
      <c r="D188" s="1" t="n">
        <v>2</v>
      </c>
      <c r="E188" s="3" t="s">
        <v>554</v>
      </c>
      <c r="F188" s="3" t="s">
        <v>555</v>
      </c>
      <c r="G188" s="1" t="n">
        <v>0.93</v>
      </c>
    </row>
    <row r="189" customFormat="false" ht="33.75" hidden="false" customHeight="false" outlineLevel="0" collapsed="false">
      <c r="A189" s="1" t="n">
        <v>188</v>
      </c>
      <c r="B189" s="1" t="s">
        <v>556</v>
      </c>
      <c r="C189" s="1" t="s">
        <v>8</v>
      </c>
      <c r="D189" s="1" t="n">
        <v>2</v>
      </c>
      <c r="E189" s="3" t="s">
        <v>557</v>
      </c>
      <c r="F189" s="3" t="s">
        <v>558</v>
      </c>
      <c r="G189" s="1" t="n">
        <v>0.67</v>
      </c>
    </row>
    <row r="190" customFormat="false" ht="33.75" hidden="false" customHeight="false" outlineLevel="0" collapsed="false">
      <c r="A190" s="1" t="n">
        <v>189</v>
      </c>
      <c r="B190" s="1" t="s">
        <v>559</v>
      </c>
      <c r="C190" s="1" t="s">
        <v>8</v>
      </c>
      <c r="D190" s="1" t="n">
        <v>2</v>
      </c>
      <c r="E190" s="3" t="s">
        <v>560</v>
      </c>
      <c r="F190" s="3" t="s">
        <v>561</v>
      </c>
      <c r="G190" s="1" t="n">
        <v>0.93</v>
      </c>
    </row>
    <row r="191" customFormat="false" ht="33.75" hidden="false" customHeight="false" outlineLevel="0" collapsed="false">
      <c r="A191" s="1" t="n">
        <v>190</v>
      </c>
      <c r="B191" s="1" t="s">
        <v>562</v>
      </c>
      <c r="C191" s="1" t="s">
        <v>8</v>
      </c>
      <c r="D191" s="1" t="n">
        <v>2</v>
      </c>
      <c r="E191" s="3" t="s">
        <v>563</v>
      </c>
      <c r="F191" s="3" t="s">
        <v>564</v>
      </c>
      <c r="G191" s="1" t="n">
        <v>1</v>
      </c>
    </row>
    <row r="192" customFormat="false" ht="33.75" hidden="false" customHeight="false" outlineLevel="0" collapsed="false">
      <c r="A192" s="1" t="n">
        <v>191</v>
      </c>
      <c r="B192" s="1" t="s">
        <v>565</v>
      </c>
      <c r="C192" s="1" t="s">
        <v>8</v>
      </c>
      <c r="D192" s="1" t="n">
        <v>2</v>
      </c>
      <c r="E192" s="3" t="s">
        <v>566</v>
      </c>
      <c r="F192" s="3" t="s">
        <v>567</v>
      </c>
      <c r="G192" s="1" t="n">
        <v>0.97</v>
      </c>
    </row>
    <row r="193" customFormat="false" ht="33.75" hidden="false" customHeight="false" outlineLevel="0" collapsed="false">
      <c r="A193" s="1" t="n">
        <v>192</v>
      </c>
      <c r="B193" s="1" t="s">
        <v>568</v>
      </c>
      <c r="C193" s="1" t="s">
        <v>569</v>
      </c>
      <c r="D193" s="1" t="n">
        <v>2</v>
      </c>
      <c r="E193" s="3" t="s">
        <v>570</v>
      </c>
      <c r="F193" s="3" t="s">
        <v>571</v>
      </c>
      <c r="G193" s="1" t="n">
        <v>0.96</v>
      </c>
    </row>
    <row r="194" customFormat="false" ht="33.75" hidden="false" customHeight="false" outlineLevel="0" collapsed="false">
      <c r="A194" s="1" t="n">
        <v>193</v>
      </c>
      <c r="B194" s="1" t="s">
        <v>572</v>
      </c>
      <c r="C194" s="1" t="s">
        <v>344</v>
      </c>
      <c r="D194" s="1" t="n">
        <v>2</v>
      </c>
      <c r="E194" s="3" t="s">
        <v>573</v>
      </c>
      <c r="F194" s="3" t="s">
        <v>574</v>
      </c>
      <c r="G194" s="1" t="n">
        <v>0.96</v>
      </c>
    </row>
    <row r="195" customFormat="false" ht="33.75" hidden="false" customHeight="false" outlineLevel="0" collapsed="false">
      <c r="A195" s="1" t="n">
        <v>194</v>
      </c>
      <c r="B195" s="1" t="s">
        <v>575</v>
      </c>
      <c r="C195" s="1" t="s">
        <v>8</v>
      </c>
      <c r="D195" s="1" t="n">
        <v>2</v>
      </c>
      <c r="E195" s="3" t="s">
        <v>576</v>
      </c>
      <c r="F195" s="3" t="s">
        <v>577</v>
      </c>
      <c r="G195" s="1" t="n">
        <v>0.98</v>
      </c>
    </row>
    <row r="196" customFormat="false" ht="33.75" hidden="false" customHeight="false" outlineLevel="0" collapsed="false">
      <c r="A196" s="1" t="n">
        <v>195</v>
      </c>
      <c r="B196" s="1" t="s">
        <v>578</v>
      </c>
      <c r="C196" s="1" t="s">
        <v>252</v>
      </c>
      <c r="D196" s="1" t="n">
        <v>2</v>
      </c>
      <c r="E196" s="3" t="s">
        <v>579</v>
      </c>
      <c r="F196" s="3" t="s">
        <v>580</v>
      </c>
      <c r="G196" s="1" t="n">
        <v>0.99</v>
      </c>
    </row>
    <row r="197" customFormat="false" ht="33.75" hidden="false" customHeight="false" outlineLevel="0" collapsed="false">
      <c r="A197" s="1" t="n">
        <v>196</v>
      </c>
      <c r="B197" s="1" t="s">
        <v>581</v>
      </c>
      <c r="C197" s="1" t="s">
        <v>8</v>
      </c>
      <c r="D197" s="1" t="n">
        <v>2</v>
      </c>
      <c r="E197" s="3" t="s">
        <v>582</v>
      </c>
      <c r="F197" s="3" t="s">
        <v>583</v>
      </c>
      <c r="G197" s="1" t="n">
        <v>1</v>
      </c>
    </row>
    <row r="198" customFormat="false" ht="33.75" hidden="false" customHeight="false" outlineLevel="0" collapsed="false">
      <c r="A198" s="1" t="n">
        <v>197</v>
      </c>
      <c r="B198" s="1" t="s">
        <v>584</v>
      </c>
      <c r="C198" s="1" t="s">
        <v>8</v>
      </c>
      <c r="D198" s="1" t="n">
        <v>2</v>
      </c>
      <c r="E198" s="3" t="s">
        <v>585</v>
      </c>
      <c r="F198" s="3" t="s">
        <v>586</v>
      </c>
      <c r="G198" s="1" t="n">
        <v>1</v>
      </c>
    </row>
    <row r="199" customFormat="false" ht="33.75" hidden="false" customHeight="false" outlineLevel="0" collapsed="false">
      <c r="A199" s="1" t="n">
        <v>198</v>
      </c>
      <c r="B199" s="1" t="s">
        <v>587</v>
      </c>
      <c r="C199" s="1" t="s">
        <v>8</v>
      </c>
      <c r="D199" s="1" t="n">
        <v>2</v>
      </c>
      <c r="E199" s="3" t="s">
        <v>588</v>
      </c>
      <c r="F199" s="3" t="s">
        <v>589</v>
      </c>
      <c r="G199" s="1" t="n">
        <v>0.99</v>
      </c>
    </row>
    <row r="200" customFormat="false" ht="33.75" hidden="false" customHeight="false" outlineLevel="0" collapsed="false">
      <c r="A200" s="1" t="n">
        <v>199</v>
      </c>
      <c r="B200" s="1" t="s">
        <v>590</v>
      </c>
      <c r="C200" s="1" t="s">
        <v>8</v>
      </c>
      <c r="D200" s="1" t="n">
        <v>2</v>
      </c>
      <c r="E200" s="3" t="s">
        <v>591</v>
      </c>
      <c r="F200" s="3" t="s">
        <v>592</v>
      </c>
      <c r="G200" s="1" t="n">
        <v>0.9</v>
      </c>
    </row>
    <row r="201" customFormat="false" ht="33.75" hidden="false" customHeight="false" outlineLevel="0" collapsed="false">
      <c r="A201" s="1" t="n">
        <v>200</v>
      </c>
      <c r="B201" s="1" t="s">
        <v>593</v>
      </c>
      <c r="C201" s="1" t="s">
        <v>8</v>
      </c>
      <c r="D201" s="1" t="n">
        <v>2</v>
      </c>
      <c r="E201" s="3" t="s">
        <v>594</v>
      </c>
      <c r="F201" s="3" t="s">
        <v>595</v>
      </c>
      <c r="G201" s="1" t="n">
        <v>0.91</v>
      </c>
    </row>
    <row r="202" customFormat="false" ht="33.75" hidden="false" customHeight="false" outlineLevel="0" collapsed="false">
      <c r="A202" s="1" t="n">
        <v>201</v>
      </c>
      <c r="B202" s="1" t="s">
        <v>596</v>
      </c>
      <c r="C202" s="1" t="s">
        <v>8</v>
      </c>
      <c r="D202" s="1" t="n">
        <v>2</v>
      </c>
      <c r="E202" s="3" t="s">
        <v>597</v>
      </c>
      <c r="F202" s="3" t="s">
        <v>598</v>
      </c>
      <c r="G202" s="1" t="n">
        <v>0.97</v>
      </c>
    </row>
    <row r="203" customFormat="false" ht="33.75" hidden="false" customHeight="false" outlineLevel="0" collapsed="false">
      <c r="A203" s="1" t="n">
        <v>202</v>
      </c>
      <c r="B203" s="1" t="s">
        <v>599</v>
      </c>
      <c r="C203" s="1" t="s">
        <v>8</v>
      </c>
      <c r="D203" s="1" t="n">
        <v>2</v>
      </c>
      <c r="E203" s="3" t="s">
        <v>600</v>
      </c>
      <c r="F203" s="3" t="s">
        <v>601</v>
      </c>
      <c r="G203" s="1" t="n">
        <v>0.99</v>
      </c>
    </row>
    <row r="204" customFormat="false" ht="33.75" hidden="false" customHeight="false" outlineLevel="0" collapsed="false">
      <c r="A204" s="1" t="n">
        <v>203</v>
      </c>
      <c r="B204" s="1" t="s">
        <v>602</v>
      </c>
      <c r="C204" s="1" t="s">
        <v>8</v>
      </c>
      <c r="D204" s="1" t="n">
        <v>2</v>
      </c>
      <c r="E204" s="3" t="s">
        <v>603</v>
      </c>
      <c r="F204" s="3" t="s">
        <v>604</v>
      </c>
      <c r="G204" s="1" t="n">
        <v>0.92</v>
      </c>
    </row>
    <row r="205" customFormat="false" ht="33.75" hidden="false" customHeight="false" outlineLevel="0" collapsed="false">
      <c r="A205" s="1" t="n">
        <v>204</v>
      </c>
      <c r="B205" s="1" t="s">
        <v>605</v>
      </c>
      <c r="C205" s="1" t="s">
        <v>8</v>
      </c>
      <c r="D205" s="1" t="n">
        <v>2</v>
      </c>
      <c r="E205" s="3" t="s">
        <v>606</v>
      </c>
      <c r="F205" s="3" t="s">
        <v>607</v>
      </c>
      <c r="G205" s="1" t="n">
        <v>0.96</v>
      </c>
    </row>
    <row r="206" customFormat="false" ht="33.75" hidden="false" customHeight="false" outlineLevel="0" collapsed="false">
      <c r="A206" s="1" t="n">
        <v>205</v>
      </c>
      <c r="B206" s="1" t="s">
        <v>608</v>
      </c>
      <c r="C206" s="1" t="s">
        <v>8</v>
      </c>
      <c r="D206" s="1" t="n">
        <v>2</v>
      </c>
      <c r="E206" s="3" t="s">
        <v>609</v>
      </c>
      <c r="F206" s="3" t="s">
        <v>610</v>
      </c>
      <c r="G206" s="1" t="n">
        <v>0.96</v>
      </c>
    </row>
    <row r="207" customFormat="false" ht="33.75" hidden="false" customHeight="false" outlineLevel="0" collapsed="false">
      <c r="A207" s="1" t="n">
        <v>206</v>
      </c>
      <c r="B207" s="1" t="s">
        <v>611</v>
      </c>
      <c r="C207" s="1" t="s">
        <v>8</v>
      </c>
      <c r="D207" s="1" t="n">
        <v>2</v>
      </c>
      <c r="E207" s="3" t="s">
        <v>612</v>
      </c>
      <c r="F207" s="3" t="s">
        <v>613</v>
      </c>
      <c r="G207" s="1" t="n">
        <v>1</v>
      </c>
    </row>
    <row r="208" customFormat="false" ht="33.75" hidden="false" customHeight="false" outlineLevel="0" collapsed="false">
      <c r="A208" s="1" t="n">
        <v>207</v>
      </c>
      <c r="B208" s="1" t="s">
        <v>614</v>
      </c>
      <c r="C208" s="1" t="s">
        <v>8</v>
      </c>
      <c r="D208" s="1" t="n">
        <v>2</v>
      </c>
      <c r="E208" s="3" t="s">
        <v>615</v>
      </c>
      <c r="F208" s="3" t="s">
        <v>616</v>
      </c>
      <c r="G208" s="1" t="n">
        <v>0.27</v>
      </c>
    </row>
    <row r="209" customFormat="false" ht="33.75" hidden="false" customHeight="false" outlineLevel="0" collapsed="false">
      <c r="A209" s="1" t="n">
        <v>208</v>
      </c>
      <c r="B209" s="1" t="s">
        <v>617</v>
      </c>
      <c r="C209" s="1" t="s">
        <v>618</v>
      </c>
      <c r="D209" s="1" t="n">
        <v>2</v>
      </c>
      <c r="E209" s="3" t="s">
        <v>619</v>
      </c>
      <c r="F209" s="3" t="s">
        <v>620</v>
      </c>
      <c r="G209" s="1" t="n">
        <v>0.97</v>
      </c>
    </row>
    <row r="210" customFormat="false" ht="33.75" hidden="false" customHeight="false" outlineLevel="0" collapsed="false">
      <c r="A210" s="1" t="n">
        <v>209</v>
      </c>
      <c r="B210" s="1" t="s">
        <v>621</v>
      </c>
      <c r="C210" s="1" t="s">
        <v>38</v>
      </c>
      <c r="D210" s="1" t="n">
        <v>2</v>
      </c>
      <c r="E210" s="3" t="s">
        <v>622</v>
      </c>
      <c r="F210" s="3" t="s">
        <v>622</v>
      </c>
      <c r="G210" s="1" t="n">
        <v>1</v>
      </c>
    </row>
    <row r="211" customFormat="false" ht="33.75" hidden="false" customHeight="false" outlineLevel="0" collapsed="false">
      <c r="A211" s="1" t="n">
        <v>210</v>
      </c>
      <c r="B211" s="1" t="s">
        <v>623</v>
      </c>
      <c r="C211" s="1" t="s">
        <v>8</v>
      </c>
      <c r="D211" s="1" t="n">
        <v>2</v>
      </c>
      <c r="E211" s="3" t="s">
        <v>624</v>
      </c>
      <c r="F211" s="3" t="s">
        <v>625</v>
      </c>
      <c r="G211" s="1" t="n">
        <v>1</v>
      </c>
    </row>
    <row r="212" customFormat="false" ht="33.75" hidden="false" customHeight="false" outlineLevel="0" collapsed="false">
      <c r="A212" s="1" t="n">
        <v>211</v>
      </c>
      <c r="B212" s="1" t="s">
        <v>626</v>
      </c>
      <c r="C212" s="1" t="s">
        <v>8</v>
      </c>
      <c r="D212" s="1" t="n">
        <v>2</v>
      </c>
      <c r="E212" s="3" t="s">
        <v>627</v>
      </c>
      <c r="F212" s="3" t="s">
        <v>628</v>
      </c>
      <c r="G212" s="1" t="n">
        <v>0.99</v>
      </c>
    </row>
    <row r="213" customFormat="false" ht="33.75" hidden="false" customHeight="false" outlineLevel="0" collapsed="false">
      <c r="A213" s="1" t="n">
        <v>212</v>
      </c>
      <c r="B213" s="1" t="s">
        <v>629</v>
      </c>
      <c r="C213" s="1" t="s">
        <v>8</v>
      </c>
      <c r="D213" s="1" t="n">
        <v>2</v>
      </c>
      <c r="E213" s="3" t="s">
        <v>630</v>
      </c>
      <c r="F213" s="3" t="s">
        <v>631</v>
      </c>
      <c r="G213" s="1" t="n">
        <v>0.97</v>
      </c>
    </row>
    <row r="214" customFormat="false" ht="33.75" hidden="false" customHeight="false" outlineLevel="0" collapsed="false">
      <c r="A214" s="1" t="n">
        <v>213</v>
      </c>
      <c r="B214" s="1" t="n">
        <v>3</v>
      </c>
      <c r="C214" s="1" t="s">
        <v>8</v>
      </c>
      <c r="D214" s="1" t="n">
        <v>2</v>
      </c>
      <c r="E214" s="3" t="s">
        <v>632</v>
      </c>
      <c r="F214" s="3" t="s">
        <v>632</v>
      </c>
      <c r="G214" s="1" t="n">
        <v>1</v>
      </c>
    </row>
    <row r="215" customFormat="false" ht="33.75" hidden="false" customHeight="false" outlineLevel="0" collapsed="false">
      <c r="A215" s="1" t="n">
        <v>214</v>
      </c>
      <c r="B215" s="1" t="s">
        <v>633</v>
      </c>
      <c r="C215" s="1" t="s">
        <v>188</v>
      </c>
      <c r="D215" s="1" t="n">
        <v>2</v>
      </c>
      <c r="E215" s="3" t="s">
        <v>634</v>
      </c>
      <c r="F215" s="3" t="s">
        <v>635</v>
      </c>
      <c r="G215" s="1" t="n">
        <v>0.96</v>
      </c>
    </row>
    <row r="216" customFormat="false" ht="33.75" hidden="false" customHeight="false" outlineLevel="0" collapsed="false">
      <c r="A216" s="1" t="n">
        <v>215</v>
      </c>
      <c r="B216" s="1" t="s">
        <v>636</v>
      </c>
      <c r="C216" s="1" t="s">
        <v>8</v>
      </c>
      <c r="D216" s="1" t="n">
        <v>2</v>
      </c>
      <c r="E216" s="3" t="s">
        <v>637</v>
      </c>
      <c r="F216" s="3" t="s">
        <v>638</v>
      </c>
      <c r="G216" s="1" t="n">
        <v>0.98</v>
      </c>
    </row>
    <row r="217" customFormat="false" ht="33.75" hidden="false" customHeight="false" outlineLevel="0" collapsed="false">
      <c r="A217" s="1" t="n">
        <v>216</v>
      </c>
      <c r="B217" s="1" t="s">
        <v>639</v>
      </c>
      <c r="C217" s="1" t="s">
        <v>8</v>
      </c>
      <c r="D217" s="1" t="n">
        <v>2</v>
      </c>
      <c r="E217" s="3" t="s">
        <v>640</v>
      </c>
      <c r="F217" s="3" t="s">
        <v>641</v>
      </c>
      <c r="G217" s="1" t="n">
        <v>0.98</v>
      </c>
    </row>
    <row r="218" customFormat="false" ht="33.75" hidden="false" customHeight="false" outlineLevel="0" collapsed="false">
      <c r="A218" s="1" t="n">
        <v>217</v>
      </c>
      <c r="B218" s="1" t="s">
        <v>642</v>
      </c>
      <c r="C218" s="1" t="s">
        <v>643</v>
      </c>
      <c r="D218" s="1" t="n">
        <v>2</v>
      </c>
      <c r="E218" s="3" t="s">
        <v>644</v>
      </c>
      <c r="F218" s="3" t="s">
        <v>645</v>
      </c>
      <c r="G218" s="1" t="n">
        <v>1</v>
      </c>
    </row>
    <row r="219" customFormat="false" ht="33.75" hidden="false" customHeight="false" outlineLevel="0" collapsed="false">
      <c r="A219" s="1" t="n">
        <v>218</v>
      </c>
      <c r="B219" s="1" t="s">
        <v>646</v>
      </c>
      <c r="C219" s="1" t="s">
        <v>8</v>
      </c>
      <c r="D219" s="1" t="n">
        <v>2</v>
      </c>
      <c r="E219" s="3" t="s">
        <v>647</v>
      </c>
      <c r="F219" s="3" t="s">
        <v>648</v>
      </c>
      <c r="G219" s="1" t="n">
        <v>0.98</v>
      </c>
    </row>
    <row r="220" customFormat="false" ht="33.75" hidden="false" customHeight="false" outlineLevel="0" collapsed="false">
      <c r="A220" s="1" t="n">
        <v>219</v>
      </c>
      <c r="B220" s="1" t="s">
        <v>649</v>
      </c>
      <c r="C220" s="1" t="s">
        <v>8</v>
      </c>
      <c r="D220" s="1" t="n">
        <v>2</v>
      </c>
      <c r="E220" s="3" t="s">
        <v>650</v>
      </c>
      <c r="F220" s="3" t="s">
        <v>651</v>
      </c>
      <c r="G220" s="1" t="n">
        <v>0.58</v>
      </c>
    </row>
    <row r="221" customFormat="false" ht="33.75" hidden="false" customHeight="false" outlineLevel="0" collapsed="false">
      <c r="A221" s="1" t="n">
        <v>220</v>
      </c>
      <c r="B221" s="1" t="s">
        <v>652</v>
      </c>
      <c r="C221" s="1" t="s">
        <v>8</v>
      </c>
      <c r="D221" s="1" t="n">
        <v>2</v>
      </c>
      <c r="E221" s="3" t="s">
        <v>653</v>
      </c>
      <c r="F221" s="3" t="s">
        <v>654</v>
      </c>
      <c r="G221" s="1" t="n">
        <v>0.93</v>
      </c>
    </row>
    <row r="222" customFormat="false" ht="33.75" hidden="false" customHeight="false" outlineLevel="0" collapsed="false">
      <c r="A222" s="1" t="n">
        <v>221</v>
      </c>
      <c r="B222" s="1" t="s">
        <v>655</v>
      </c>
      <c r="C222" s="1" t="s">
        <v>8</v>
      </c>
      <c r="D222" s="1" t="n">
        <v>2</v>
      </c>
      <c r="E222" s="3" t="s">
        <v>656</v>
      </c>
      <c r="F222" s="3" t="s">
        <v>657</v>
      </c>
      <c r="G222" s="1" t="n">
        <v>0.9</v>
      </c>
    </row>
    <row r="223" customFormat="false" ht="33.75" hidden="false" customHeight="false" outlineLevel="0" collapsed="false">
      <c r="A223" s="1" t="n">
        <v>222</v>
      </c>
      <c r="B223" s="1" t="s">
        <v>658</v>
      </c>
      <c r="C223" s="1" t="s">
        <v>659</v>
      </c>
      <c r="D223" s="1" t="n">
        <v>2</v>
      </c>
      <c r="E223" s="3" t="s">
        <v>660</v>
      </c>
      <c r="F223" s="3" t="s">
        <v>661</v>
      </c>
      <c r="G223" s="1" t="n">
        <v>0.92</v>
      </c>
    </row>
    <row r="224" customFormat="false" ht="33.75" hidden="false" customHeight="false" outlineLevel="0" collapsed="false">
      <c r="A224" s="1" t="n">
        <v>223</v>
      </c>
      <c r="B224" s="1" t="s">
        <v>662</v>
      </c>
      <c r="C224" s="1" t="s">
        <v>38</v>
      </c>
      <c r="D224" s="1" t="n">
        <v>2</v>
      </c>
      <c r="E224" s="3" t="s">
        <v>663</v>
      </c>
      <c r="F224" s="3" t="s">
        <v>663</v>
      </c>
      <c r="G224" s="1" t="n">
        <v>1</v>
      </c>
    </row>
    <row r="225" customFormat="false" ht="33.75" hidden="false" customHeight="false" outlineLevel="0" collapsed="false">
      <c r="A225" s="1" t="n">
        <v>224</v>
      </c>
      <c r="B225" s="1" t="s">
        <v>664</v>
      </c>
      <c r="C225" s="1" t="s">
        <v>8</v>
      </c>
      <c r="D225" s="1" t="n">
        <v>2</v>
      </c>
      <c r="E225" s="3" t="s">
        <v>665</v>
      </c>
      <c r="F225" s="3" t="s">
        <v>666</v>
      </c>
      <c r="G225" s="1" t="n">
        <v>0.79</v>
      </c>
    </row>
    <row r="226" customFormat="false" ht="33.75" hidden="false" customHeight="false" outlineLevel="0" collapsed="false">
      <c r="A226" s="1" t="n">
        <v>225</v>
      </c>
      <c r="B226" s="1" t="s">
        <v>667</v>
      </c>
      <c r="C226" s="1" t="s">
        <v>8</v>
      </c>
      <c r="D226" s="1" t="n">
        <v>2</v>
      </c>
      <c r="E226" s="3" t="s">
        <v>668</v>
      </c>
      <c r="F226" s="3" t="s">
        <v>669</v>
      </c>
      <c r="G226" s="1" t="n">
        <v>0.97</v>
      </c>
    </row>
    <row r="227" customFormat="false" ht="33.75" hidden="false" customHeight="false" outlineLevel="0" collapsed="false">
      <c r="A227" s="1" t="n">
        <v>226</v>
      </c>
      <c r="B227" s="1" t="s">
        <v>670</v>
      </c>
      <c r="C227" s="1" t="s">
        <v>38</v>
      </c>
      <c r="D227" s="1" t="n">
        <v>2</v>
      </c>
      <c r="E227" s="3" t="s">
        <v>671</v>
      </c>
      <c r="F227" s="3" t="s">
        <v>672</v>
      </c>
      <c r="G227" s="1" t="n">
        <v>0.87</v>
      </c>
    </row>
    <row r="228" customFormat="false" ht="33.75" hidden="false" customHeight="false" outlineLevel="0" collapsed="false">
      <c r="A228" s="1" t="n">
        <v>227</v>
      </c>
      <c r="B228" s="1" t="s">
        <v>673</v>
      </c>
      <c r="C228" s="1" t="s">
        <v>8</v>
      </c>
      <c r="D228" s="1" t="n">
        <v>2</v>
      </c>
      <c r="E228" s="3" t="s">
        <v>674</v>
      </c>
      <c r="F228" s="3" t="s">
        <v>675</v>
      </c>
      <c r="G228" s="1" t="n">
        <v>0.97</v>
      </c>
    </row>
    <row r="229" customFormat="false" ht="33.75" hidden="false" customHeight="false" outlineLevel="0" collapsed="false">
      <c r="A229" s="1" t="n">
        <v>228</v>
      </c>
      <c r="B229" s="1" t="s">
        <v>676</v>
      </c>
      <c r="C229" s="1" t="s">
        <v>8</v>
      </c>
      <c r="D229" s="1" t="n">
        <v>2</v>
      </c>
      <c r="E229" s="3" t="s">
        <v>677</v>
      </c>
      <c r="F229" s="3" t="s">
        <v>678</v>
      </c>
      <c r="G229" s="1" t="n">
        <v>0.54</v>
      </c>
    </row>
    <row r="230" customFormat="false" ht="33.75" hidden="false" customHeight="false" outlineLevel="0" collapsed="false">
      <c r="A230" s="1" t="n">
        <v>229</v>
      </c>
      <c r="B230" s="1" t="s">
        <v>679</v>
      </c>
      <c r="C230" s="1" t="s">
        <v>38</v>
      </c>
      <c r="D230" s="1" t="n">
        <v>2</v>
      </c>
      <c r="E230" s="3" t="s">
        <v>680</v>
      </c>
      <c r="F230" s="3" t="s">
        <v>681</v>
      </c>
      <c r="G230" s="1" t="n">
        <v>0.99</v>
      </c>
    </row>
    <row r="231" customFormat="false" ht="33.75" hidden="false" customHeight="false" outlineLevel="0" collapsed="false">
      <c r="A231" s="1" t="n">
        <v>230</v>
      </c>
      <c r="B231" s="1" t="s">
        <v>682</v>
      </c>
      <c r="C231" s="1" t="s">
        <v>8</v>
      </c>
      <c r="D231" s="1" t="n">
        <v>2</v>
      </c>
      <c r="E231" s="3" t="s">
        <v>683</v>
      </c>
      <c r="F231" s="3" t="s">
        <v>684</v>
      </c>
      <c r="G231" s="1" t="n">
        <v>0.53</v>
      </c>
    </row>
    <row r="232" customFormat="false" ht="33.75" hidden="false" customHeight="false" outlineLevel="0" collapsed="false">
      <c r="A232" s="1" t="n">
        <v>231</v>
      </c>
      <c r="B232" s="1" t="s">
        <v>685</v>
      </c>
      <c r="C232" s="1" t="s">
        <v>8</v>
      </c>
      <c r="D232" s="1" t="n">
        <v>2</v>
      </c>
      <c r="E232" s="3" t="s">
        <v>686</v>
      </c>
      <c r="F232" s="3" t="s">
        <v>687</v>
      </c>
      <c r="G232" s="1" t="n">
        <v>0.77</v>
      </c>
    </row>
    <row r="233" customFormat="false" ht="33.75" hidden="false" customHeight="false" outlineLevel="0" collapsed="false">
      <c r="A233" s="1" t="n">
        <v>232</v>
      </c>
      <c r="B233" s="1" t="s">
        <v>688</v>
      </c>
      <c r="C233" s="1" t="s">
        <v>8</v>
      </c>
      <c r="D233" s="1" t="n">
        <v>2</v>
      </c>
      <c r="E233" s="3" t="s">
        <v>689</v>
      </c>
      <c r="F233" s="3" t="s">
        <v>690</v>
      </c>
      <c r="G233" s="1" t="n">
        <v>0.9</v>
      </c>
    </row>
    <row r="234" customFormat="false" ht="33.75" hidden="false" customHeight="false" outlineLevel="0" collapsed="false">
      <c r="A234" s="1" t="n">
        <v>233</v>
      </c>
      <c r="B234" s="1" t="s">
        <v>691</v>
      </c>
      <c r="C234" s="1" t="s">
        <v>8</v>
      </c>
      <c r="D234" s="1" t="n">
        <v>2</v>
      </c>
      <c r="E234" s="3" t="s">
        <v>692</v>
      </c>
      <c r="F234" s="3" t="s">
        <v>693</v>
      </c>
      <c r="G234" s="1" t="n">
        <v>0.96</v>
      </c>
    </row>
    <row r="235" customFormat="false" ht="33.75" hidden="false" customHeight="false" outlineLevel="0" collapsed="false">
      <c r="A235" s="1" t="n">
        <v>234</v>
      </c>
      <c r="B235" s="1" t="s">
        <v>694</v>
      </c>
      <c r="C235" s="1" t="s">
        <v>38</v>
      </c>
      <c r="D235" s="1" t="n">
        <v>2</v>
      </c>
      <c r="E235" s="3" t="s">
        <v>695</v>
      </c>
      <c r="F235" s="3" t="s">
        <v>695</v>
      </c>
      <c r="G235" s="1" t="n">
        <v>1</v>
      </c>
    </row>
    <row r="236" customFormat="false" ht="33.75" hidden="false" customHeight="false" outlineLevel="0" collapsed="false">
      <c r="A236" s="1" t="n">
        <v>235</v>
      </c>
      <c r="B236" s="1" t="s">
        <v>696</v>
      </c>
      <c r="C236" s="1" t="s">
        <v>38</v>
      </c>
      <c r="D236" s="1" t="n">
        <v>2</v>
      </c>
      <c r="E236" s="3" t="s">
        <v>697</v>
      </c>
      <c r="F236" s="3" t="s">
        <v>698</v>
      </c>
      <c r="G236" s="1" t="n">
        <v>0.92</v>
      </c>
    </row>
  </sheetData>
  <conditionalFormatting sqref="A2:G236">
    <cfRule type="expression" priority="2" aboveAverage="0" equalAverage="0" bottom="0" percent="0" rank="0" text="" dxfId="0">
      <formula>$g&lt;0.85</formula>
    </cfRule>
  </conditionalFormatting>
  <conditionalFormatting sqref="A1:G236">
    <cfRule type="expression" priority="3" aboveAverage="0" equalAverage="0" bottom="0" percent="0" rank="0" text="" dxfId="0">
      <formula>$G1&lt;0.84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2016-11-30T04:59:24Z</dcterms:modified>
  <cp:revision>1</cp:revision>
  <dc:subject/>
  <dc:title/>
</cp:coreProperties>
</file>