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F4BB67EA-0109-4EAF-A37A-8CCB0292BD6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<sst xmlns="http://schemas.openxmlformats.org/spreadsheetml/2006/main" count="28" uniqueCount="27">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</sst>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6526"/>
      </dsp:txXfrm>
    </dsp:sp>
    <dsp:sp modelId="{0C6AE58D-D96D-4803-B7BE-888BD23D5BC7}">
      <dsp:nvSpPr>
        <dsp:cNvPr id="0" name=""/>
        <dsp:cNvSpPr/>
      </dsp:nvSpPr>
      <dsp:spPr>
        <a:xfrm>
          <a:off x="87566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383" y="315343"/>
        <a:ext cx="645600" cy="604840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6526"/>
      </dsp:txXfrm>
    </dsp:sp>
    <dsp:sp modelId="{8217E7D4-70F2-4B63-9352-0F1406B93F3F}">
      <dsp:nvSpPr>
        <dsp:cNvPr id="0" name=""/>
        <dsp:cNvSpPr/>
      </dsp:nvSpPr>
      <dsp:spPr>
        <a:xfrm>
          <a:off x="1005662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479" y="315343"/>
        <a:ext cx="645600" cy="604840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6526"/>
      </dsp:txXfrm>
    </dsp:sp>
    <dsp:sp modelId="{144F90BB-8DC3-4652-B2B8-49210DCBD1C2}">
      <dsp:nvSpPr>
        <dsp:cNvPr id="0" name=""/>
        <dsp:cNvSpPr/>
      </dsp:nvSpPr>
      <dsp:spPr>
        <a:xfrm>
          <a:off x="1923758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575" y="315343"/>
        <a:ext cx="645600" cy="604840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6526"/>
      </dsp:txXfrm>
    </dsp:sp>
    <dsp:sp modelId="{9DBE0CF5-07E9-4567-9460-A4AD9DF0CCF8}">
      <dsp:nvSpPr>
        <dsp:cNvPr id="0" name=""/>
        <dsp:cNvSpPr/>
      </dsp:nvSpPr>
      <dsp:spPr>
        <a:xfrm>
          <a:off x="2841854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671" y="315343"/>
        <a:ext cx="645600" cy="604840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6526"/>
      </dsp:txXfrm>
    </dsp:sp>
    <dsp:sp modelId="{A2A0FCEA-8EDD-47D2-BE98-306262A73889}">
      <dsp:nvSpPr>
        <dsp:cNvPr id="0" name=""/>
        <dsp:cNvSpPr/>
      </dsp:nvSpPr>
      <dsp:spPr>
        <a:xfrm>
          <a:off x="3759951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768" y="315343"/>
        <a:ext cx="645600" cy="604840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8842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6526"/>
      </dsp:txXfrm>
    </dsp:sp>
    <dsp:sp modelId="{2EFAC1BA-7ABC-4C4A-8530-7D7AB162DF88}">
      <dsp:nvSpPr>
        <dsp:cNvPr id="0" name=""/>
        <dsp:cNvSpPr/>
      </dsp:nvSpPr>
      <dsp:spPr>
        <a:xfrm>
          <a:off x="4678047" y="296526"/>
          <a:ext cx="683234" cy="6424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6864" y="315343"/>
        <a:ext cx="645600" cy="6048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11"/>
    <col min="9" max="16" width="11" style="11" customWidth="1"/>
    <col min="17" max="16384" width="8.77734375" style="11"/>
  </cols>
  <sheetData>
    <row r="1" spans="1:16">
      <c r="H1" s="12"/>
    </row>
    <row r="2" spans="1:16" ht="34.799999999999997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8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399999999999999">
      <c r="H8" s="14"/>
      <c r="I8" s="15"/>
    </row>
    <row r="9" spans="1:16" ht="17.399999999999999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399999999999999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399999999999999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399999999999999">
      <c r="H21" s="14"/>
      <c r="I21" s="15"/>
    </row>
    <row r="22" spans="1:13" ht="17.399999999999999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zoomScaleNormal="100" zoomScalePageLayoutView="130" workbookViewId="0">
      <selection activeCell="B22" sqref="B22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SUM(B7,B12,B17)</f>
        <v>8350</v>
      </c>
    </row>
    <row r="20" spans="1:2">
      <c r="A20" t="s">
        <v>4</v>
      </c>
      <c r="B20" s="10">
        <f>B19*10%</f>
        <v>835</v>
      </c>
    </row>
    <row r="21" spans="1:2">
      <c r="A21" s="5" t="s">
        <v>5</v>
      </c>
      <c r="B21" s="8">
        <f>B19-B20</f>
        <v>7515</v>
      </c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2017-05-26T01:31:29Z</dcterms:created>
  <dcterms:modified xsi:type="dcterms:W3CDTF">2023-06-18T14:54:14Z</dcterms:modified>
</cp:coreProperties>
</file>