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Intermediate I\Week 1\Pratice\"/>
    </mc:Choice>
  </mc:AlternateContent>
  <xr:revisionPtr revIDLastSave="0" documentId="13_ncr:1_{F0FA305A-520F-433D-8A20-6880C92ADB5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<sst xmlns="http://schemas.openxmlformats.org/spreadsheetml/2006/main" count="128" uniqueCount="128">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</sst>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Man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Bon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Ava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28" workbookViewId="0">
      <selection activeCell="C4" sqref="C4:C28"/>
    </sheetView>
  </sheetViews>
  <sheetFormatPr defaultRowHeight="14.4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x14ac:dyDescent="0.3">
      <c r="A4" t="s">
        <v>19</v>
      </c>
      <c r="B4">
        <f>'[1]Sales Summary'!B4+'[2]Sales Summary'!B4+'[3]Sales Summary'!B4</f>
        <v>157</v>
      </c>
      <c r="C4">
        <f>'[1]Sales Summary'!C4+'[2]Sales Summary'!C4+'[3]Sales Summary'!C4</f>
        <v>1795.43</v>
      </c>
    </row>
    <row r="5" spans="1:3" x14ac:dyDescent="0.3">
      <c r="A5" t="s">
        <v>8</v>
      </c>
      <c r="B5">
        <f>'[1]Sales Summary'!B5+'[2]Sales Summary'!B5+'[3]Sales Summary'!B5</f>
        <v>156</v>
      </c>
      <c r="C5">
        <f>'[1]Sales Summary'!C5+'[2]Sales Summary'!C5+'[3]Sales Summary'!C5</f>
        <v>1710.44</v>
      </c>
    </row>
    <row r="6" spans="1:3" x14ac:dyDescent="0.3">
      <c r="A6" t="s">
        <v>22</v>
      </c>
      <c r="B6">
        <f>'[1]Sales Summary'!B6+'[2]Sales Summary'!B6+'[3]Sales Summary'!B6</f>
        <v>142</v>
      </c>
      <c r="C6">
        <f>'[1]Sales Summary'!C6+'[2]Sales Summary'!C6+'[3]Sales Summary'!C6</f>
        <v>1639.58</v>
      </c>
    </row>
    <row r="7" spans="1:3" x14ac:dyDescent="0.3">
      <c r="A7" t="s">
        <v>17</v>
      </c>
      <c r="B7">
        <f>'[1]Sales Summary'!B7+'[2]Sales Summary'!B7+'[3]Sales Summary'!B7</f>
        <v>188</v>
      </c>
      <c r="C7">
        <f>'[1]Sales Summary'!C7+'[2]Sales Summary'!C7+'[3]Sales Summary'!C7</f>
        <v>2027.1200000000001</v>
      </c>
    </row>
    <row r="8" spans="1:3" x14ac:dyDescent="0.3">
      <c r="A8" t="s">
        <v>2</v>
      </c>
      <c r="B8">
        <f>'[1]Sales Summary'!B8+'[2]Sales Summary'!B8+'[3]Sales Summary'!B8</f>
        <v>160</v>
      </c>
      <c r="C8">
        <f>'[1]Sales Summary'!C8+'[2]Sales Summary'!C8+'[3]Sales Summary'!C8</f>
        <v>1735.3999999999999</v>
      </c>
    </row>
    <row r="9" spans="1:3" x14ac:dyDescent="0.3">
      <c r="A9" t="s">
        <v>1</v>
      </c>
      <c r="B9">
        <f>'[1]Sales Summary'!B9+'[2]Sales Summary'!B9+'[3]Sales Summary'!B9</f>
        <v>183</v>
      </c>
      <c r="C9">
        <f>'[1]Sales Summary'!C9+'[2]Sales Summary'!C9+'[3]Sales Summary'!C9</f>
        <v>1964.1699999999998</v>
      </c>
    </row>
    <row r="10" spans="1:3" x14ac:dyDescent="0.3">
      <c r="A10" t="s">
        <v>14</v>
      </c>
      <c r="B10">
        <f>'[1]Sales Summary'!B10+'[2]Sales Summary'!B10+'[3]Sales Summary'!B10</f>
        <v>182</v>
      </c>
      <c r="C10">
        <f>'[1]Sales Summary'!C10+'[2]Sales Summary'!C10+'[3]Sales Summary'!C10</f>
        <v>2100.1799999999998</v>
      </c>
    </row>
    <row r="11" spans="1:3" x14ac:dyDescent="0.3">
      <c r="A11" t="s">
        <v>18</v>
      </c>
      <c r="B11">
        <f>'[1]Sales Summary'!B11+'[2]Sales Summary'!B11+'[3]Sales Summary'!B11</f>
        <v>172</v>
      </c>
      <c r="C11">
        <f>'[1]Sales Summary'!C11+'[2]Sales Summary'!C11+'[3]Sales Summary'!C11</f>
        <v>1989.2800000000002</v>
      </c>
    </row>
    <row r="12" spans="1:3" x14ac:dyDescent="0.3">
      <c r="A12" t="s">
        <v>9</v>
      </c>
      <c r="B12">
        <f>'[1]Sales Summary'!B12+'[2]Sales Summary'!B12+'[3]Sales Summary'!B12</f>
        <v>178</v>
      </c>
      <c r="C12">
        <f>'[1]Sales Summary'!C12+'[2]Sales Summary'!C12+'[3]Sales Summary'!C12</f>
        <v>1978.22</v>
      </c>
    </row>
    <row r="13" spans="1:3" x14ac:dyDescent="0.3">
      <c r="A13" t="s">
        <v>10</v>
      </c>
      <c r="B13">
        <f>'[1]Sales Summary'!B13+'[2]Sales Summary'!B13+'[3]Sales Summary'!B13</f>
        <v>206</v>
      </c>
      <c r="C13">
        <f>'[1]Sales Summary'!C13+'[2]Sales Summary'!C13+'[3]Sales Summary'!C13</f>
        <v>2266.94</v>
      </c>
    </row>
    <row r="14" spans="1:3" x14ac:dyDescent="0.3">
      <c r="A14" t="s">
        <v>4</v>
      </c>
      <c r="B14">
        <f>'[1]Sales Summary'!B14+'[2]Sales Summary'!B14+'[3]Sales Summary'!B14</f>
        <v>236</v>
      </c>
      <c r="C14">
        <f>'[1]Sales Summary'!C14+'[2]Sales Summary'!C14+'[3]Sales Summary'!C14</f>
        <v>2586.6400000000003</v>
      </c>
    </row>
    <row r="15" spans="1:3" x14ac:dyDescent="0.3">
      <c r="A15" t="s">
        <v>25</v>
      </c>
      <c r="B15">
        <f>'[1]Sales Summary'!B15+'[2]Sales Summary'!B15+'[3]Sales Summary'!B15</f>
        <v>205</v>
      </c>
      <c r="C15">
        <f>'[1]Sales Summary'!C15+'[2]Sales Summary'!C15+'[3]Sales Summary'!C15</f>
        <v>2249.9499999999998</v>
      </c>
    </row>
    <row r="16" spans="1:3" x14ac:dyDescent="0.3">
      <c r="A16" t="s">
        <v>23</v>
      </c>
      <c r="B16">
        <f>'[1]Sales Summary'!B16+'[2]Sales Summary'!B16+'[3]Sales Summary'!B16</f>
        <v>181</v>
      </c>
      <c r="C16">
        <f>'[1]Sales Summary'!C16+'[2]Sales Summary'!C16+'[3]Sales Summary'!C16</f>
        <v>1801.19</v>
      </c>
    </row>
    <row r="17" spans="1:3" x14ac:dyDescent="0.3">
      <c r="A17" t="s">
        <v>5</v>
      </c>
      <c r="B17">
        <f>'[1]Sales Summary'!B17+'[2]Sales Summary'!B17+'[3]Sales Summary'!B17</f>
        <v>190</v>
      </c>
      <c r="C17">
        <f>'[1]Sales Summary'!C17+'[2]Sales Summary'!C17+'[3]Sales Summary'!C17</f>
        <v>2101.1</v>
      </c>
    </row>
    <row r="18" spans="1:3" x14ac:dyDescent="0.3">
      <c r="A18" t="s">
        <v>16</v>
      </c>
      <c r="B18">
        <f>'[1]Sales Summary'!B18+'[2]Sales Summary'!B18+'[3]Sales Summary'!B18</f>
        <v>224</v>
      </c>
      <c r="C18">
        <f>'[1]Sales Summary'!C18+'[2]Sales Summary'!C18+'[3]Sales Summary'!C18</f>
        <v>2470.7600000000002</v>
      </c>
    </row>
    <row r="19" spans="1:3" x14ac:dyDescent="0.3">
      <c r="A19" t="s">
        <v>11</v>
      </c>
      <c r="B19">
        <f>'[1]Sales Summary'!B19+'[2]Sales Summary'!B19+'[3]Sales Summary'!B19</f>
        <v>171</v>
      </c>
      <c r="C19">
        <f>'[1]Sales Summary'!C19+'[2]Sales Summary'!C19+'[3]Sales Summary'!C19</f>
        <v>1699.2900000000002</v>
      </c>
    </row>
    <row r="20" spans="1:3" x14ac:dyDescent="0.3">
      <c r="A20" t="s">
        <v>6</v>
      </c>
      <c r="B20">
        <f>'[1]Sales Summary'!B20+'[2]Sales Summary'!B20+'[3]Sales Summary'!B20</f>
        <v>169</v>
      </c>
      <c r="C20">
        <f>'[1]Sales Summary'!C20+'[2]Sales Summary'!C20+'[3]Sales Summary'!C20</f>
        <v>1918.31</v>
      </c>
    </row>
    <row r="21" spans="1:3" x14ac:dyDescent="0.3">
      <c r="A21" t="s">
        <v>15</v>
      </c>
      <c r="B21">
        <f>'[1]Sales Summary'!B21+'[2]Sales Summary'!B21+'[3]Sales Summary'!B21</f>
        <v>207</v>
      </c>
      <c r="C21">
        <f>'[1]Sales Summary'!C21+'[2]Sales Summary'!C21+'[3]Sales Summary'!C21</f>
        <v>2063.9300000000003</v>
      </c>
    </row>
    <row r="22" spans="1:3" x14ac:dyDescent="0.3">
      <c r="A22" t="s">
        <v>20</v>
      </c>
      <c r="B22">
        <f>'[1]Sales Summary'!B22+'[2]Sales Summary'!B22+'[3]Sales Summary'!B22</f>
        <v>215</v>
      </c>
      <c r="C22">
        <f>'[1]Sales Summary'!C22+'[2]Sales Summary'!C22+'[3]Sales Summary'!C22</f>
        <v>2422.8500000000004</v>
      </c>
    </row>
    <row r="23" spans="1:3" x14ac:dyDescent="0.3">
      <c r="A23" t="s">
        <v>7</v>
      </c>
      <c r="B23">
        <f>'[1]Sales Summary'!B23+'[2]Sales Summary'!B23+'[3]Sales Summary'!B23</f>
        <v>156</v>
      </c>
      <c r="C23">
        <f>'[1]Sales Summary'!C23+'[2]Sales Summary'!C23+'[3]Sales Summary'!C23</f>
        <v>1729.44</v>
      </c>
    </row>
    <row r="24" spans="1:3" x14ac:dyDescent="0.3">
      <c r="A24" t="s">
        <v>24</v>
      </c>
      <c r="B24">
        <f>'[1]Sales Summary'!B24+'[2]Sales Summary'!B24+'[3]Sales Summary'!B24</f>
        <v>188</v>
      </c>
      <c r="C24">
        <f>'[1]Sales Summary'!C24+'[2]Sales Summary'!C24+'[3]Sales Summary'!C24</f>
        <v>1942.12</v>
      </c>
    </row>
    <row r="25" spans="1:3" x14ac:dyDescent="0.3">
      <c r="A25" t="s">
        <v>13</v>
      </c>
      <c r="B25">
        <f>'[1]Sales Summary'!B25+'[2]Sales Summary'!B25+'[3]Sales Summary'!B25</f>
        <v>180</v>
      </c>
      <c r="C25">
        <f>'[1]Sales Summary'!C25+'[2]Sales Summary'!C25+'[3]Sales Summary'!C25</f>
        <v>2012.2</v>
      </c>
    </row>
    <row r="26" spans="1:3" x14ac:dyDescent="0.3">
      <c r="A26" t="s">
        <v>21</v>
      </c>
      <c r="B26">
        <f>'[1]Sales Summary'!B26+'[2]Sales Summary'!B26+'[3]Sales Summary'!B26</f>
        <v>164</v>
      </c>
      <c r="C26">
        <f>'[1]Sales Summary'!C26+'[2]Sales Summary'!C26+'[3]Sales Summary'!C26</f>
        <v>1833.3600000000001</v>
      </c>
    </row>
    <row r="27" spans="1:3" x14ac:dyDescent="0.3">
      <c r="A27" t="s">
        <v>12</v>
      </c>
      <c r="B27">
        <f>'[1]Sales Summary'!B27+'[2]Sales Summary'!B27+'[3]Sales Summary'!B27</f>
        <v>177</v>
      </c>
      <c r="C27">
        <f>'[1]Sales Summary'!C27+'[2]Sales Summary'!C27+'[3]Sales Summary'!C27</f>
        <v>1957.23</v>
      </c>
    </row>
    <row r="28" spans="1:3" x14ac:dyDescent="0.3">
      <c r="A28" t="s">
        <v>3</v>
      </c>
      <c r="B28">
        <f>'[1]Sales Summary'!B28+'[2]Sales Summary'!B28+'[3]Sales Summary'!B28</f>
        <v>174</v>
      </c>
      <c r="C28">
        <f>'[1]Sales Summary'!C28+'[2]Sales Summary'!C28+'[3]Sales Summary'!C28</f>
        <v>1934.2600000000002</v>
      </c>
    </row>
    <row r="29" spans="1:3" ht="15" thickBot="1" x14ac:dyDescent="0.35">
      <c r="A29" s="2" t="s">
        <v>30</v>
      </c>
      <c r="B29" s="2">
        <f>SUM(B4:B28)</f>
        <v>4561</v>
      </c>
      <c r="C29" s="2">
        <f>SUM(C4:C28)</f>
        <v>49929.39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A4" sqref="A4:B98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Anish Shakya</cp:lastModifiedBy>
  <dcterms:created xsi:type="dcterms:W3CDTF">2018-02-21T01:24:51Z</dcterms:created>
  <dcterms:modified xsi:type="dcterms:W3CDTF">2023-06-30T16:32:10Z</dcterms:modified>
</cp:coreProperties>
</file>