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owth\Desktop\"/>
    </mc:Choice>
  </mc:AlternateContent>
  <xr:revisionPtr revIDLastSave="0" documentId="13_ncr:1_{3093C457-EA76-46F3-ACED-6718D6F113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SE" sheetId="2" r:id="rId1"/>
  </sheets>
  <calcPr calcId="191029"/>
  <customWorkbookViews>
    <customWorkbookView name="Filter 1" guid="{CE81802E-5528-47C4-A25B-E6B3A419DC9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<sst xmlns="http://schemas.openxmlformats.org/spreadsheetml/2006/main" count="1950" uniqueCount="983">
  <si>
    <t>Credly Badge Name</t>
  </si>
  <si>
    <t>Learner Name</t>
  </si>
  <si>
    <t>Learner Email</t>
  </si>
  <si>
    <t>Learner ID</t>
  </si>
  <si>
    <t>AIT</t>
  </si>
  <si>
    <t>ABHISHEK PATIL</t>
  </si>
  <si>
    <t>Name of School</t>
  </si>
  <si>
    <t>Course</t>
  </si>
  <si>
    <t>AI Mastery Essentials with GenAI</t>
  </si>
  <si>
    <t>CSE</t>
  </si>
  <si>
    <t>DHRUV SINGH</t>
  </si>
  <si>
    <t>dhruvs.22.becs@acharya.ac.in</t>
  </si>
  <si>
    <t>AIT22BECS106</t>
  </si>
  <si>
    <t>Adarsh yadav</t>
  </si>
  <si>
    <t>adarshs.22.becs@acharya.ac.in</t>
  </si>
  <si>
    <t>AIT22BECS004</t>
  </si>
  <si>
    <t xml:space="preserve">Madhura S N </t>
  </si>
  <si>
    <t>madhuras.22.becs@acharya.ac.in</t>
  </si>
  <si>
    <t>AIT22BECS156</t>
  </si>
  <si>
    <t>Manasa Ap</t>
  </si>
  <si>
    <t>manasap.22.becs@acharya.ac.in</t>
  </si>
  <si>
    <t>AIT22BECS194</t>
  </si>
  <si>
    <t>Shivang Sheth</t>
  </si>
  <si>
    <t>shivanga.22.becs@acharya.ac.in</t>
  </si>
  <si>
    <t>AIT22BECS129</t>
  </si>
  <si>
    <t>Sayan Saha</t>
  </si>
  <si>
    <t>sayans.22.becs@acharya.ac.in</t>
  </si>
  <si>
    <t>AIT22BECS183</t>
  </si>
  <si>
    <t>MUDASSIR INAM</t>
  </si>
  <si>
    <t>mudassirm.22.becs@acharya.ac.in</t>
  </si>
  <si>
    <t>AIT22BECS124</t>
  </si>
  <si>
    <t>Pavan A</t>
  </si>
  <si>
    <t>pavana.23.becs@acharya.ac.in</t>
  </si>
  <si>
    <t>AIT23BECS237</t>
  </si>
  <si>
    <t>Parvej khan</t>
  </si>
  <si>
    <t>parvejk.22.becs@acharya.ac.in</t>
  </si>
  <si>
    <t>AIT22BECS073</t>
  </si>
  <si>
    <t>Patel Vishalkumar Jitendrakumar</t>
  </si>
  <si>
    <t>patelp.22.becs@acharya.ac.in</t>
  </si>
  <si>
    <t>AIT22BECS146</t>
  </si>
  <si>
    <t>Puneeth p</t>
  </si>
  <si>
    <t>puneethp.23.becs@acharya.ac.in</t>
  </si>
  <si>
    <t>AIT23BECS245</t>
  </si>
  <si>
    <t>BANDARU VISHNU TEJA</t>
  </si>
  <si>
    <t>bandarub.22.becs@acharya.ac.in</t>
  </si>
  <si>
    <t>AIT22BECS011</t>
  </si>
  <si>
    <t xml:space="preserve">AISHWARYA NAIR </t>
  </si>
  <si>
    <t>aishwaryal.22.becs@acharya.ac.in</t>
  </si>
  <si>
    <t xml:space="preserve">AIT22BECS014 </t>
  </si>
  <si>
    <t>KIRANKUMAR BELAKERI</t>
  </si>
  <si>
    <t>kirankumart.22.becs@acharya.ac.in</t>
  </si>
  <si>
    <t>AIT22BECS191</t>
  </si>
  <si>
    <t>abhishekb.22.becs@acharya.ac.in</t>
  </si>
  <si>
    <t>AIT22BECS136</t>
  </si>
  <si>
    <t xml:space="preserve">Chinmay KiranKumar Ghatkamble </t>
  </si>
  <si>
    <t>chinmayk.22.becs@acharya.ac.in</t>
  </si>
  <si>
    <t xml:space="preserve">AIT22BECS178 </t>
  </si>
  <si>
    <t xml:space="preserve">Md Mahbub Alam Raj </t>
  </si>
  <si>
    <t>mdm.22.becs@acharya.ac.in</t>
  </si>
  <si>
    <t>AIT22BECS064</t>
  </si>
  <si>
    <t xml:space="preserve">SHRAVYA U SHETTY </t>
  </si>
  <si>
    <t>shravyak.22.becs@acharya.ac.in</t>
  </si>
  <si>
    <t xml:space="preserve">AIT22BECS219 </t>
  </si>
  <si>
    <t xml:space="preserve">Navneet ujjwal </t>
  </si>
  <si>
    <t>navneetn.21.becs@acharya.ac.in</t>
  </si>
  <si>
    <t xml:space="preserve">AIT21BECS167 </t>
  </si>
  <si>
    <t>Abhiram DR</t>
  </si>
  <si>
    <t>abhiramr.22.becs@acharya.ac.in</t>
  </si>
  <si>
    <t>AIT22BECS159</t>
  </si>
  <si>
    <t>Mahitha</t>
  </si>
  <si>
    <t>mahithad.21.becs@acharya.ac.in</t>
  </si>
  <si>
    <t>AIT21BECS028</t>
  </si>
  <si>
    <t>Arshith.A.K</t>
  </si>
  <si>
    <t>arshitha.22.becs@acharya.ac.in</t>
  </si>
  <si>
    <t>AIT22BECS001</t>
  </si>
  <si>
    <t xml:space="preserve">Yashwant Singh </t>
  </si>
  <si>
    <t>yashwantb.22.becs@acharya.ac.in</t>
  </si>
  <si>
    <t xml:space="preserve">AIT22BECS118 </t>
  </si>
  <si>
    <t xml:space="preserve">K Nandini </t>
  </si>
  <si>
    <t>kl.22.becs@acharya.ac.in</t>
  </si>
  <si>
    <t>AIT22BECS196</t>
  </si>
  <si>
    <t>Lavanya V</t>
  </si>
  <si>
    <t>lavanyav.22.becs@acharya.ac.in</t>
  </si>
  <si>
    <t>AIT22BECS040</t>
  </si>
  <si>
    <t>Pravallika K</t>
  </si>
  <si>
    <t>cetr.22.becs@acharya.ac.in</t>
  </si>
  <si>
    <t>AIT22BECS103</t>
  </si>
  <si>
    <t xml:space="preserve">Raja Gupta </t>
  </si>
  <si>
    <t>rajas.22.becs@acharya.ac.in</t>
  </si>
  <si>
    <t>AIT22BECS020</t>
  </si>
  <si>
    <t>P Dilip Sri Satya Chaitanya</t>
  </si>
  <si>
    <t>p.p.22.becs@acharya.ac.in</t>
  </si>
  <si>
    <t>AIT22BECS168</t>
  </si>
  <si>
    <t>Poojashree S</t>
  </si>
  <si>
    <t>poojashrees.22.becs@acharya.ac.in</t>
  </si>
  <si>
    <t>AIT22BECS201</t>
  </si>
  <si>
    <t xml:space="preserve">Vasanth Raj A </t>
  </si>
  <si>
    <t>vasanthc.23.becs@acharya.ac.in</t>
  </si>
  <si>
    <t>AIT23BECS241</t>
  </si>
  <si>
    <t xml:space="preserve">BHAVANA B HALLIKERI </t>
  </si>
  <si>
    <t>bhavanab.21.becs@acharya.ac.in</t>
  </si>
  <si>
    <t>AIT21BECS191</t>
  </si>
  <si>
    <t>Mahitha D</t>
  </si>
  <si>
    <t>Vibha Ravindra Hegde</t>
  </si>
  <si>
    <t>vibhar.21.becs@acharya.ac.in</t>
  </si>
  <si>
    <t>AIT21BECS176</t>
  </si>
  <si>
    <t>Yogesh Bohara</t>
  </si>
  <si>
    <t>yogeshk.21.becs@acharya.ac.in</t>
  </si>
  <si>
    <t>AIT21BECS019</t>
  </si>
  <si>
    <t>Pragyan verma</t>
  </si>
  <si>
    <t>pragyana.21.becs@acharya.ac.in</t>
  </si>
  <si>
    <t>AIT21BECS029</t>
  </si>
  <si>
    <t xml:space="preserve">Rahul Gourshetty </t>
  </si>
  <si>
    <t>rahulp.21.becs@acharya.ac.in</t>
  </si>
  <si>
    <t>AIT21BECS213</t>
  </si>
  <si>
    <t xml:space="preserve">KAUSHAL LOKESH BEJAI </t>
  </si>
  <si>
    <t>kaushal.21.becs@acharya.ac.in</t>
  </si>
  <si>
    <t xml:space="preserve">AIT21BECS253 </t>
  </si>
  <si>
    <t xml:space="preserve">Raju Sah </t>
  </si>
  <si>
    <t>rajua.21.becs@acharya.ac.in</t>
  </si>
  <si>
    <t>AIT21BECS002</t>
  </si>
  <si>
    <t>SUSEENDHARAN S B</t>
  </si>
  <si>
    <t>suseendharanb.22.becs@acharya.ac.in</t>
  </si>
  <si>
    <t>AIT22BECS250</t>
  </si>
  <si>
    <t xml:space="preserve">Shreya Singh </t>
  </si>
  <si>
    <t>shreyar.21.becs@acharya.ac.in</t>
  </si>
  <si>
    <t>AIT21BECS138</t>
  </si>
  <si>
    <t>Soumy Jain</t>
  </si>
  <si>
    <t>soumym.21.becs@acharya.ac.in</t>
  </si>
  <si>
    <t>AIT21BECS082</t>
  </si>
  <si>
    <t>Md Aarif</t>
  </si>
  <si>
    <t>mdm.21.becs@acharya.ac.in</t>
  </si>
  <si>
    <t>AIT21BECS055</t>
  </si>
  <si>
    <t>Manu C K</t>
  </si>
  <si>
    <t>manuk.21.becs@acharya.ac.in</t>
  </si>
  <si>
    <t>AIT21BECS190</t>
  </si>
  <si>
    <t xml:space="preserve">D PRAVEEN KRISHNA </t>
  </si>
  <si>
    <t>pdd.21.becs@acharya.ac.in</t>
  </si>
  <si>
    <t>AIT21BECS198</t>
  </si>
  <si>
    <t>DEEKSHITA C D</t>
  </si>
  <si>
    <t>deekshitad.21.becs@acharya.ac.in</t>
  </si>
  <si>
    <t>AIT21BECS123</t>
  </si>
  <si>
    <t xml:space="preserve">Medarametla jahnavi </t>
  </si>
  <si>
    <t>jahnavi.21.becs@acharya.ac.in</t>
  </si>
  <si>
    <t>AIT21BECS259</t>
  </si>
  <si>
    <t>K. Ajay kumar Reddy</t>
  </si>
  <si>
    <t>kodidelak.21.becs@acharya.ac.in</t>
  </si>
  <si>
    <t>AIT21BECS100</t>
  </si>
  <si>
    <t xml:space="preserve">Yashika R </t>
  </si>
  <si>
    <t>yashikar.21.becs@acharya.ac.in</t>
  </si>
  <si>
    <t xml:space="preserve">AIT21BECS200 </t>
  </si>
  <si>
    <t>Vandana k</t>
  </si>
  <si>
    <t>vandanak.21.becs@acharya.ac.in</t>
  </si>
  <si>
    <t>AIT21BECS166</t>
  </si>
  <si>
    <t>Dhanushree S</t>
  </si>
  <si>
    <t>dhanushrees.22.becs@acharya.ac.in</t>
  </si>
  <si>
    <t xml:space="preserve">AIT22BECS262 </t>
  </si>
  <si>
    <t>Vaishnavi K</t>
  </si>
  <si>
    <t>vaishanavik.22.becs@acharya.ac.in</t>
  </si>
  <si>
    <t>AIT22BECS258</t>
  </si>
  <si>
    <t xml:space="preserve">VijayKumar B A </t>
  </si>
  <si>
    <t>vijaykumara.21.becs@acharya.ac.in</t>
  </si>
  <si>
    <t>AIT21BECS207</t>
  </si>
  <si>
    <t xml:space="preserve">SNEHAL DEEPAK BHASME </t>
  </si>
  <si>
    <t>snehald.22.becs@acharya.ac.in</t>
  </si>
  <si>
    <t>AIT22BECS254</t>
  </si>
  <si>
    <t>KAVYA B V</t>
  </si>
  <si>
    <t>kavyav.22.becs@acharya.ac.in</t>
  </si>
  <si>
    <t>AIT22BECS247</t>
  </si>
  <si>
    <t xml:space="preserve">Prasant Kumar Singh </t>
  </si>
  <si>
    <t>prasants.21.becs@acharya.ac.in</t>
  </si>
  <si>
    <t>AIT21BECS195</t>
  </si>
  <si>
    <t xml:space="preserve">Adilkhan H Kulkarni </t>
  </si>
  <si>
    <t>adilkhanh.21.becs@acharya.ac.in</t>
  </si>
  <si>
    <t>AIT21BECS061</t>
  </si>
  <si>
    <t>BigData Analysis with SQL</t>
  </si>
  <si>
    <t>Palak yadav</t>
  </si>
  <si>
    <t>palakn.22.becs@acharya.ac.in</t>
  </si>
  <si>
    <t xml:space="preserve">AIT22BECS137 </t>
  </si>
  <si>
    <t xml:space="preserve">Bhoomika BS </t>
  </si>
  <si>
    <t>bhoomikas.22.becs@acharya.ac.in</t>
  </si>
  <si>
    <t>AIT22BECS256</t>
  </si>
  <si>
    <t xml:space="preserve">Elwin Wilson </t>
  </si>
  <si>
    <t>elwinw.22.becs@acharya.ac.in</t>
  </si>
  <si>
    <t>AIT22BECS057</t>
  </si>
  <si>
    <t>B BHUVAN CHANDU</t>
  </si>
  <si>
    <t>bb.22.becs@acharya.ac.in</t>
  </si>
  <si>
    <t>AIT22BECS216</t>
  </si>
  <si>
    <t>Kumar Keshav</t>
  </si>
  <si>
    <t>kumarb.22.becs@acharya.ac.in</t>
  </si>
  <si>
    <t>AIT22BECS121</t>
  </si>
  <si>
    <t>Sai Sanket. M</t>
  </si>
  <si>
    <t>saisanketh.22.becs@acharya.ac.in</t>
  </si>
  <si>
    <t>AIT22BECS190</t>
  </si>
  <si>
    <t>Kanishka verma</t>
  </si>
  <si>
    <t>kanishkas.22.becs@acharya.ac.in</t>
  </si>
  <si>
    <t>AIT22BECS207</t>
  </si>
  <si>
    <t>TEJAS REDDY S</t>
  </si>
  <si>
    <t>tejasrs.23.becs@acharya.ac.in</t>
  </si>
  <si>
    <t>AIT23BECS244</t>
  </si>
  <si>
    <t>Anand Krishna</t>
  </si>
  <si>
    <t>anandn.22.becs@acharya.ac.in</t>
  </si>
  <si>
    <t>AIT22BECS027</t>
  </si>
  <si>
    <t>Durga k sathiajith</t>
  </si>
  <si>
    <t>durga.22.becs@acharya.ac.in</t>
  </si>
  <si>
    <t>AIT22BECS025</t>
  </si>
  <si>
    <t xml:space="preserve">Arjun </t>
  </si>
  <si>
    <t>arjunm.22.becs@acharya.ac.in</t>
  </si>
  <si>
    <t>AIT22BECS113</t>
  </si>
  <si>
    <t>DIYA T</t>
  </si>
  <si>
    <t>diyaa.22.becs@acharya.ac.in</t>
  </si>
  <si>
    <t>AIT22BECS046</t>
  </si>
  <si>
    <t>LEKHAN</t>
  </si>
  <si>
    <t>lekhand.21.becs@acharya.ac.in</t>
  </si>
  <si>
    <t>AIT21BECS177</t>
  </si>
  <si>
    <t>Biology meets programming</t>
  </si>
  <si>
    <t>Aditi S Rao</t>
  </si>
  <si>
    <t>aditis.21.becs@acharya.ac.in</t>
  </si>
  <si>
    <t>AIT21BECS118</t>
  </si>
  <si>
    <t>Connected Mobility: EVs, IoT, Sensors, and Network Securit</t>
  </si>
  <si>
    <t>Nived Vinod</t>
  </si>
  <si>
    <t>nived.21.becs@acharya.ac.in</t>
  </si>
  <si>
    <t>AIT21BECS256</t>
  </si>
  <si>
    <t>Data Proficiency Essentials</t>
  </si>
  <si>
    <t>PRAKRUTHI B</t>
  </si>
  <si>
    <t>prakruthib.22.becs@acharya.ac.in</t>
  </si>
  <si>
    <t xml:space="preserve">AIT22BECS049 </t>
  </si>
  <si>
    <t xml:space="preserve">VIJAYALAXMI </t>
  </si>
  <si>
    <t>vijayalaxmir.22.becs@acharya.ac.in</t>
  </si>
  <si>
    <t>AIT22BECS199</t>
  </si>
  <si>
    <t>Prajwal H S</t>
  </si>
  <si>
    <t>prajwals.22.becs@acharya.ac.in</t>
  </si>
  <si>
    <t xml:space="preserve">AIT22BECS097 </t>
  </si>
  <si>
    <t>Bhargavi D</t>
  </si>
  <si>
    <t>bhargavi.22.becs@acharya.ac.in</t>
  </si>
  <si>
    <t>AIT22BECS018</t>
  </si>
  <si>
    <t>SAI SURYA.K</t>
  </si>
  <si>
    <t>saik.22.becs@acharya.ac.in</t>
  </si>
  <si>
    <t>AIT22BECS153</t>
  </si>
  <si>
    <t>S.YASHASHVINI</t>
  </si>
  <si>
    <t>s.yashashvinik.22.becs@acharya.ac.in</t>
  </si>
  <si>
    <t>AIT22BECS239</t>
  </si>
  <si>
    <t>KEERTHI K M</t>
  </si>
  <si>
    <t>keerthim.22.becs@acharya.ac.in</t>
  </si>
  <si>
    <t>AIT22BECS181</t>
  </si>
  <si>
    <t xml:space="preserve">VAISHNAVI V </t>
  </si>
  <si>
    <t>vaishnaviv.22.becs@acharya.ac.in</t>
  </si>
  <si>
    <t>AIT22BECS202</t>
  </si>
  <si>
    <t>Gurubasava</t>
  </si>
  <si>
    <t>gurubasavar.22.becs@acharya.ac.in</t>
  </si>
  <si>
    <t>AIT22BECS158</t>
  </si>
  <si>
    <t>Sharanya S</t>
  </si>
  <si>
    <t>sharanya.ss.22.becs@acharya.ac.in</t>
  </si>
  <si>
    <t xml:space="preserve">AIT22BECS209 </t>
  </si>
  <si>
    <t>shalini D B</t>
  </si>
  <si>
    <t>shalinib.22.becs@acharya.ac.in</t>
  </si>
  <si>
    <t>AIT22BECS222</t>
  </si>
  <si>
    <t xml:space="preserve">MRITUNJAI UPADHYAY </t>
  </si>
  <si>
    <t>mritunjaij.22.becs@acharya.ac.in</t>
  </si>
  <si>
    <t xml:space="preserve">AIT22BECS148 </t>
  </si>
  <si>
    <t xml:space="preserve">MUDUGAL ABHISHEK </t>
  </si>
  <si>
    <t>mudugalm.22.becs@acharya.ac.in</t>
  </si>
  <si>
    <t xml:space="preserve">AIT22BECS092 </t>
  </si>
  <si>
    <t>M.Gnaneshwar Reddy</t>
  </si>
  <si>
    <t>mm.21.becs@acharya.ac.in</t>
  </si>
  <si>
    <t>AIT21BECS037</t>
  </si>
  <si>
    <t>Md shaheed m shaikh</t>
  </si>
  <si>
    <t>mdshahid.22.becs@acharya.ac.in</t>
  </si>
  <si>
    <t>AIT22BECS162</t>
  </si>
  <si>
    <t>DEEKSHA BK</t>
  </si>
  <si>
    <t>deeshab.22.becs@acharya.ac.in</t>
  </si>
  <si>
    <t>AIT22BECS089</t>
  </si>
  <si>
    <t>Jeevan M</t>
  </si>
  <si>
    <t>jeevanm.22.becs@acharya.ac.in</t>
  </si>
  <si>
    <t>AIT22BECS221</t>
  </si>
  <si>
    <t xml:space="preserve">Goutham A S </t>
  </si>
  <si>
    <t>gouthams.22.becs@acharya.ac.in</t>
  </si>
  <si>
    <t>AIT22BECS197</t>
  </si>
  <si>
    <t xml:space="preserve">C M SIREESHA </t>
  </si>
  <si>
    <t>cmc.22.becs@acharya.ac.in</t>
  </si>
  <si>
    <t>AIT22BECS173</t>
  </si>
  <si>
    <t xml:space="preserve">Likitha U </t>
  </si>
  <si>
    <t>likithau.22.becs@acharya.ac.in</t>
  </si>
  <si>
    <t>AIT22BECS223</t>
  </si>
  <si>
    <t xml:space="preserve">Manoj Kumar Basty </t>
  </si>
  <si>
    <t>manojs.22.becs@acharya.ac.in</t>
  </si>
  <si>
    <t>AIT22BECS070</t>
  </si>
  <si>
    <t>Bhoomika K G</t>
  </si>
  <si>
    <t>bhoomikak.22.becs@acharya.ac.in</t>
  </si>
  <si>
    <t>AIT22BECS135</t>
  </si>
  <si>
    <t>RAGHAVENDRA  T</t>
  </si>
  <si>
    <t>raghavendrat.22.becs@acharya.ac.in</t>
  </si>
  <si>
    <t>AIT22BECS169</t>
  </si>
  <si>
    <t>Shivakumar</t>
  </si>
  <si>
    <t>shivakumark.22.becs@acharya.ac.in</t>
  </si>
  <si>
    <t>AIT22BECS111</t>
  </si>
  <si>
    <t>Shukthija</t>
  </si>
  <si>
    <t>shukthijal.22.becs@acharya.ac.in</t>
  </si>
  <si>
    <t>AIT22BECS230</t>
  </si>
  <si>
    <t>NIRALI CM</t>
  </si>
  <si>
    <t>niralim.21.becs@acharya.ac.in</t>
  </si>
  <si>
    <t>AIT21BECS007</t>
  </si>
  <si>
    <t>ANJALI K S</t>
  </si>
  <si>
    <t>anjalis.21.becs@acharya.ac.in</t>
  </si>
  <si>
    <t>AIT21BECS099</t>
  </si>
  <si>
    <t xml:space="preserve">Deepa Tendulkar </t>
  </si>
  <si>
    <t>deepav.21.becs@acharya.ac.in</t>
  </si>
  <si>
    <t>AIT21BECS196</t>
  </si>
  <si>
    <t xml:space="preserve">Shubham Raj </t>
  </si>
  <si>
    <t>shubhamr.21.becs@acharya.ac.in</t>
  </si>
  <si>
    <t>AIT21BECS122</t>
  </si>
  <si>
    <t>ANJANA DINESH</t>
  </si>
  <si>
    <t>anjanad.21.becs@acharya.ac.in</t>
  </si>
  <si>
    <t>AIT21BECS033</t>
  </si>
  <si>
    <t>Mohammad Kafeel Haji</t>
  </si>
  <si>
    <t>mohammadkh.21.becs@acharya.ac.in</t>
  </si>
  <si>
    <t>AIT21BECS092</t>
  </si>
  <si>
    <t xml:space="preserve">Neha Shriwastav </t>
  </si>
  <si>
    <t>nehar.21.becs@acharya.ac.in</t>
  </si>
  <si>
    <t>AIT21BECS047</t>
  </si>
  <si>
    <t>MOHAMMAD KAFEEL HAJI</t>
  </si>
  <si>
    <t xml:space="preserve">Rishita Vithal Kulkarni </t>
  </si>
  <si>
    <t>rishitav.21.becs@acharya.ac.in</t>
  </si>
  <si>
    <t>AIT21BECS181</t>
  </si>
  <si>
    <t xml:space="preserve">VENNAPUSA MANISH REDDY </t>
  </si>
  <si>
    <t>manishv.21.becs@acharya.ac.in</t>
  </si>
  <si>
    <t>AIT21BECS066</t>
  </si>
  <si>
    <t>Savitri santi</t>
  </si>
  <si>
    <t>savitris.21.becs@acharya.ac.in</t>
  </si>
  <si>
    <t>AIT21BECS211</t>
  </si>
  <si>
    <t>ADITYA S JOSHI</t>
  </si>
  <si>
    <t>adityas.21.becs@acharya.ac.in</t>
  </si>
  <si>
    <t>AIT21BECS097</t>
  </si>
  <si>
    <t>Aneesh R</t>
  </si>
  <si>
    <t>aneesh.r.21.becs@acharya.ac.in</t>
  </si>
  <si>
    <t>AIT21BECS024</t>
  </si>
  <si>
    <t xml:space="preserve">Jocelyn Mariam Thomas </t>
  </si>
  <si>
    <t>jocelynt.21.becs@acharya.ac.in</t>
  </si>
  <si>
    <t xml:space="preserve">AIT21BECS005 </t>
  </si>
  <si>
    <t>Akshat Tripathi</t>
  </si>
  <si>
    <t>akshatr.21.becs@acharya.ac.in</t>
  </si>
  <si>
    <t>AIT21BECS158</t>
  </si>
  <si>
    <t>Aditya Raj</t>
  </si>
  <si>
    <t>rajs.21.becs@acharya.ac.in</t>
  </si>
  <si>
    <t>AIT21BECS142</t>
  </si>
  <si>
    <t>Aryan Kumar</t>
  </si>
  <si>
    <t>aryans.21.becs@acharya.ac.in</t>
  </si>
  <si>
    <t>AIT21BECS153</t>
  </si>
  <si>
    <t xml:space="preserve">Deependra Kumar Pathak </t>
  </si>
  <si>
    <t>deependrad.21.becs@acharya.ac.in</t>
  </si>
  <si>
    <t>AIT21BECS152</t>
  </si>
  <si>
    <t>Manoj T</t>
  </si>
  <si>
    <t>manojt.21.becs@acharya.ac.in</t>
  </si>
  <si>
    <t>AIT21BECS205</t>
  </si>
  <si>
    <t>Kalash Kumari</t>
  </si>
  <si>
    <t>kalashs.22.becs@acharya.ac.in</t>
  </si>
  <si>
    <t>AIT22BECS255</t>
  </si>
  <si>
    <t xml:space="preserve">DARSHANA K S RAJU </t>
  </si>
  <si>
    <t>darshana.22.becs@acharya.ac.in</t>
  </si>
  <si>
    <t>AIT22BECS263</t>
  </si>
  <si>
    <t>Raunak Parmar</t>
  </si>
  <si>
    <t>raunakk.21.becs@acharya.ac.in</t>
  </si>
  <si>
    <t>AIT21BECS141</t>
  </si>
  <si>
    <t>Sujan K C</t>
  </si>
  <si>
    <t>sujank.21.becs@acharya.ac.in</t>
  </si>
  <si>
    <t>AIT21BECS057</t>
  </si>
  <si>
    <t xml:space="preserve">Rahul Raj </t>
  </si>
  <si>
    <t>rahulr.21.becs@acharya.ac.in</t>
  </si>
  <si>
    <t>AIT21BECS127</t>
  </si>
  <si>
    <t>Vinith Kumar B</t>
  </si>
  <si>
    <t>vinithb.21.becs@acharya.ac.in</t>
  </si>
  <si>
    <t>AIT21BECS011</t>
  </si>
  <si>
    <t xml:space="preserve">PUNYA BHAIRAVI HP </t>
  </si>
  <si>
    <t>punyap.21.becs@acharya.ac.in</t>
  </si>
  <si>
    <t>AIT21BECS179</t>
  </si>
  <si>
    <t>Meghana M R</t>
  </si>
  <si>
    <t>meghanar.21.becs@acharya.ac.in</t>
  </si>
  <si>
    <t>AIT21BECS189</t>
  </si>
  <si>
    <t xml:space="preserve">Subrahmanya Ganapati Hegde </t>
  </si>
  <si>
    <t>subrahmanyag.21.becs@acharya.ac.in</t>
  </si>
  <si>
    <t>AIT21BECS208</t>
  </si>
  <si>
    <t xml:space="preserve">Nandan Vishwanath Hegde </t>
  </si>
  <si>
    <t>nandanv.21.becs@acharya.ac.in</t>
  </si>
  <si>
    <t>AIT21BECS192</t>
  </si>
  <si>
    <t xml:space="preserve">Samarth D V </t>
  </si>
  <si>
    <t>samarthv.21.becs@acharya.ac.in</t>
  </si>
  <si>
    <t>AIT21BECS111</t>
  </si>
  <si>
    <t xml:space="preserve">Ravi Shankar Jha </t>
  </si>
  <si>
    <t>ravis.21.becs@acharya.ac.in</t>
  </si>
  <si>
    <t>AIT21BECS155</t>
  </si>
  <si>
    <t xml:space="preserve">Ait21becs127 </t>
  </si>
  <si>
    <t>Balaji A T</t>
  </si>
  <si>
    <t>balajit.21.becs@acharya.ac.in</t>
  </si>
  <si>
    <t>AIT21BECS078</t>
  </si>
  <si>
    <t>LIKHITHA.V</t>
  </si>
  <si>
    <t>likhithav.21.becs@acharya.ac.in</t>
  </si>
  <si>
    <t>AIT21BECS202</t>
  </si>
  <si>
    <t xml:space="preserve">Aditya Vijaykumar Patil </t>
  </si>
  <si>
    <t>padityav.21.becs@acharya.ac.in</t>
  </si>
  <si>
    <t xml:space="preserve">AIT21BECS199 </t>
  </si>
  <si>
    <t>Foundation Essentials of Software Testing.</t>
  </si>
  <si>
    <t xml:space="preserve">Sudha S Tammagol </t>
  </si>
  <si>
    <t>sudhas.22.becs@acharya.ac.in</t>
  </si>
  <si>
    <t>AIT22BECS218</t>
  </si>
  <si>
    <t xml:space="preserve">FPGA Design Fundamentals </t>
  </si>
  <si>
    <t>MOPURI SREENIDHI REDDY</t>
  </si>
  <si>
    <t>mopurim.22.becs@acharya.ac.in</t>
  </si>
  <si>
    <t>AIT22BECS076</t>
  </si>
  <si>
    <t>Full Stack Frontend</t>
  </si>
  <si>
    <t>Apoorva B A</t>
  </si>
  <si>
    <t>apoorvaa.22.becs@acharya.ac.in</t>
  </si>
  <si>
    <t>AIT22BECS220</t>
  </si>
  <si>
    <t xml:space="preserve">Deekshith D L </t>
  </si>
  <si>
    <t>deekshithl.22.becs@acharya.ac.in</t>
  </si>
  <si>
    <t>AIT22BECS203</t>
  </si>
  <si>
    <t xml:space="preserve">Varsha CV </t>
  </si>
  <si>
    <t>varshav.22.becs@acharya.ac.in</t>
  </si>
  <si>
    <t>AIT22BECS206</t>
  </si>
  <si>
    <t xml:space="preserve">Madhu mathapati </t>
  </si>
  <si>
    <t>madhui.22.becs@acharya.ac.in</t>
  </si>
  <si>
    <t>AIT22BECS170</t>
  </si>
  <si>
    <t xml:space="preserve">Akshita </t>
  </si>
  <si>
    <t>akshitam.22.becs@acharya.ac.in</t>
  </si>
  <si>
    <t>AIT22BECS045</t>
  </si>
  <si>
    <t xml:space="preserve">Tanushri nair </t>
  </si>
  <si>
    <t>tanushria.22.becs@acharya.ac.in</t>
  </si>
  <si>
    <t xml:space="preserve">AIT22BECS015 </t>
  </si>
  <si>
    <t>Arpit tak</t>
  </si>
  <si>
    <t>arpitr.22.becs@acharya.ac.in</t>
  </si>
  <si>
    <t xml:space="preserve">AIT22BECS051 </t>
  </si>
  <si>
    <t xml:space="preserve">Chandan kumar b n </t>
  </si>
  <si>
    <t>chandann.22.becs@acharya.ac.in</t>
  </si>
  <si>
    <t xml:space="preserve">AIT22BECS213 </t>
  </si>
  <si>
    <t>Rishikesh Raj</t>
  </si>
  <si>
    <t>rishikeshs.22.becs@acharya.ac.in</t>
  </si>
  <si>
    <t>AIT22BECS120</t>
  </si>
  <si>
    <t>Kushal D R</t>
  </si>
  <si>
    <t>kushal.d.rr.22.becs@acharya.ac.in</t>
  </si>
  <si>
    <t>AIT22BECS177</t>
  </si>
  <si>
    <t>AAYUSH GOYAL</t>
  </si>
  <si>
    <t>aayushb.22.becs@acharya.ac.in</t>
  </si>
  <si>
    <t>AIT22BECS140</t>
  </si>
  <si>
    <t xml:space="preserve">Arpita Saxena </t>
  </si>
  <si>
    <t>arpitad.22.becs@acharya.ac.in</t>
  </si>
  <si>
    <t>AIT22BECS053</t>
  </si>
  <si>
    <t xml:space="preserve">GAYATHRI SANTHOSH </t>
  </si>
  <si>
    <t>gayathris.22.becs@acharya.ac.in</t>
  </si>
  <si>
    <t>AIT22BECS013</t>
  </si>
  <si>
    <t>Anwesha Patra</t>
  </si>
  <si>
    <t>anwesham.22.becs@acharya.ac.in</t>
  </si>
  <si>
    <t>1AY22BECS026</t>
  </si>
  <si>
    <t>VASIF</t>
  </si>
  <si>
    <t>doim.22.becs@acharya.ac.in</t>
  </si>
  <si>
    <t>AIT22BECS072</t>
  </si>
  <si>
    <t>Divya Darshini B</t>
  </si>
  <si>
    <t>divyab.22.becs@acharya.ac.in</t>
  </si>
  <si>
    <t>AIT22BECS240</t>
  </si>
  <si>
    <t>Ankush Gaurav</t>
  </si>
  <si>
    <t>ankushr.21.becs@acharya.ac.in</t>
  </si>
  <si>
    <t>AIT21BECS040</t>
  </si>
  <si>
    <t xml:space="preserve">Akhila K C </t>
  </si>
  <si>
    <t>akhilac.21.becs@acharya.ac.in</t>
  </si>
  <si>
    <t>AIT21BECS218</t>
  </si>
  <si>
    <t>A JAHNAVI</t>
  </si>
  <si>
    <t>aa.21.becs@acharya.ac.in</t>
  </si>
  <si>
    <t>AIT21BECS183</t>
  </si>
  <si>
    <t>Shivam Bharti</t>
  </si>
  <si>
    <t>shivama.21.becs@acharya.ac.in</t>
  </si>
  <si>
    <t>AIT21BECS133</t>
  </si>
  <si>
    <t>Ansh Kumar Jha</t>
  </si>
  <si>
    <t>ansha.21.becs@acharya.ac.in</t>
  </si>
  <si>
    <t>AIT21BECS140</t>
  </si>
  <si>
    <t xml:space="preserve">Anish Kumar </t>
  </si>
  <si>
    <t>anishs.21.becs@acharya.ac.in</t>
  </si>
  <si>
    <t>AIT21BECS137</t>
  </si>
  <si>
    <t xml:space="preserve">Aditya Ranjan </t>
  </si>
  <si>
    <t>adityar.21.becs@acharya.ac.in</t>
  </si>
  <si>
    <t>AIT21BECS139</t>
  </si>
  <si>
    <t>K.AJAY KUMAR REDDY</t>
  </si>
  <si>
    <t xml:space="preserve">Sheikh Mohammad Wasef </t>
  </si>
  <si>
    <t>sheikhm.21.becs@acharya.ac.in</t>
  </si>
  <si>
    <t>AIT21BECS068</t>
  </si>
  <si>
    <t xml:space="preserve">Sankalp Raj </t>
  </si>
  <si>
    <t>sankalpm.21.becs@acharya.ac.in</t>
  </si>
  <si>
    <t xml:space="preserve">AIT21BECS119 </t>
  </si>
  <si>
    <t xml:space="preserve">Abhishek J </t>
  </si>
  <si>
    <t>abhishekj.21.becs@acharya.ac.in</t>
  </si>
  <si>
    <t>AIT21BECS042</t>
  </si>
  <si>
    <t>ANANYA A S</t>
  </si>
  <si>
    <t>ananyas.21.becs@acharya.ac.in</t>
  </si>
  <si>
    <t>AIT21BECS114</t>
  </si>
  <si>
    <t xml:space="preserve">Rajeshwari Shetty R </t>
  </si>
  <si>
    <t>rajeshwarir.21.becs@acharya.ac.in</t>
  </si>
  <si>
    <t>AIT21BECS110</t>
  </si>
  <si>
    <t>Rakshitha K R</t>
  </si>
  <si>
    <t>rakshithar.21.becs@acharya.ac.in</t>
  </si>
  <si>
    <t>AIT21BECS219</t>
  </si>
  <si>
    <t xml:space="preserve">SHAILLY AGARWAL </t>
  </si>
  <si>
    <t>shaillym.21.becs@acharya.ac.in</t>
  </si>
  <si>
    <t>AIT21BECS149</t>
  </si>
  <si>
    <t>NISHKA KUMAR</t>
  </si>
  <si>
    <t>nishkas.21.becs@acharya.ac.in</t>
  </si>
  <si>
    <t xml:space="preserve">AIT21BECS153 </t>
  </si>
  <si>
    <t xml:space="preserve">Aryashree </t>
  </si>
  <si>
    <t>aryashrees.21.beai@acharya.ac.in</t>
  </si>
  <si>
    <t>AIT21BECS251</t>
  </si>
  <si>
    <t xml:space="preserve">Mohan HS </t>
  </si>
  <si>
    <t>mohans.22.becs@acharya.ac.in</t>
  </si>
  <si>
    <t>AIT22BECS257</t>
  </si>
  <si>
    <t xml:space="preserve">Sandhya </t>
  </si>
  <si>
    <t>sandhayap.21.becs@acharya.ac.in</t>
  </si>
  <si>
    <t>AIT21BECS102</t>
  </si>
  <si>
    <t>NARMATHA S</t>
  </si>
  <si>
    <t>narmathas.21.becs@acharya.ac.in</t>
  </si>
  <si>
    <t>AIT21BECS070</t>
  </si>
  <si>
    <t xml:space="preserve">ABHISHEK KADAPPA TINGANI </t>
  </si>
  <si>
    <t>abhishekk.21.becs@acharya.ac.in</t>
  </si>
  <si>
    <t>AIT21BECS109</t>
  </si>
  <si>
    <t xml:space="preserve">RAUNAK PRIYADARSHI YADAV </t>
  </si>
  <si>
    <t>raunaka.21.becs@acharya.ac.in</t>
  </si>
  <si>
    <t>AIT21BECS050</t>
  </si>
  <si>
    <t xml:space="preserve">Sayan Deep Roy </t>
  </si>
  <si>
    <t>sayandeepa.21.becs@acharya.ac.in</t>
  </si>
  <si>
    <t>AIT21BECS025</t>
  </si>
  <si>
    <t>Krishnandan pandit</t>
  </si>
  <si>
    <t>krishnandand.21.becs@acharya.ac.in</t>
  </si>
  <si>
    <t>AIT21BECS064</t>
  </si>
  <si>
    <t>Sinchana M</t>
  </si>
  <si>
    <t>sinchanam.21.becs@acharya.ac.in</t>
  </si>
  <si>
    <t>AIT21BECS174</t>
  </si>
  <si>
    <t>ADITYA JYOTI SAHU</t>
  </si>
  <si>
    <t>adityav.21.becs@acharya.ac.in</t>
  </si>
  <si>
    <t>AIT21BECS151</t>
  </si>
  <si>
    <t xml:space="preserve">Dalavai Hruday </t>
  </si>
  <si>
    <t>dallavid.21.becs@acharya.ac.in</t>
  </si>
  <si>
    <t>AIT21BECS131</t>
  </si>
  <si>
    <t xml:space="preserve">SIDDARTH </t>
  </si>
  <si>
    <t>siddarthk.21.becs@acharya.ac.in</t>
  </si>
  <si>
    <t xml:space="preserve">AIT21BECS223 </t>
  </si>
  <si>
    <t>Pooja H Y</t>
  </si>
  <si>
    <t>poojay.21.becs@acharya.ac.in</t>
  </si>
  <si>
    <t>AIT21BECS175</t>
  </si>
  <si>
    <t xml:space="preserve">Gyan Deep </t>
  </si>
  <si>
    <t>gyans.21.becs@acharya.ac.in</t>
  </si>
  <si>
    <t>AIT21BECS148</t>
  </si>
  <si>
    <t>GAGAN ACHARYA G</t>
  </si>
  <si>
    <t>gagang.21.becs@acharya.ac.in</t>
  </si>
  <si>
    <t>AIT21BECS214</t>
  </si>
  <si>
    <t xml:space="preserve">Harsha Y </t>
  </si>
  <si>
    <t>harshay.22.becs@acharya.ac.in</t>
  </si>
  <si>
    <t>AIT22BECS246</t>
  </si>
  <si>
    <t xml:space="preserve">POOJA R J </t>
  </si>
  <si>
    <t>poojaj.21.becs@acharya.ac.in</t>
  </si>
  <si>
    <t>AIT21BECS178</t>
  </si>
  <si>
    <t>Abhay chauhan</t>
  </si>
  <si>
    <t>abhays.21.becs@acharya.ac.in</t>
  </si>
  <si>
    <t>AIT21BECS225</t>
  </si>
  <si>
    <t xml:space="preserve">Harsh kumar </t>
  </si>
  <si>
    <t>harshv.21.becs@acharya.ac.in</t>
  </si>
  <si>
    <t>AIT21BECS035</t>
  </si>
  <si>
    <t xml:space="preserve">Chintha Gunasree </t>
  </si>
  <si>
    <t>chinthac.21.becs@acharya.ac.in</t>
  </si>
  <si>
    <t>AIT21BECS072</t>
  </si>
  <si>
    <t>Chaitra R G</t>
  </si>
  <si>
    <t>chaitrar.21.becs@acharya.ac.in</t>
  </si>
  <si>
    <t>AIT21BECS113</t>
  </si>
  <si>
    <t xml:space="preserve">D.R.GURU PRIYANKA </t>
  </si>
  <si>
    <t>dd.21.becs@acharya.ac.in</t>
  </si>
  <si>
    <t>AIT21BECS160</t>
  </si>
  <si>
    <t xml:space="preserve">Aditya Arun Kumar </t>
  </si>
  <si>
    <t>adityaa.21.becs@acharya.ac.in</t>
  </si>
  <si>
    <t>AIT21BECS027</t>
  </si>
  <si>
    <t>Osho Rajnesh</t>
  </si>
  <si>
    <t>oshoj.21.becs@acharya.ac.in</t>
  </si>
  <si>
    <t>AIT21BECS014</t>
  </si>
  <si>
    <t xml:space="preserve">MUNEEB FIRDOUS DAR </t>
  </si>
  <si>
    <t>muneebf.21.becs@acharya.ac.in</t>
  </si>
  <si>
    <t>AIT21BECS087</t>
  </si>
  <si>
    <t xml:space="preserve">Lalitha sri Boddu </t>
  </si>
  <si>
    <t>lalithab.21.becs@acharya.ac.in</t>
  </si>
  <si>
    <t>AIT21BECS156</t>
  </si>
  <si>
    <t xml:space="preserve">MAHESH KUMAR JAIN </t>
  </si>
  <si>
    <t>maheshkumarj.21.becs@acharya.ac.in</t>
  </si>
  <si>
    <t>AIT21BECS186</t>
  </si>
  <si>
    <t xml:space="preserve">Manik Choudhary </t>
  </si>
  <si>
    <t>manikk.21.becs@acharya.ac.in</t>
  </si>
  <si>
    <t>AIT21BECS089</t>
  </si>
  <si>
    <t>MAHESHKUMAR JAIN</t>
  </si>
  <si>
    <t>IZHAN MASOOD BABA</t>
  </si>
  <si>
    <t>izhanm.21.becs@acharya.ac.in</t>
  </si>
  <si>
    <t>AIT21BECS088</t>
  </si>
  <si>
    <t>A MOHAMMED SHABAZ</t>
  </si>
  <si>
    <t>aa.22.becs@acharya.ac.in</t>
  </si>
  <si>
    <t>AIT22BECS261</t>
  </si>
  <si>
    <t>Keerthiyadav K</t>
  </si>
  <si>
    <t>keerthiyadavk.22.becs@acharya.ac.in</t>
  </si>
  <si>
    <t>AIT22BECS259</t>
  </si>
  <si>
    <t xml:space="preserve">HAVALDAR SAGAR </t>
  </si>
  <si>
    <t>havaldarh.21.becs@acharya.ac.in</t>
  </si>
  <si>
    <t>AIT21BECS180</t>
  </si>
  <si>
    <t xml:space="preserve">Abhijith Kumar </t>
  </si>
  <si>
    <t>abhijithk.21.becs@acharya.ac.in</t>
  </si>
  <si>
    <t>AIT21BECS168</t>
  </si>
  <si>
    <t xml:space="preserve">Shashank M </t>
  </si>
  <si>
    <t>shashankm.21.becs@acharya.ac.in</t>
  </si>
  <si>
    <t>AIT21BECS116</t>
  </si>
  <si>
    <t>Prajwal B S</t>
  </si>
  <si>
    <t>prajwalb.21.becs@acharya.ac.in</t>
  </si>
  <si>
    <t>AIT21BECS173</t>
  </si>
  <si>
    <t>Vineet Gautam</t>
  </si>
  <si>
    <t>vineetp.21.becs@acharya.ac.in</t>
  </si>
  <si>
    <t>AIT21BECS022</t>
  </si>
  <si>
    <t>Gagan Patil s</t>
  </si>
  <si>
    <t>gagans.21.becs@acharya.ac.in</t>
  </si>
  <si>
    <t>AIT21BECS121</t>
  </si>
  <si>
    <t>Vaishnavi k</t>
  </si>
  <si>
    <t>vaishnavis.21.becs@acharya.ac.in</t>
  </si>
  <si>
    <t>AIT21BECS182</t>
  </si>
  <si>
    <t>Subashree J</t>
  </si>
  <si>
    <t>subashreeb.21.becs@acharya.ac.in</t>
  </si>
  <si>
    <t>AIT21BECS045</t>
  </si>
  <si>
    <t xml:space="preserve">ANUSHA T C </t>
  </si>
  <si>
    <t>anushac.21.becs@acharya.ac.in</t>
  </si>
  <si>
    <t xml:space="preserve">AIT21BECS204 </t>
  </si>
  <si>
    <t xml:space="preserve">Srushti B Pattankar </t>
  </si>
  <si>
    <t>srushtib.21.becs@acharya.ac.in</t>
  </si>
  <si>
    <t>AIT21BECS216</t>
  </si>
  <si>
    <t>Mohammad Aiman Suneer</t>
  </si>
  <si>
    <t>mohammads.21.becs@acharya.ac.in</t>
  </si>
  <si>
    <t>AIT21BECS012</t>
  </si>
  <si>
    <t>MOHAMMED WASEEM T</t>
  </si>
  <si>
    <t>mohammeda.21.becs@acharya.ac.in</t>
  </si>
  <si>
    <t>AIT21BECS048</t>
  </si>
  <si>
    <t xml:space="preserve">MUHAMMED SHAFEEQ K </t>
  </si>
  <si>
    <t>muhammedu.21.becs@acharya.ac.in</t>
  </si>
  <si>
    <t>AIT21BECS044</t>
  </si>
  <si>
    <t>RITHVIK K T</t>
  </si>
  <si>
    <t>rithvikt.21.becs@acharya.ac.in</t>
  </si>
  <si>
    <t>AIT21BECS171</t>
  </si>
  <si>
    <t xml:space="preserve">SAI KUMAR M </t>
  </si>
  <si>
    <t>saiv.2021.becs@acharya.ac.in</t>
  </si>
  <si>
    <t>1AY21BECS105</t>
  </si>
  <si>
    <t>Adarsha Nayaka K</t>
  </si>
  <si>
    <t>adarshap.21.becs@acharya.ac.in</t>
  </si>
  <si>
    <t>AIT21BECS224</t>
  </si>
  <si>
    <t>SAGAR RATHOD</t>
  </si>
  <si>
    <t>sagark.21.becs@acharya.ac.in</t>
  </si>
  <si>
    <t>AIT21BECS107</t>
  </si>
  <si>
    <t>Supritha R</t>
  </si>
  <si>
    <t>suprithar.21.becs@acharya.ac.in</t>
  </si>
  <si>
    <t>AIT21BECS226</t>
  </si>
  <si>
    <t>Kiran S</t>
  </si>
  <si>
    <t>kirans.21.becs@acharya.ac.in</t>
  </si>
  <si>
    <t>AIT21BECS212</t>
  </si>
  <si>
    <t>SPOORTHI H</t>
  </si>
  <si>
    <t>spoorthih.21.becs@acharya.ac.in</t>
  </si>
  <si>
    <t xml:space="preserve">AIT21BECS165 </t>
  </si>
  <si>
    <t>Prashant Kumar</t>
  </si>
  <si>
    <t>prashantr.21.becs@acharya.ac.in</t>
  </si>
  <si>
    <t>AIT21BECS145</t>
  </si>
  <si>
    <t xml:space="preserve">SANIYA KOUSAR B </t>
  </si>
  <si>
    <t>saniyaf.21.becs@acharya.ac.in</t>
  </si>
  <si>
    <t>AIT21BECS108</t>
  </si>
  <si>
    <t>WASEEHA M</t>
  </si>
  <si>
    <t>waseeham.21.becs@acharya.ac.in</t>
  </si>
  <si>
    <t>AIT21BECS217</t>
  </si>
  <si>
    <t xml:space="preserve">ANKIT PRATAP </t>
  </si>
  <si>
    <t>ankita.21.becs@acharya.ac.in</t>
  </si>
  <si>
    <t xml:space="preserve">AIT21BECSO69 </t>
  </si>
  <si>
    <t>ANKIT SINGH</t>
  </si>
  <si>
    <t>singha.21.becs@acharya.ac.in</t>
  </si>
  <si>
    <t>AIT21BECS136</t>
  </si>
  <si>
    <t>Antharya k</t>
  </si>
  <si>
    <t>antharyar.21.becs@acharya.ac.in</t>
  </si>
  <si>
    <t>AIT21BECS188</t>
  </si>
  <si>
    <t>Rohan Patil</t>
  </si>
  <si>
    <t>rohanp.21.becs@acharya.ac.in</t>
  </si>
  <si>
    <t>AIT21BECS159</t>
  </si>
  <si>
    <t>Rajveer Singh Katoch</t>
  </si>
  <si>
    <t>rajveera.22.becs@acharya.ac.in</t>
  </si>
  <si>
    <t>AIT22BECS080</t>
  </si>
  <si>
    <t>SRIYA ALLA</t>
  </si>
  <si>
    <t>sriyav.22.becs@acharya.ac.in</t>
  </si>
  <si>
    <t>AIT22BECS171</t>
  </si>
  <si>
    <t>Harshal Nilamkumar Desai</t>
  </si>
  <si>
    <t>harshaln.22.becs@acharya.ac.in</t>
  </si>
  <si>
    <t>AIT22BECS235</t>
  </si>
  <si>
    <t xml:space="preserve">GIRISH HR </t>
  </si>
  <si>
    <t>girishr.22.becs@acharya.ac.in</t>
  </si>
  <si>
    <t xml:space="preserve">AIT22BECS116 </t>
  </si>
  <si>
    <t>BINDU N</t>
  </si>
  <si>
    <t>bindun.22.becs@acharya.ac.in</t>
  </si>
  <si>
    <t>AIT22BECS112</t>
  </si>
  <si>
    <t xml:space="preserve">Aishwarya Setty C </t>
  </si>
  <si>
    <t>aishwaryac.22.becs@acharya.ac.in</t>
  </si>
  <si>
    <t>AIT22BECS048</t>
  </si>
  <si>
    <t>Nagaraj sr</t>
  </si>
  <si>
    <t>nagarajr.22.becs@acharya.ac.in</t>
  </si>
  <si>
    <t>AIT22BECS138</t>
  </si>
  <si>
    <t>Bhavana SG</t>
  </si>
  <si>
    <t>bhavanas.22.becs@acharya.ac.in</t>
  </si>
  <si>
    <t>AIT22BECS217</t>
  </si>
  <si>
    <t>ANKIT KUMAR GOPE</t>
  </si>
  <si>
    <t>ankitb.22.becs@acharya.ac.in</t>
  </si>
  <si>
    <t>AIT22BECS139</t>
  </si>
  <si>
    <t>Ayush singh</t>
  </si>
  <si>
    <t>ayusha.22.becs@acharya.ac.in</t>
  </si>
  <si>
    <t xml:space="preserve">AIT22BECS063 </t>
  </si>
  <si>
    <t xml:space="preserve">Ayesha </t>
  </si>
  <si>
    <t>ayeshaa.22.becs@acharya.ac.in</t>
  </si>
  <si>
    <t>AIT22BECS091</t>
  </si>
  <si>
    <t xml:space="preserve">Vaishnavi katti </t>
  </si>
  <si>
    <t>vaishnavir.22.becs@acharya.ac.in</t>
  </si>
  <si>
    <t>1AY22BECS161</t>
  </si>
  <si>
    <t>Thrisha H S</t>
  </si>
  <si>
    <t>thrishas.22.becs@acharya.ac.in</t>
  </si>
  <si>
    <t>AIT22BECS099</t>
  </si>
  <si>
    <t xml:space="preserve">Vaishnavi </t>
  </si>
  <si>
    <t>vaishnavi.22.becs@acharya.ac.in</t>
  </si>
  <si>
    <t>AIT22BECS083</t>
  </si>
  <si>
    <t xml:space="preserve">Sudeep Dharmappa Bhandari </t>
  </si>
  <si>
    <t>sudeepd.22.becs@acharya.ac.in</t>
  </si>
  <si>
    <t>AIT22BECS114</t>
  </si>
  <si>
    <t xml:space="preserve">VR NITHIN REDDY </t>
  </si>
  <si>
    <t>vrv.22.becs@acharya.ac.in</t>
  </si>
  <si>
    <t>AIT22BECS100</t>
  </si>
  <si>
    <t xml:space="preserve">Diya Jannu </t>
  </si>
  <si>
    <t>diyas.22.becs@acharya.ac.in</t>
  </si>
  <si>
    <t>AIT22BECS227</t>
  </si>
  <si>
    <t>Anoop b k</t>
  </si>
  <si>
    <t>anoopk.22.becs@acharya.ac.in</t>
  </si>
  <si>
    <t xml:space="preserve">AIT22BECS226 </t>
  </si>
  <si>
    <t>H J CHINTHAN</t>
  </si>
  <si>
    <t>hh.22.becs@acharya.ac.in</t>
  </si>
  <si>
    <t>AIT22BECS105</t>
  </si>
  <si>
    <t xml:space="preserve">Arshi Sabah </t>
  </si>
  <si>
    <t>arshim.22.becs@acharya.ac.in</t>
  </si>
  <si>
    <t>AIT22BECS095</t>
  </si>
  <si>
    <t>Varun N D</t>
  </si>
  <si>
    <t>varunn.22.becs@acharya.ac.in</t>
  </si>
  <si>
    <t>AIT22BECS187</t>
  </si>
  <si>
    <t xml:space="preserve">Shivanshu sharma </t>
  </si>
  <si>
    <t>shivanshus.22.becs@acharya.ac.in</t>
  </si>
  <si>
    <t>AIT22BECS130</t>
  </si>
  <si>
    <t>KSHITIJ KUMAR</t>
  </si>
  <si>
    <t>kshitijp.22.becs@acharya.ac.in</t>
  </si>
  <si>
    <t>AIT22BECS123</t>
  </si>
  <si>
    <t xml:space="preserve">CHANDANA C S </t>
  </si>
  <si>
    <t>chandanas.22.becs@acharya.ac.in</t>
  </si>
  <si>
    <t>AIT22BECS179</t>
  </si>
  <si>
    <t>Hemanth R</t>
  </si>
  <si>
    <t>hemanth.rs.22.becs@acharya.ac.in</t>
  </si>
  <si>
    <t>AIT22BECS176</t>
  </si>
  <si>
    <t xml:space="preserve">Suraj </t>
  </si>
  <si>
    <t>surajs.22.becs@acharya.ac.in</t>
  </si>
  <si>
    <t>AIT22BECS231</t>
  </si>
  <si>
    <t xml:space="preserve">Neeraj K Shastry </t>
  </si>
  <si>
    <t>neerajk.22.becs@acharya.ac.in</t>
  </si>
  <si>
    <t xml:space="preserve">AIT22BECS166 </t>
  </si>
  <si>
    <t>Abhishek K M</t>
  </si>
  <si>
    <t>abhishekm.22.becs@acharya.ac.in</t>
  </si>
  <si>
    <t>AIT22BECS133</t>
  </si>
  <si>
    <t>Basanagouda Meti</t>
  </si>
  <si>
    <t>basanagoudas.22.becs@acharya.ac.in</t>
  </si>
  <si>
    <t>AIT22BECS200</t>
  </si>
  <si>
    <t>Aditya S G</t>
  </si>
  <si>
    <t>adityag.22.becs@acharya.ac.in</t>
  </si>
  <si>
    <t>AIT22BECS186</t>
  </si>
  <si>
    <t xml:space="preserve">Akash </t>
  </si>
  <si>
    <t>akashs.22.becs@acharya.ac.in</t>
  </si>
  <si>
    <t>AIT22BECS228</t>
  </si>
  <si>
    <t>ABHISHEK R</t>
  </si>
  <si>
    <t>abhishekr.22.becs@acharya.ac.in</t>
  </si>
  <si>
    <t>AIT22BECS108</t>
  </si>
  <si>
    <t>DHANUSH H P</t>
  </si>
  <si>
    <t>dhanushp.22.becs@acharya.ac.in</t>
  </si>
  <si>
    <t>AIT22BECS198</t>
  </si>
  <si>
    <t>CHARAN H N</t>
  </si>
  <si>
    <t>charann.22.becs@acharya.ac.in</t>
  </si>
  <si>
    <t>AIT22BECS157</t>
  </si>
  <si>
    <t xml:space="preserve">ARYA GOPINATH </t>
  </si>
  <si>
    <t>arya.22.becs@acharya.ac.in</t>
  </si>
  <si>
    <t xml:space="preserve">AIT22BECS006 </t>
  </si>
  <si>
    <t xml:space="preserve">B PANINDRA KUMAR REDDY </t>
  </si>
  <si>
    <t>b.panindrab.22.becs@acharya.ac.in</t>
  </si>
  <si>
    <t>AIT22BECS236</t>
  </si>
  <si>
    <t>Pallavi KS</t>
  </si>
  <si>
    <t>kishorm.22.becs@acharya.ac.in</t>
  </si>
  <si>
    <t>AIT22BECS229</t>
  </si>
  <si>
    <t>Subham Regmi</t>
  </si>
  <si>
    <t>subhamr.22.becs@acharya.ac.in</t>
  </si>
  <si>
    <t>AIT22BECS041</t>
  </si>
  <si>
    <t>Sirinabegum sopisab mangalore</t>
  </si>
  <si>
    <t>sirinabegums.23.becs@acharya.ac.in</t>
  </si>
  <si>
    <t>AIT23BECS242</t>
  </si>
  <si>
    <t>K RAJEEV REDDY</t>
  </si>
  <si>
    <t>rajeevk.22.becs@acharya.ac.in</t>
  </si>
  <si>
    <t>AIT22BECS237</t>
  </si>
  <si>
    <t xml:space="preserve">Sufiya Banu Md Rafiq Momin </t>
  </si>
  <si>
    <t>sufiyam.22.becs@acharya.ac.in</t>
  </si>
  <si>
    <t>AIT22BECS098</t>
  </si>
  <si>
    <t>Abhinav Prateek</t>
  </si>
  <si>
    <t>abhinavp.22.becs@acharya.ac.in</t>
  </si>
  <si>
    <t>AIT22BECS071</t>
  </si>
  <si>
    <t>Kavana D R</t>
  </si>
  <si>
    <t>kavanar.22.becs@acharya.ac.in</t>
  </si>
  <si>
    <t>AIT22BECS172</t>
  </si>
  <si>
    <t xml:space="preserve">Bhavana B Choudhary </t>
  </si>
  <si>
    <t>bhavanab.22.becs@acharya.ac.in</t>
  </si>
  <si>
    <t>AIT22BECS212</t>
  </si>
  <si>
    <t>PREETHAM M N</t>
  </si>
  <si>
    <t>preethamn.22.becs@acharya.ac.in</t>
  </si>
  <si>
    <t>AIT22BECS208</t>
  </si>
  <si>
    <t xml:space="preserve">Mohammed Maqsood D </t>
  </si>
  <si>
    <t>mohammedd.22.becs@acharya.ac.in</t>
  </si>
  <si>
    <t xml:space="preserve">AIT22BECS215 </t>
  </si>
  <si>
    <t>Nydile Ganig</t>
  </si>
  <si>
    <t>nydilec.22.becs@acharya.ac.in</t>
  </si>
  <si>
    <t>AIT22BECS086</t>
  </si>
  <si>
    <t xml:space="preserve">LAKSHMIDEVI Y M </t>
  </si>
  <si>
    <t>lakshmidevim.22.becs@acharya.ac.in</t>
  </si>
  <si>
    <t>AIT22BECS225</t>
  </si>
  <si>
    <t>Devaraj</t>
  </si>
  <si>
    <t>devarajg.22.becs@acharya.ac.in</t>
  </si>
  <si>
    <t>AIT22BECS204</t>
  </si>
  <si>
    <t>NANDINI R</t>
  </si>
  <si>
    <t>nandinir.22.becs@acharya.ac.in</t>
  </si>
  <si>
    <t>AIT22BECS127</t>
  </si>
  <si>
    <t xml:space="preserve">SRILAKSHMI HY </t>
  </si>
  <si>
    <t>srilakshmiy.22.becs@acharya.ac.in</t>
  </si>
  <si>
    <t>AIT22BECS189</t>
  </si>
  <si>
    <t>Gaming Design and Development</t>
  </si>
  <si>
    <t>Sudhanshu</t>
  </si>
  <si>
    <t>sudhanshuh.22.becs@acharya.ac.in</t>
  </si>
  <si>
    <t>AIT22BECS149</t>
  </si>
  <si>
    <t xml:space="preserve">Ratnesh Prakash Yadav </t>
  </si>
  <si>
    <t>ratneshr.22.becs@acharya.ac.in</t>
  </si>
  <si>
    <t xml:space="preserve">AIT22BECS143 </t>
  </si>
  <si>
    <t>Naresh Gowda A</t>
  </si>
  <si>
    <t>nareshgowda.22.becs@acharya.ac.in</t>
  </si>
  <si>
    <t>AIT22BECS026</t>
  </si>
  <si>
    <t xml:space="preserve">LAVANYA H D </t>
  </si>
  <si>
    <t>lavanyad.21.becs@acharya.ac.in</t>
  </si>
  <si>
    <t>AIT21BECS194</t>
  </si>
  <si>
    <t>KUSHI. S</t>
  </si>
  <si>
    <t>kushis.21.becs@acharya.ac.in</t>
  </si>
  <si>
    <t xml:space="preserve">AIT21BECS023 </t>
  </si>
  <si>
    <t xml:space="preserve">SANJANA.G </t>
  </si>
  <si>
    <t>g.sanjanag.22.becs@acharya.ac.in</t>
  </si>
  <si>
    <t xml:space="preserve">AIT22BECS241 </t>
  </si>
  <si>
    <t xml:space="preserve">JANITH </t>
  </si>
  <si>
    <t>janithl.21.becs@acharya.ac.in</t>
  </si>
  <si>
    <t>AIT21BECS020</t>
  </si>
  <si>
    <t>Karthik Milind Patil</t>
  </si>
  <si>
    <t>karthikm.21.becs@acharya.ac.in</t>
  </si>
  <si>
    <t>AIT21BECS222</t>
  </si>
  <si>
    <t>Swapnil sharma j</t>
  </si>
  <si>
    <t>swapnilg.22.becs@acharya.ac.in</t>
  </si>
  <si>
    <t>AIT22BECS101</t>
  </si>
  <si>
    <t>Prajwal Palkar</t>
  </si>
  <si>
    <t>prajwalt.22.becs@acharya.ac.in</t>
  </si>
  <si>
    <t>AIT22BECS082</t>
  </si>
  <si>
    <t>B J VEERESH</t>
  </si>
  <si>
    <t>bveeresh.22.becs@acharya.ac.in</t>
  </si>
  <si>
    <t>AIT22BECS192</t>
  </si>
  <si>
    <t>Lasya Kuna</t>
  </si>
  <si>
    <t>lasyan.21.becs@acharya.ac.in</t>
  </si>
  <si>
    <t>AIT21BECS117</t>
  </si>
  <si>
    <t>KEERTHANA K H</t>
  </si>
  <si>
    <t>keerthanah.21.becs@acharya.ac.in</t>
  </si>
  <si>
    <t>AIT21BECS112</t>
  </si>
  <si>
    <t xml:space="preserve">Muskan </t>
  </si>
  <si>
    <t>muskanh.21.becs@acharya.ac.in</t>
  </si>
  <si>
    <t>AIT21BECS203</t>
  </si>
  <si>
    <t xml:space="preserve">Hemavathi D P </t>
  </si>
  <si>
    <t>hemavathip.21.becs@acharya.ac.in</t>
  </si>
  <si>
    <t>AIT21BECS104</t>
  </si>
  <si>
    <t>MADESH P</t>
  </si>
  <si>
    <t>madeshp.21.becs@acharya.ac.in</t>
  </si>
  <si>
    <t>AIT21BECS004</t>
  </si>
  <si>
    <t>MOHAMMED USMAN</t>
  </si>
  <si>
    <t>mohammedm.21.becs@acharya.ac.in</t>
  </si>
  <si>
    <t>AIT21BECS103</t>
  </si>
  <si>
    <t>KUSUM</t>
  </si>
  <si>
    <t>kusumj.21.becs@acharya.ac.in</t>
  </si>
  <si>
    <t>AIT21BECS124</t>
  </si>
  <si>
    <t xml:space="preserve">Isha rathore </t>
  </si>
  <si>
    <t>ishal.21.becs@acharya.ac.in</t>
  </si>
  <si>
    <t>AIT21BECS135</t>
  </si>
  <si>
    <t>Nisarga hs</t>
  </si>
  <si>
    <t>nisargah.21.becs@acharya.ac.in</t>
  </si>
  <si>
    <t xml:space="preserve">AIT21BECS106 </t>
  </si>
  <si>
    <t>Ramakrishna V M</t>
  </si>
  <si>
    <t>ramakrishnav.22.becs@acharya.ac.in</t>
  </si>
  <si>
    <t>AIT22becs248</t>
  </si>
  <si>
    <t>Mahesh sk</t>
  </si>
  <si>
    <t>maheshs.22.becs@acharya.ac.in</t>
  </si>
  <si>
    <t xml:space="preserve">AIT22BECS260 </t>
  </si>
  <si>
    <t>Ranjith Crystal Daniel</t>
  </si>
  <si>
    <t>ranjithd.21.becs@acharya.ac.in</t>
  </si>
  <si>
    <t>AIT21BECS164</t>
  </si>
  <si>
    <t>SHARATH. M. TALAWAR</t>
  </si>
  <si>
    <t>sharathm.21.becs@acharya.ac.in</t>
  </si>
  <si>
    <t>AIT21BECS096</t>
  </si>
  <si>
    <t>u.sivakumar</t>
  </si>
  <si>
    <t>sivakumar.uk.21.becs@acharya.ac.in</t>
  </si>
  <si>
    <t>AIT21BECS006</t>
  </si>
  <si>
    <t>Bhuvan Gowda A R</t>
  </si>
  <si>
    <t>bhuvana.21.becs@acharya.ac.in</t>
  </si>
  <si>
    <t>AIT21BECS187</t>
  </si>
  <si>
    <t xml:space="preserve">Hanji Ranjan </t>
  </si>
  <si>
    <t>hanjim.21.becs@acharya.ac.in</t>
  </si>
  <si>
    <t>1AIT21BECS170</t>
  </si>
  <si>
    <t>Laxmi alekya</t>
  </si>
  <si>
    <t>laxmim.21.becs@acharya.ac.in</t>
  </si>
  <si>
    <t xml:space="preserve">1AY21CS087 </t>
  </si>
  <si>
    <t>Integration of Design, Simulation, and Manufacturing.</t>
  </si>
  <si>
    <t xml:space="preserve">RISHABH MALIK </t>
  </si>
  <si>
    <t>rishabhp.22.becs@acharya.ac.in</t>
  </si>
  <si>
    <t>AIT22BECS126</t>
  </si>
  <si>
    <t xml:space="preserve">Rohit Raj </t>
  </si>
  <si>
    <t>rohitd.22.becs@acharya.ac.in</t>
  </si>
  <si>
    <t>AIT22BECS128</t>
  </si>
  <si>
    <t>Mohammed Ebrahim imran</t>
  </si>
  <si>
    <t>mohammedi.22.becs@acharya.ac.in</t>
  </si>
  <si>
    <t>AIT22BECS131</t>
  </si>
  <si>
    <t xml:space="preserve">SUDHANVA G NADIG </t>
  </si>
  <si>
    <t>sudhanvag.22.becs@acharya.ac.in</t>
  </si>
  <si>
    <t xml:space="preserve">AIT22BECS069 </t>
  </si>
  <si>
    <t xml:space="preserve">IOT communication and Networking  </t>
  </si>
  <si>
    <t>Suvarna</t>
  </si>
  <si>
    <t>suvarnaa.22.becs@acharya.ac.in</t>
  </si>
  <si>
    <t xml:space="preserve">AIT22BECS152 </t>
  </si>
  <si>
    <t>Jyoti mandal</t>
  </si>
  <si>
    <t>jyotia.22.becs@acharya.ac.in</t>
  </si>
  <si>
    <t xml:space="preserve">AIT22BECS122 </t>
  </si>
  <si>
    <t>ADITI DAS</t>
  </si>
  <si>
    <t>aditir.21.becs@acharya.ac.in</t>
  </si>
  <si>
    <t xml:space="preserve">AIT21BECS073 </t>
  </si>
  <si>
    <t xml:space="preserve">KR HARIKRISHNA </t>
  </si>
  <si>
    <t>kk.21.becs@acharya.ac.in</t>
  </si>
  <si>
    <t>AIT21BECS184</t>
  </si>
  <si>
    <t xml:space="preserve">S RAMVISHWA </t>
  </si>
  <si>
    <t>sn.22.becs@acharya.ac.in</t>
  </si>
  <si>
    <t xml:space="preserve">AIT22BECS115 </t>
  </si>
  <si>
    <t>YASHWANTH K S</t>
  </si>
  <si>
    <t>yashwanths.22.becs@acharya.ac.in</t>
  </si>
  <si>
    <t>AIT22BECS151</t>
  </si>
  <si>
    <t>MATLAB Programming for Engineers and Scientists</t>
  </si>
  <si>
    <t xml:space="preserve">Aditya Kumar Thakur </t>
  </si>
  <si>
    <t>adityak.22.becs@acharya.ac.in</t>
  </si>
  <si>
    <t>AIT22BECS242</t>
  </si>
  <si>
    <t>Software Engineering Fundamentals</t>
  </si>
  <si>
    <t xml:space="preserve">Priyanshu Raj </t>
  </si>
  <si>
    <t>priyanshus.22.becs@acharya.ac.in</t>
  </si>
  <si>
    <t>AIT22BECS050</t>
  </si>
  <si>
    <t xml:space="preserve">SIYA P VARGHESE </t>
  </si>
  <si>
    <t>siyav.22.becs@acharya.ac.in</t>
  </si>
  <si>
    <t>AIT22BECS044</t>
  </si>
  <si>
    <t xml:space="preserve">Purushotham S </t>
  </si>
  <si>
    <t>purushothams.22.becs@acharya.ac.in</t>
  </si>
  <si>
    <t>AIT22BECS193</t>
  </si>
  <si>
    <t>Saswata Das</t>
  </si>
  <si>
    <t>saswatas.22.becs@acharya.ac.in</t>
  </si>
  <si>
    <t>AIT22BECS002</t>
  </si>
  <si>
    <t>Sankalp D</t>
  </si>
  <si>
    <t>sankalpd.21.becs@acharya.ac.in</t>
  </si>
  <si>
    <t>AIT21BECS098</t>
  </si>
  <si>
    <t>MINA KUMARI YADAV</t>
  </si>
  <si>
    <t>minas.21.becs@acharya.ac.in</t>
  </si>
  <si>
    <t>AIT21BECS053</t>
  </si>
  <si>
    <t>Diptaraj Halder</t>
  </si>
  <si>
    <t>diptarajs.21.becs@acharya.ac.in</t>
  </si>
  <si>
    <t>AIT21BECS091</t>
  </si>
  <si>
    <t>Rahim H</t>
  </si>
  <si>
    <t>rahimh.22.becs@acharya.ac.in</t>
  </si>
  <si>
    <t>AIT22BECS249</t>
  </si>
  <si>
    <t xml:space="preserve">Rahul SV </t>
  </si>
  <si>
    <t>rahuls.21.becs@acharya.ac.in</t>
  </si>
  <si>
    <t>AIT21BECS120</t>
  </si>
  <si>
    <t>PAVAN HS</t>
  </si>
  <si>
    <t>pavans.22.becs@acharya.ac.in</t>
  </si>
  <si>
    <t xml:space="preserve">AIT22BECS195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</si>
</sst>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7"/>
  <sheetViews>
    <sheetView tabSelected="1" workbookViewId="0">
      <selection sqref="A1:A1048576"/>
    </sheetView>
  </sheetViews>
  <sheetFormatPr defaultColWidth="12.6328125" defaultRowHeight="15.75" customHeight="1" x14ac:dyDescent="0.25"/>
  <cols>
    <col min="1" max="1" width="42.26953125" customWidth="1"/>
    <col min="2" max="3" width="13.6328125" customWidth="1"/>
    <col min="4" max="4" width="23.90625" customWidth="1"/>
    <col min="5" max="5" width="31.90625" customWidth="1"/>
    <col min="6" max="6" width="16" customWidth="1"/>
  </cols>
  <sheetData>
    <row r="1" spans="1:26" ht="15.75" customHeight="1" x14ac:dyDescent="0.25">
      <c r="A1" s="4" t="s">
        <v>0</v>
      </c>
      <c r="B1" s="1" t="s">
        <v>6</v>
      </c>
      <c r="C1" s="1" t="s">
        <v>7</v>
      </c>
      <c r="D1" s="1" t="s">
        <v>1</v>
      </c>
      <c r="E1" s="1" t="s">
        <v>2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8</v>
      </c>
      <c r="B2" s="3" t="s">
        <v>4</v>
      </c>
      <c r="C2" s="3" t="s">
        <v>9</v>
      </c>
      <c r="D2" s="3" t="s">
        <v>10</v>
      </c>
      <c r="E2" s="3" t="s">
        <v>11</v>
      </c>
      <c r="F2" s="3" t="s">
        <v>12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3" t="s">
        <v>8</v>
      </c>
      <c r="B3" s="3" t="s">
        <v>4</v>
      </c>
      <c r="C3" s="3" t="s">
        <v>9</v>
      </c>
      <c r="D3" s="3" t="s">
        <v>13</v>
      </c>
      <c r="E3" s="3" t="s">
        <v>14</v>
      </c>
      <c r="F3" s="3" t="s">
        <v>15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3" t="s">
        <v>8</v>
      </c>
      <c r="B4" s="3" t="s">
        <v>4</v>
      </c>
      <c r="C4" s="3" t="s">
        <v>9</v>
      </c>
      <c r="D4" s="3" t="s">
        <v>16</v>
      </c>
      <c r="E4" s="3" t="s">
        <v>17</v>
      </c>
      <c r="F4" s="3" t="s">
        <v>18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3" t="s">
        <v>8</v>
      </c>
      <c r="B5" s="3" t="s">
        <v>4</v>
      </c>
      <c r="C5" s="3" t="s">
        <v>9</v>
      </c>
      <c r="D5" s="3" t="s">
        <v>19</v>
      </c>
      <c r="E5" s="3" t="s">
        <v>20</v>
      </c>
      <c r="F5" s="3" t="s">
        <v>21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8</v>
      </c>
      <c r="B6" s="3" t="s">
        <v>4</v>
      </c>
      <c r="C6" s="3" t="s">
        <v>9</v>
      </c>
      <c r="D6" s="3" t="s">
        <v>22</v>
      </c>
      <c r="E6" s="3" t="s">
        <v>23</v>
      </c>
      <c r="F6" s="3" t="s">
        <v>24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3" t="s">
        <v>8</v>
      </c>
      <c r="B7" s="3" t="s">
        <v>4</v>
      </c>
      <c r="C7" s="3" t="s">
        <v>9</v>
      </c>
      <c r="D7" s="3" t="s">
        <v>25</v>
      </c>
      <c r="E7" s="3" t="s">
        <v>26</v>
      </c>
      <c r="F7" s="3" t="s">
        <v>27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8</v>
      </c>
      <c r="B8" s="3" t="s">
        <v>4</v>
      </c>
      <c r="C8" s="3" t="s">
        <v>9</v>
      </c>
      <c r="D8" s="3" t="s">
        <v>28</v>
      </c>
      <c r="E8" s="3" t="s">
        <v>29</v>
      </c>
      <c r="F8" s="3" t="s">
        <v>30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3" t="s">
        <v>8</v>
      </c>
      <c r="B9" s="3" t="s">
        <v>4</v>
      </c>
      <c r="C9" s="3" t="s">
        <v>9</v>
      </c>
      <c r="D9" s="3" t="s">
        <v>31</v>
      </c>
      <c r="E9" s="3" t="s">
        <v>32</v>
      </c>
      <c r="F9" s="3" t="s">
        <v>33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3" t="s">
        <v>8</v>
      </c>
      <c r="B10" s="3" t="s">
        <v>4</v>
      </c>
      <c r="C10" s="3" t="s">
        <v>9</v>
      </c>
      <c r="D10" s="3" t="s">
        <v>34</v>
      </c>
      <c r="E10" s="3" t="s">
        <v>35</v>
      </c>
      <c r="F10" s="3" t="s">
        <v>36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3" t="s">
        <v>8</v>
      </c>
      <c r="B11" s="3" t="s">
        <v>4</v>
      </c>
      <c r="C11" s="3" t="s">
        <v>9</v>
      </c>
      <c r="D11" s="3" t="s">
        <v>37</v>
      </c>
      <c r="E11" s="3" t="s">
        <v>38</v>
      </c>
      <c r="F11" s="3" t="s">
        <v>39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3" t="s">
        <v>8</v>
      </c>
      <c r="B12" s="3" t="s">
        <v>4</v>
      </c>
      <c r="C12" s="3" t="s">
        <v>9</v>
      </c>
      <c r="D12" s="3" t="s">
        <v>40</v>
      </c>
      <c r="E12" s="3" t="s">
        <v>41</v>
      </c>
      <c r="F12" s="3" t="s">
        <v>42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3" t="s">
        <v>8</v>
      </c>
      <c r="B13" s="3" t="s">
        <v>4</v>
      </c>
      <c r="C13" s="3" t="s">
        <v>9</v>
      </c>
      <c r="D13" s="3" t="s">
        <v>43</v>
      </c>
      <c r="E13" s="3" t="s">
        <v>44</v>
      </c>
      <c r="F13" s="3" t="s">
        <v>45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3" t="s">
        <v>8</v>
      </c>
      <c r="B14" s="3" t="s">
        <v>4</v>
      </c>
      <c r="C14" s="3" t="s">
        <v>9</v>
      </c>
      <c r="D14" s="3" t="s">
        <v>46</v>
      </c>
      <c r="E14" s="3" t="s">
        <v>47</v>
      </c>
      <c r="F14" s="3" t="s">
        <v>48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3" t="s">
        <v>8</v>
      </c>
      <c r="B15" s="3" t="s">
        <v>4</v>
      </c>
      <c r="C15" s="3" t="s">
        <v>9</v>
      </c>
      <c r="D15" s="3" t="s">
        <v>49</v>
      </c>
      <c r="E15" s="3" t="s">
        <v>50</v>
      </c>
      <c r="F15" s="3" t="s">
        <v>51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3" t="s">
        <v>8</v>
      </c>
      <c r="B16" s="3" t="s">
        <v>4</v>
      </c>
      <c r="C16" s="3" t="s">
        <v>9</v>
      </c>
      <c r="D16" s="3" t="s">
        <v>5</v>
      </c>
      <c r="E16" s="3" t="s">
        <v>52</v>
      </c>
      <c r="F16" s="3" t="s">
        <v>53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3" t="s">
        <v>8</v>
      </c>
      <c r="B17" s="3" t="s">
        <v>4</v>
      </c>
      <c r="C17" s="3" t="s">
        <v>9</v>
      </c>
      <c r="D17" s="3" t="s">
        <v>54</v>
      </c>
      <c r="E17" s="3" t="s">
        <v>55</v>
      </c>
      <c r="F17" s="3" t="s">
        <v>56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3" t="s">
        <v>8</v>
      </c>
      <c r="B18" s="3" t="s">
        <v>4</v>
      </c>
      <c r="C18" s="3" t="s">
        <v>9</v>
      </c>
      <c r="D18" s="3" t="s">
        <v>57</v>
      </c>
      <c r="E18" s="3" t="s">
        <v>58</v>
      </c>
      <c r="F18" s="3" t="s">
        <v>59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3" t="s">
        <v>8</v>
      </c>
      <c r="B19" s="3" t="s">
        <v>4</v>
      </c>
      <c r="C19" s="3" t="s">
        <v>9</v>
      </c>
      <c r="D19" s="3" t="s">
        <v>60</v>
      </c>
      <c r="E19" s="3" t="s">
        <v>61</v>
      </c>
      <c r="F19" s="3" t="s">
        <v>62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3" t="s">
        <v>8</v>
      </c>
      <c r="B20" s="3" t="s">
        <v>4</v>
      </c>
      <c r="C20" s="3" t="s">
        <v>9</v>
      </c>
      <c r="D20" s="3" t="s">
        <v>63</v>
      </c>
      <c r="E20" s="3" t="s">
        <v>64</v>
      </c>
      <c r="F20" s="3" t="s">
        <v>65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3" t="s">
        <v>8</v>
      </c>
      <c r="B21" s="3" t="s">
        <v>4</v>
      </c>
      <c r="C21" s="3" t="s">
        <v>9</v>
      </c>
      <c r="D21" s="3" t="s">
        <v>66</v>
      </c>
      <c r="E21" s="3" t="s">
        <v>67</v>
      </c>
      <c r="F21" s="3" t="s">
        <v>68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3" t="s">
        <v>8</v>
      </c>
      <c r="B22" s="3" t="s">
        <v>4</v>
      </c>
      <c r="C22" s="3" t="s">
        <v>9</v>
      </c>
      <c r="D22" s="3" t="s">
        <v>69</v>
      </c>
      <c r="E22" s="3" t="s">
        <v>70</v>
      </c>
      <c r="F22" s="3" t="s">
        <v>71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3" t="s">
        <v>8</v>
      </c>
      <c r="B23" s="3" t="s">
        <v>4</v>
      </c>
      <c r="C23" s="3" t="s">
        <v>9</v>
      </c>
      <c r="D23" s="3" t="s">
        <v>72</v>
      </c>
      <c r="E23" s="3" t="s">
        <v>73</v>
      </c>
      <c r="F23" s="3" t="s">
        <v>74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3" t="s">
        <v>8</v>
      </c>
      <c r="B24" s="3" t="s">
        <v>4</v>
      </c>
      <c r="C24" s="3" t="s">
        <v>9</v>
      </c>
      <c r="D24" s="3" t="s">
        <v>75</v>
      </c>
      <c r="E24" s="3" t="s">
        <v>76</v>
      </c>
      <c r="F24" s="3" t="s">
        <v>77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5" x14ac:dyDescent="0.25">
      <c r="A25" s="3" t="s">
        <v>8</v>
      </c>
      <c r="B25" s="3" t="s">
        <v>4</v>
      </c>
      <c r="C25" s="3" t="s">
        <v>9</v>
      </c>
      <c r="D25" s="3" t="s">
        <v>78</v>
      </c>
      <c r="E25" s="3" t="s">
        <v>79</v>
      </c>
      <c r="F25" s="3" t="s">
        <v>80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5" x14ac:dyDescent="0.25">
      <c r="A26" s="3" t="s">
        <v>8</v>
      </c>
      <c r="B26" s="3" t="s">
        <v>4</v>
      </c>
      <c r="C26" s="3" t="s">
        <v>9</v>
      </c>
      <c r="D26" s="3" t="s">
        <v>81</v>
      </c>
      <c r="E26" s="3" t="s">
        <v>82</v>
      </c>
      <c r="F26" s="3" t="s">
        <v>83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5" x14ac:dyDescent="0.25">
      <c r="A27" s="3" t="s">
        <v>8</v>
      </c>
      <c r="B27" s="3" t="s">
        <v>4</v>
      </c>
      <c r="C27" s="3" t="s">
        <v>9</v>
      </c>
      <c r="D27" s="3" t="s">
        <v>84</v>
      </c>
      <c r="E27" s="3" t="s">
        <v>85</v>
      </c>
      <c r="F27" s="3" t="s">
        <v>86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5" x14ac:dyDescent="0.25">
      <c r="A28" s="3" t="s">
        <v>8</v>
      </c>
      <c r="B28" s="3" t="s">
        <v>4</v>
      </c>
      <c r="C28" s="3" t="s">
        <v>9</v>
      </c>
      <c r="D28" s="3" t="s">
        <v>87</v>
      </c>
      <c r="E28" s="3" t="s">
        <v>88</v>
      </c>
      <c r="F28" s="3" t="s">
        <v>89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1" x14ac:dyDescent="0.25">
      <c r="A29" s="3" t="s">
        <v>8</v>
      </c>
      <c r="B29" s="3" t="s">
        <v>4</v>
      </c>
      <c r="C29" s="3" t="s">
        <v>9</v>
      </c>
      <c r="D29" s="3" t="s">
        <v>90</v>
      </c>
      <c r="E29" s="3" t="s">
        <v>91</v>
      </c>
      <c r="F29" s="3" t="s">
        <v>92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1" x14ac:dyDescent="0.25">
      <c r="A30" s="3" t="s">
        <v>8</v>
      </c>
      <c r="B30" s="3" t="s">
        <v>4</v>
      </c>
      <c r="C30" s="3" t="s">
        <v>9</v>
      </c>
      <c r="D30" s="3" t="s">
        <v>93</v>
      </c>
      <c r="E30" s="3" t="s">
        <v>94</v>
      </c>
      <c r="F30" s="3" t="s">
        <v>95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5" x14ac:dyDescent="0.25">
      <c r="A31" s="3" t="s">
        <v>8</v>
      </c>
      <c r="B31" s="3" t="s">
        <v>4</v>
      </c>
      <c r="C31" s="3" t="s">
        <v>9</v>
      </c>
      <c r="D31" s="3" t="s">
        <v>96</v>
      </c>
      <c r="E31" s="3" t="s">
        <v>97</v>
      </c>
      <c r="F31" s="3" t="s">
        <v>98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1" x14ac:dyDescent="0.25">
      <c r="A32" s="3" t="s">
        <v>8</v>
      </c>
      <c r="B32" s="3" t="s">
        <v>4</v>
      </c>
      <c r="C32" s="3" t="s">
        <v>9</v>
      </c>
      <c r="D32" s="3" t="s">
        <v>99</v>
      </c>
      <c r="E32" s="3" t="s">
        <v>100</v>
      </c>
      <c r="F32" s="3" t="s">
        <v>101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5" x14ac:dyDescent="0.25">
      <c r="A33" s="3" t="s">
        <v>8</v>
      </c>
      <c r="B33" s="3" t="s">
        <v>4</v>
      </c>
      <c r="C33" s="3" t="s">
        <v>9</v>
      </c>
      <c r="D33" s="3" t="s">
        <v>102</v>
      </c>
      <c r="E33" s="3" t="s">
        <v>70</v>
      </c>
      <c r="F33" s="3" t="s">
        <v>71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5" x14ac:dyDescent="0.25">
      <c r="A34" s="3" t="s">
        <v>8</v>
      </c>
      <c r="B34" s="3" t="s">
        <v>4</v>
      </c>
      <c r="C34" s="3" t="s">
        <v>9</v>
      </c>
      <c r="D34" s="3" t="s">
        <v>103</v>
      </c>
      <c r="E34" s="3" t="s">
        <v>104</v>
      </c>
      <c r="F34" s="3" t="s">
        <v>105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5" x14ac:dyDescent="0.25">
      <c r="A35" s="3" t="s">
        <v>8</v>
      </c>
      <c r="B35" s="3" t="s">
        <v>4</v>
      </c>
      <c r="C35" s="3" t="s">
        <v>9</v>
      </c>
      <c r="D35" s="3" t="s">
        <v>106</v>
      </c>
      <c r="E35" s="3" t="s">
        <v>107</v>
      </c>
      <c r="F35" s="3" t="s">
        <v>108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5" x14ac:dyDescent="0.25">
      <c r="A36" s="3" t="s">
        <v>8</v>
      </c>
      <c r="B36" s="3" t="s">
        <v>4</v>
      </c>
      <c r="C36" s="3" t="s">
        <v>9</v>
      </c>
      <c r="D36" s="3" t="s">
        <v>109</v>
      </c>
      <c r="E36" s="3" t="s">
        <v>110</v>
      </c>
      <c r="F36" s="3" t="s">
        <v>111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5" x14ac:dyDescent="0.25">
      <c r="A37" s="3" t="s">
        <v>8</v>
      </c>
      <c r="B37" s="3" t="s">
        <v>4</v>
      </c>
      <c r="C37" s="3" t="s">
        <v>9</v>
      </c>
      <c r="D37" s="3" t="s">
        <v>112</v>
      </c>
      <c r="E37" s="3" t="s">
        <v>113</v>
      </c>
      <c r="F37" s="3" t="s">
        <v>114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1" x14ac:dyDescent="0.25">
      <c r="A38" s="3" t="s">
        <v>8</v>
      </c>
      <c r="B38" s="3" t="s">
        <v>4</v>
      </c>
      <c r="C38" s="3" t="s">
        <v>9</v>
      </c>
      <c r="D38" s="3" t="s">
        <v>115</v>
      </c>
      <c r="E38" s="3" t="s">
        <v>116</v>
      </c>
      <c r="F38" s="3" t="s">
        <v>117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5" x14ac:dyDescent="0.25">
      <c r="A39" s="3" t="s">
        <v>8</v>
      </c>
      <c r="B39" s="3" t="s">
        <v>4</v>
      </c>
      <c r="C39" s="3" t="s">
        <v>9</v>
      </c>
      <c r="D39" s="3" t="s">
        <v>118</v>
      </c>
      <c r="E39" s="3" t="s">
        <v>119</v>
      </c>
      <c r="F39" s="3" t="s">
        <v>120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1" x14ac:dyDescent="0.25">
      <c r="A40" s="3" t="s">
        <v>8</v>
      </c>
      <c r="B40" s="3" t="s">
        <v>4</v>
      </c>
      <c r="C40" s="3" t="s">
        <v>9</v>
      </c>
      <c r="D40" s="3" t="s">
        <v>121</v>
      </c>
      <c r="E40" s="3" t="s">
        <v>122</v>
      </c>
      <c r="F40" s="3" t="s">
        <v>123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5" x14ac:dyDescent="0.25">
      <c r="A41" s="3" t="s">
        <v>8</v>
      </c>
      <c r="B41" s="3" t="s">
        <v>4</v>
      </c>
      <c r="C41" s="3" t="s">
        <v>9</v>
      </c>
      <c r="D41" s="3" t="s">
        <v>124</v>
      </c>
      <c r="E41" s="3" t="s">
        <v>125</v>
      </c>
      <c r="F41" s="3" t="s">
        <v>126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5" x14ac:dyDescent="0.25">
      <c r="A42" s="3" t="s">
        <v>8</v>
      </c>
      <c r="B42" s="3" t="s">
        <v>4</v>
      </c>
      <c r="C42" s="3" t="s">
        <v>9</v>
      </c>
      <c r="D42" s="3" t="s">
        <v>127</v>
      </c>
      <c r="E42" s="3" t="s">
        <v>128</v>
      </c>
      <c r="F42" s="3" t="s">
        <v>129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5" x14ac:dyDescent="0.25">
      <c r="A43" s="3" t="s">
        <v>8</v>
      </c>
      <c r="B43" s="3" t="s">
        <v>4</v>
      </c>
      <c r="C43" s="3" t="s">
        <v>9</v>
      </c>
      <c r="D43" s="3" t="s">
        <v>130</v>
      </c>
      <c r="E43" s="3" t="s">
        <v>131</v>
      </c>
      <c r="F43" s="3" t="s">
        <v>132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5" x14ac:dyDescent="0.25">
      <c r="A44" s="3" t="s">
        <v>8</v>
      </c>
      <c r="B44" s="3" t="s">
        <v>4</v>
      </c>
      <c r="C44" s="3" t="s">
        <v>9</v>
      </c>
      <c r="D44" s="3" t="s">
        <v>133</v>
      </c>
      <c r="E44" s="3" t="s">
        <v>134</v>
      </c>
      <c r="F44" s="3" t="s">
        <v>135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5" x14ac:dyDescent="0.25">
      <c r="A45" s="3" t="s">
        <v>8</v>
      </c>
      <c r="B45" s="3" t="s">
        <v>4</v>
      </c>
      <c r="C45" s="3" t="s">
        <v>9</v>
      </c>
      <c r="D45" s="3" t="s">
        <v>136</v>
      </c>
      <c r="E45" s="3" t="s">
        <v>137</v>
      </c>
      <c r="F45" s="3" t="s">
        <v>138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5" x14ac:dyDescent="0.25">
      <c r="A46" s="3" t="s">
        <v>8</v>
      </c>
      <c r="B46" s="3" t="s">
        <v>4</v>
      </c>
      <c r="C46" s="3" t="s">
        <v>9</v>
      </c>
      <c r="D46" s="3" t="s">
        <v>139</v>
      </c>
      <c r="E46" s="3" t="s">
        <v>140</v>
      </c>
      <c r="F46" s="3" t="s">
        <v>141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5" x14ac:dyDescent="0.25">
      <c r="A47" s="3" t="s">
        <v>8</v>
      </c>
      <c r="B47" s="3" t="s">
        <v>4</v>
      </c>
      <c r="C47" s="3" t="s">
        <v>9</v>
      </c>
      <c r="D47" s="3" t="s">
        <v>142</v>
      </c>
      <c r="E47" s="3" t="s">
        <v>143</v>
      </c>
      <c r="F47" s="3" t="s">
        <v>144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5" x14ac:dyDescent="0.25">
      <c r="A48" s="3" t="s">
        <v>8</v>
      </c>
      <c r="B48" s="3" t="s">
        <v>4</v>
      </c>
      <c r="C48" s="3" t="s">
        <v>9</v>
      </c>
      <c r="D48" s="3" t="s">
        <v>145</v>
      </c>
      <c r="E48" s="3" t="s">
        <v>146</v>
      </c>
      <c r="F48" s="3" t="s">
        <v>147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5" x14ac:dyDescent="0.25">
      <c r="A49" s="3" t="s">
        <v>8</v>
      </c>
      <c r="B49" s="3" t="s">
        <v>4</v>
      </c>
      <c r="C49" s="3" t="s">
        <v>9</v>
      </c>
      <c r="D49" s="3" t="s">
        <v>148</v>
      </c>
      <c r="E49" s="3" t="s">
        <v>149</v>
      </c>
      <c r="F49" s="3" t="s">
        <v>150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5" x14ac:dyDescent="0.25">
      <c r="A50" s="3" t="s">
        <v>8</v>
      </c>
      <c r="B50" s="3" t="s">
        <v>4</v>
      </c>
      <c r="C50" s="3" t="s">
        <v>9</v>
      </c>
      <c r="D50" s="3" t="s">
        <v>151</v>
      </c>
      <c r="E50" s="3" t="s">
        <v>152</v>
      </c>
      <c r="F50" s="3" t="s">
        <v>153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1" x14ac:dyDescent="0.25">
      <c r="A51" s="3" t="s">
        <v>8</v>
      </c>
      <c r="B51" s="3" t="s">
        <v>4</v>
      </c>
      <c r="C51" s="3" t="s">
        <v>9</v>
      </c>
      <c r="D51" s="3" t="s">
        <v>154</v>
      </c>
      <c r="E51" s="3" t="s">
        <v>155</v>
      </c>
      <c r="F51" s="3" t="s">
        <v>156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1" x14ac:dyDescent="0.25">
      <c r="A52" s="3" t="s">
        <v>8</v>
      </c>
      <c r="B52" s="3" t="s">
        <v>4</v>
      </c>
      <c r="C52" s="3" t="s">
        <v>9</v>
      </c>
      <c r="D52" s="3" t="s">
        <v>157</v>
      </c>
      <c r="E52" s="3" t="s">
        <v>158</v>
      </c>
      <c r="F52" s="3" t="s">
        <v>159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1" x14ac:dyDescent="0.25">
      <c r="A53" s="3" t="s">
        <v>8</v>
      </c>
      <c r="B53" s="3" t="s">
        <v>4</v>
      </c>
      <c r="C53" s="3" t="s">
        <v>9</v>
      </c>
      <c r="D53" s="3" t="s">
        <v>160</v>
      </c>
      <c r="E53" s="3" t="s">
        <v>161</v>
      </c>
      <c r="F53" s="3" t="s">
        <v>162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1" x14ac:dyDescent="0.25">
      <c r="A54" s="3" t="s">
        <v>8</v>
      </c>
      <c r="B54" s="3" t="s">
        <v>4</v>
      </c>
      <c r="C54" s="3" t="s">
        <v>9</v>
      </c>
      <c r="D54" s="3" t="s">
        <v>163</v>
      </c>
      <c r="E54" s="3" t="s">
        <v>164</v>
      </c>
      <c r="F54" s="3" t="s">
        <v>165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5" x14ac:dyDescent="0.25">
      <c r="A55" s="3" t="s">
        <v>8</v>
      </c>
      <c r="B55" s="3" t="s">
        <v>4</v>
      </c>
      <c r="C55" s="3" t="s">
        <v>9</v>
      </c>
      <c r="D55" s="3" t="s">
        <v>166</v>
      </c>
      <c r="E55" s="3" t="s">
        <v>167</v>
      </c>
      <c r="F55" s="3" t="s">
        <v>168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5" x14ac:dyDescent="0.25">
      <c r="A56" s="3" t="s">
        <v>8</v>
      </c>
      <c r="B56" s="3" t="s">
        <v>4</v>
      </c>
      <c r="C56" s="3" t="s">
        <v>9</v>
      </c>
      <c r="D56" s="3" t="s">
        <v>169</v>
      </c>
      <c r="E56" s="3" t="s">
        <v>170</v>
      </c>
      <c r="F56" s="3" t="s">
        <v>171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5" x14ac:dyDescent="0.25">
      <c r="A57" s="3" t="s">
        <v>8</v>
      </c>
      <c r="B57" s="3" t="s">
        <v>4</v>
      </c>
      <c r="C57" s="3" t="s">
        <v>9</v>
      </c>
      <c r="D57" s="3" t="s">
        <v>172</v>
      </c>
      <c r="E57" s="3" t="s">
        <v>173</v>
      </c>
      <c r="F57" s="3" t="s">
        <v>174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5" x14ac:dyDescent="0.25">
      <c r="A58" s="3" t="s">
        <v>175</v>
      </c>
      <c r="B58" s="3" t="s">
        <v>4</v>
      </c>
      <c r="C58" s="3" t="s">
        <v>9</v>
      </c>
      <c r="D58" s="3" t="s">
        <v>176</v>
      </c>
      <c r="E58" s="3" t="s">
        <v>177</v>
      </c>
      <c r="F58" s="3" t="s">
        <v>178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5" x14ac:dyDescent="0.25">
      <c r="A59" s="3" t="s">
        <v>175</v>
      </c>
      <c r="B59" s="3" t="s">
        <v>4</v>
      </c>
      <c r="C59" s="3" t="s">
        <v>9</v>
      </c>
      <c r="D59" s="3" t="s">
        <v>179</v>
      </c>
      <c r="E59" s="3" t="s">
        <v>180</v>
      </c>
      <c r="F59" s="3" t="s">
        <v>181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5" x14ac:dyDescent="0.25">
      <c r="A60" s="3" t="s">
        <v>175</v>
      </c>
      <c r="B60" s="3" t="s">
        <v>4</v>
      </c>
      <c r="C60" s="3" t="s">
        <v>9</v>
      </c>
      <c r="D60" s="3" t="s">
        <v>182</v>
      </c>
      <c r="E60" s="3" t="s">
        <v>183</v>
      </c>
      <c r="F60" s="3" t="s">
        <v>184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5" x14ac:dyDescent="0.25">
      <c r="A61" s="3" t="s">
        <v>175</v>
      </c>
      <c r="B61" s="3" t="s">
        <v>4</v>
      </c>
      <c r="C61" s="3" t="s">
        <v>9</v>
      </c>
      <c r="D61" s="3" t="s">
        <v>185</v>
      </c>
      <c r="E61" s="3" t="s">
        <v>186</v>
      </c>
      <c r="F61" s="3" t="s">
        <v>187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5" x14ac:dyDescent="0.25">
      <c r="A62" s="3" t="s">
        <v>175</v>
      </c>
      <c r="B62" s="3" t="s">
        <v>4</v>
      </c>
      <c r="C62" s="3" t="s">
        <v>9</v>
      </c>
      <c r="D62" s="3" t="s">
        <v>188</v>
      </c>
      <c r="E62" s="3" t="s">
        <v>189</v>
      </c>
      <c r="F62" s="3" t="s">
        <v>190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5" x14ac:dyDescent="0.25">
      <c r="A63" s="3" t="s">
        <v>175</v>
      </c>
      <c r="B63" s="3" t="s">
        <v>4</v>
      </c>
      <c r="C63" s="3" t="s">
        <v>9</v>
      </c>
      <c r="D63" s="3" t="s">
        <v>191</v>
      </c>
      <c r="E63" s="3" t="s">
        <v>192</v>
      </c>
      <c r="F63" s="3" t="s">
        <v>193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5" x14ac:dyDescent="0.25">
      <c r="A64" s="3" t="s">
        <v>175</v>
      </c>
      <c r="B64" s="3" t="s">
        <v>4</v>
      </c>
      <c r="C64" s="3" t="s">
        <v>9</v>
      </c>
      <c r="D64" s="3" t="s">
        <v>194</v>
      </c>
      <c r="E64" s="3" t="s">
        <v>195</v>
      </c>
      <c r="F64" s="3" t="s">
        <v>196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5" x14ac:dyDescent="0.25">
      <c r="A65" s="3" t="s">
        <v>175</v>
      </c>
      <c r="B65" s="3" t="s">
        <v>4</v>
      </c>
      <c r="C65" s="3" t="s">
        <v>9</v>
      </c>
      <c r="D65" s="3" t="s">
        <v>197</v>
      </c>
      <c r="E65" s="3" t="s">
        <v>198</v>
      </c>
      <c r="F65" s="3" t="s">
        <v>199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5" x14ac:dyDescent="0.25">
      <c r="A66" s="3" t="s">
        <v>175</v>
      </c>
      <c r="B66" s="3" t="s">
        <v>4</v>
      </c>
      <c r="C66" s="3" t="s">
        <v>9</v>
      </c>
      <c r="D66" s="3" t="s">
        <v>200</v>
      </c>
      <c r="E66" s="3" t="s">
        <v>201</v>
      </c>
      <c r="F66" s="3" t="s">
        <v>202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5" x14ac:dyDescent="0.25">
      <c r="A67" s="3" t="s">
        <v>175</v>
      </c>
      <c r="B67" s="3" t="s">
        <v>4</v>
      </c>
      <c r="C67" s="3" t="s">
        <v>9</v>
      </c>
      <c r="D67" s="3" t="s">
        <v>203</v>
      </c>
      <c r="E67" s="3" t="s">
        <v>204</v>
      </c>
      <c r="F67" s="3" t="s">
        <v>205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5" x14ac:dyDescent="0.25">
      <c r="A68" s="3" t="s">
        <v>175</v>
      </c>
      <c r="B68" s="3" t="s">
        <v>4</v>
      </c>
      <c r="C68" s="3" t="s">
        <v>9</v>
      </c>
      <c r="D68" s="3" t="s">
        <v>206</v>
      </c>
      <c r="E68" s="3" t="s">
        <v>207</v>
      </c>
      <c r="F68" s="3" t="s">
        <v>208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5" x14ac:dyDescent="0.25">
      <c r="A69" s="3" t="s">
        <v>175</v>
      </c>
      <c r="B69" s="3" t="s">
        <v>4</v>
      </c>
      <c r="C69" s="3" t="s">
        <v>9</v>
      </c>
      <c r="D69" s="3" t="s">
        <v>209</v>
      </c>
      <c r="E69" s="3" t="s">
        <v>210</v>
      </c>
      <c r="F69" s="3" t="s">
        <v>211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5" x14ac:dyDescent="0.25">
      <c r="A70" s="3" t="s">
        <v>175</v>
      </c>
      <c r="B70" s="3" t="s">
        <v>4</v>
      </c>
      <c r="C70" s="3" t="s">
        <v>9</v>
      </c>
      <c r="D70" s="3" t="s">
        <v>212</v>
      </c>
      <c r="E70" s="3" t="s">
        <v>213</v>
      </c>
      <c r="F70" s="3" t="s">
        <v>214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5" x14ac:dyDescent="0.25">
      <c r="A71" s="3" t="s">
        <v>215</v>
      </c>
      <c r="B71" s="3" t="s">
        <v>4</v>
      </c>
      <c r="C71" s="3" t="s">
        <v>9</v>
      </c>
      <c r="D71" s="3" t="s">
        <v>216</v>
      </c>
      <c r="E71" s="3" t="s">
        <v>217</v>
      </c>
      <c r="F71" s="3" t="s">
        <v>218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1" x14ac:dyDescent="0.25">
      <c r="A72" s="3" t="s">
        <v>219</v>
      </c>
      <c r="B72" s="3" t="s">
        <v>4</v>
      </c>
      <c r="C72" s="3" t="s">
        <v>9</v>
      </c>
      <c r="D72" s="3" t="s">
        <v>220</v>
      </c>
      <c r="E72" s="3" t="s">
        <v>221</v>
      </c>
      <c r="F72" s="3" t="s">
        <v>222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5" x14ac:dyDescent="0.25">
      <c r="A73" s="3" t="s">
        <v>223</v>
      </c>
      <c r="B73" s="3" t="s">
        <v>4</v>
      </c>
      <c r="C73" s="3" t="s">
        <v>9</v>
      </c>
      <c r="D73" s="3" t="s">
        <v>224</v>
      </c>
      <c r="E73" s="3" t="s">
        <v>225</v>
      </c>
      <c r="F73" s="3" t="s">
        <v>226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1" x14ac:dyDescent="0.25">
      <c r="A74" s="3" t="s">
        <v>223</v>
      </c>
      <c r="B74" s="3" t="s">
        <v>4</v>
      </c>
      <c r="C74" s="3" t="s">
        <v>9</v>
      </c>
      <c r="D74" s="3" t="s">
        <v>227</v>
      </c>
      <c r="E74" s="3" t="s">
        <v>228</v>
      </c>
      <c r="F74" s="3" t="s">
        <v>229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5" x14ac:dyDescent="0.25">
      <c r="A75" s="3" t="s">
        <v>223</v>
      </c>
      <c r="B75" s="3" t="s">
        <v>4</v>
      </c>
      <c r="C75" s="3" t="s">
        <v>9</v>
      </c>
      <c r="D75" s="3" t="s">
        <v>230</v>
      </c>
      <c r="E75" s="3" t="s">
        <v>231</v>
      </c>
      <c r="F75" s="3" t="s">
        <v>232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5" x14ac:dyDescent="0.25">
      <c r="A76" s="3" t="s">
        <v>223</v>
      </c>
      <c r="B76" s="3" t="s">
        <v>4</v>
      </c>
      <c r="C76" s="3" t="s">
        <v>9</v>
      </c>
      <c r="D76" s="3" t="s">
        <v>233</v>
      </c>
      <c r="E76" s="3" t="s">
        <v>234</v>
      </c>
      <c r="F76" s="3" t="s">
        <v>235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5" x14ac:dyDescent="0.25">
      <c r="A77" s="3" t="s">
        <v>223</v>
      </c>
      <c r="B77" s="3" t="s">
        <v>4</v>
      </c>
      <c r="C77" s="3" t="s">
        <v>9</v>
      </c>
      <c r="D77" s="3" t="s">
        <v>236</v>
      </c>
      <c r="E77" s="3" t="s">
        <v>237</v>
      </c>
      <c r="F77" s="3" t="s">
        <v>238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1" x14ac:dyDescent="0.25">
      <c r="A78" s="3" t="s">
        <v>223</v>
      </c>
      <c r="B78" s="3" t="s">
        <v>4</v>
      </c>
      <c r="C78" s="3" t="s">
        <v>9</v>
      </c>
      <c r="D78" s="3" t="s">
        <v>239</v>
      </c>
      <c r="E78" s="3" t="s">
        <v>240</v>
      </c>
      <c r="F78" s="3" t="s">
        <v>241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5" x14ac:dyDescent="0.25">
      <c r="A79" s="3" t="s">
        <v>223</v>
      </c>
      <c r="B79" s="3" t="s">
        <v>4</v>
      </c>
      <c r="C79" s="3" t="s">
        <v>9</v>
      </c>
      <c r="D79" s="3" t="s">
        <v>242</v>
      </c>
      <c r="E79" s="3" t="s">
        <v>243</v>
      </c>
      <c r="F79" s="3" t="s">
        <v>244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5" x14ac:dyDescent="0.25">
      <c r="A80" s="3" t="s">
        <v>223</v>
      </c>
      <c r="B80" s="3" t="s">
        <v>4</v>
      </c>
      <c r="C80" s="3" t="s">
        <v>9</v>
      </c>
      <c r="D80" s="3" t="s">
        <v>245</v>
      </c>
      <c r="E80" s="3" t="s">
        <v>246</v>
      </c>
      <c r="F80" s="3" t="s">
        <v>247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1" x14ac:dyDescent="0.25">
      <c r="A81" s="3" t="s">
        <v>223</v>
      </c>
      <c r="B81" s="3" t="s">
        <v>4</v>
      </c>
      <c r="C81" s="3" t="s">
        <v>9</v>
      </c>
      <c r="D81" s="3" t="s">
        <v>248</v>
      </c>
      <c r="E81" s="3" t="s">
        <v>249</v>
      </c>
      <c r="F81" s="3" t="s">
        <v>250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1" x14ac:dyDescent="0.25">
      <c r="A82" s="3" t="s">
        <v>223</v>
      </c>
      <c r="B82" s="3" t="s">
        <v>4</v>
      </c>
      <c r="C82" s="3" t="s">
        <v>9</v>
      </c>
      <c r="D82" s="3" t="s">
        <v>251</v>
      </c>
      <c r="E82" s="3" t="s">
        <v>252</v>
      </c>
      <c r="F82" s="3" t="s">
        <v>253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5" x14ac:dyDescent="0.25">
      <c r="A83" s="3" t="s">
        <v>223</v>
      </c>
      <c r="B83" s="3" t="s">
        <v>4</v>
      </c>
      <c r="C83" s="3" t="s">
        <v>9</v>
      </c>
      <c r="D83" s="3" t="s">
        <v>254</v>
      </c>
      <c r="E83" s="3" t="s">
        <v>255</v>
      </c>
      <c r="F83" s="3" t="s">
        <v>256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1" x14ac:dyDescent="0.25">
      <c r="A84" s="3" t="s">
        <v>223</v>
      </c>
      <c r="B84" s="3" t="s">
        <v>4</v>
      </c>
      <c r="C84" s="3" t="s">
        <v>9</v>
      </c>
      <c r="D84" s="3" t="s">
        <v>257</v>
      </c>
      <c r="E84" s="3" t="s">
        <v>258</v>
      </c>
      <c r="F84" s="3" t="s">
        <v>259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5" x14ac:dyDescent="0.25">
      <c r="A85" s="3" t="s">
        <v>223</v>
      </c>
      <c r="B85" s="3" t="s">
        <v>4</v>
      </c>
      <c r="C85" s="3" t="s">
        <v>9</v>
      </c>
      <c r="D85" s="3" t="s">
        <v>260</v>
      </c>
      <c r="E85" s="3" t="s">
        <v>261</v>
      </c>
      <c r="F85" s="3" t="s">
        <v>262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5" x14ac:dyDescent="0.25">
      <c r="A86" s="3" t="s">
        <v>223</v>
      </c>
      <c r="B86" s="3" t="s">
        <v>4</v>
      </c>
      <c r="C86" s="3" t="s">
        <v>9</v>
      </c>
      <c r="D86" s="3" t="s">
        <v>263</v>
      </c>
      <c r="E86" s="3" t="s">
        <v>264</v>
      </c>
      <c r="F86" s="3" t="s">
        <v>265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5" x14ac:dyDescent="0.25">
      <c r="A87" s="3" t="s">
        <v>223</v>
      </c>
      <c r="B87" s="3" t="s">
        <v>4</v>
      </c>
      <c r="C87" s="3" t="s">
        <v>9</v>
      </c>
      <c r="D87" s="3" t="s">
        <v>266</v>
      </c>
      <c r="E87" s="3" t="s">
        <v>267</v>
      </c>
      <c r="F87" s="3" t="s">
        <v>268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5" x14ac:dyDescent="0.25">
      <c r="A88" s="3" t="s">
        <v>223</v>
      </c>
      <c r="B88" s="3" t="s">
        <v>4</v>
      </c>
      <c r="C88" s="3" t="s">
        <v>9</v>
      </c>
      <c r="D88" s="3" t="s">
        <v>269</v>
      </c>
      <c r="E88" s="3" t="s">
        <v>270</v>
      </c>
      <c r="F88" s="3" t="s">
        <v>271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5" x14ac:dyDescent="0.25">
      <c r="A89" s="3" t="s">
        <v>223</v>
      </c>
      <c r="B89" s="3" t="s">
        <v>4</v>
      </c>
      <c r="C89" s="3" t="s">
        <v>9</v>
      </c>
      <c r="D89" s="3" t="s">
        <v>272</v>
      </c>
      <c r="E89" s="3" t="s">
        <v>273</v>
      </c>
      <c r="F89" s="3" t="s">
        <v>274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5" x14ac:dyDescent="0.25">
      <c r="A90" s="3" t="s">
        <v>223</v>
      </c>
      <c r="B90" s="3" t="s">
        <v>4</v>
      </c>
      <c r="C90" s="3" t="s">
        <v>9</v>
      </c>
      <c r="D90" s="3" t="s">
        <v>275</v>
      </c>
      <c r="E90" s="3" t="s">
        <v>276</v>
      </c>
      <c r="F90" s="3" t="s">
        <v>277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5" x14ac:dyDescent="0.25">
      <c r="A91" s="3" t="s">
        <v>223</v>
      </c>
      <c r="B91" s="3" t="s">
        <v>4</v>
      </c>
      <c r="C91" s="3" t="s">
        <v>9</v>
      </c>
      <c r="D91" s="3" t="s">
        <v>278</v>
      </c>
      <c r="E91" s="3" t="s">
        <v>279</v>
      </c>
      <c r="F91" s="3" t="s">
        <v>280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5" x14ac:dyDescent="0.25">
      <c r="A92" s="3" t="s">
        <v>223</v>
      </c>
      <c r="B92" s="3" t="s">
        <v>4</v>
      </c>
      <c r="C92" s="3" t="s">
        <v>9</v>
      </c>
      <c r="D92" s="3" t="s">
        <v>281</v>
      </c>
      <c r="E92" s="3" t="s">
        <v>282</v>
      </c>
      <c r="F92" s="3" t="s">
        <v>283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5" x14ac:dyDescent="0.25">
      <c r="A93" s="3" t="s">
        <v>223</v>
      </c>
      <c r="B93" s="3" t="s">
        <v>4</v>
      </c>
      <c r="C93" s="3" t="s">
        <v>9</v>
      </c>
      <c r="D93" s="3" t="s">
        <v>284</v>
      </c>
      <c r="E93" s="3" t="s">
        <v>285</v>
      </c>
      <c r="F93" s="3" t="s">
        <v>286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5" x14ac:dyDescent="0.25">
      <c r="A94" s="3" t="s">
        <v>223</v>
      </c>
      <c r="B94" s="3" t="s">
        <v>4</v>
      </c>
      <c r="C94" s="3" t="s">
        <v>9</v>
      </c>
      <c r="D94" s="3" t="s">
        <v>287</v>
      </c>
      <c r="E94" s="3" t="s">
        <v>288</v>
      </c>
      <c r="F94" s="3" t="s">
        <v>289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1" x14ac:dyDescent="0.25">
      <c r="A95" s="3" t="s">
        <v>223</v>
      </c>
      <c r="B95" s="3" t="s">
        <v>4</v>
      </c>
      <c r="C95" s="3" t="s">
        <v>9</v>
      </c>
      <c r="D95" s="3" t="s">
        <v>290</v>
      </c>
      <c r="E95" s="3" t="s">
        <v>291</v>
      </c>
      <c r="F95" s="3" t="s">
        <v>292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1" x14ac:dyDescent="0.25">
      <c r="A96" s="3" t="s">
        <v>223</v>
      </c>
      <c r="B96" s="3" t="s">
        <v>4</v>
      </c>
      <c r="C96" s="3" t="s">
        <v>9</v>
      </c>
      <c r="D96" s="3" t="s">
        <v>293</v>
      </c>
      <c r="E96" s="3" t="s">
        <v>294</v>
      </c>
      <c r="F96" s="3" t="s">
        <v>295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5" x14ac:dyDescent="0.25">
      <c r="A97" s="3" t="s">
        <v>223</v>
      </c>
      <c r="B97" s="3" t="s">
        <v>4</v>
      </c>
      <c r="C97" s="3" t="s">
        <v>9</v>
      </c>
      <c r="D97" s="3" t="s">
        <v>296</v>
      </c>
      <c r="E97" s="3" t="s">
        <v>297</v>
      </c>
      <c r="F97" s="3" t="s">
        <v>298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5" x14ac:dyDescent="0.25">
      <c r="A98" s="3" t="s">
        <v>223</v>
      </c>
      <c r="B98" s="3" t="s">
        <v>4</v>
      </c>
      <c r="C98" s="3" t="s">
        <v>9</v>
      </c>
      <c r="D98" s="3" t="s">
        <v>299</v>
      </c>
      <c r="E98" s="3" t="s">
        <v>300</v>
      </c>
      <c r="F98" s="3" t="s">
        <v>301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5" x14ac:dyDescent="0.25">
      <c r="A99" s="3" t="s">
        <v>223</v>
      </c>
      <c r="B99" s="3" t="s">
        <v>4</v>
      </c>
      <c r="C99" s="3" t="s">
        <v>9</v>
      </c>
      <c r="D99" s="3" t="s">
        <v>302</v>
      </c>
      <c r="E99" s="3" t="s">
        <v>303</v>
      </c>
      <c r="F99" s="3" t="s">
        <v>304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5" x14ac:dyDescent="0.25">
      <c r="A100" s="3" t="s">
        <v>223</v>
      </c>
      <c r="B100" s="3" t="s">
        <v>4</v>
      </c>
      <c r="C100" s="3" t="s">
        <v>9</v>
      </c>
      <c r="D100" s="3" t="s">
        <v>305</v>
      </c>
      <c r="E100" s="3" t="s">
        <v>306</v>
      </c>
      <c r="F100" s="3" t="s">
        <v>307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5" x14ac:dyDescent="0.25">
      <c r="A101" s="3" t="s">
        <v>223</v>
      </c>
      <c r="B101" s="3" t="s">
        <v>4</v>
      </c>
      <c r="C101" s="3" t="s">
        <v>9</v>
      </c>
      <c r="D101" s="3" t="s">
        <v>308</v>
      </c>
      <c r="E101" s="3" t="s">
        <v>309</v>
      </c>
      <c r="F101" s="3" t="s">
        <v>310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5" x14ac:dyDescent="0.25">
      <c r="A102" s="3" t="s">
        <v>223</v>
      </c>
      <c r="B102" s="3" t="s">
        <v>4</v>
      </c>
      <c r="C102" s="3" t="s">
        <v>9</v>
      </c>
      <c r="D102" s="3" t="s">
        <v>311</v>
      </c>
      <c r="E102" s="3" t="s">
        <v>312</v>
      </c>
      <c r="F102" s="3" t="s">
        <v>313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1" x14ac:dyDescent="0.25">
      <c r="A103" s="3" t="s">
        <v>223</v>
      </c>
      <c r="B103" s="3" t="s">
        <v>4</v>
      </c>
      <c r="C103" s="3" t="s">
        <v>9</v>
      </c>
      <c r="D103" s="3" t="s">
        <v>314</v>
      </c>
      <c r="E103" s="3" t="s">
        <v>315</v>
      </c>
      <c r="F103" s="3" t="s">
        <v>316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5" x14ac:dyDescent="0.25">
      <c r="A104" s="3" t="s">
        <v>223</v>
      </c>
      <c r="B104" s="3" t="s">
        <v>4</v>
      </c>
      <c r="C104" s="3" t="s">
        <v>9</v>
      </c>
      <c r="D104" s="3" t="s">
        <v>317</v>
      </c>
      <c r="E104" s="3" t="s">
        <v>318</v>
      </c>
      <c r="F104" s="3" t="s">
        <v>319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1" x14ac:dyDescent="0.25">
      <c r="A105" s="3" t="s">
        <v>223</v>
      </c>
      <c r="B105" s="3" t="s">
        <v>4</v>
      </c>
      <c r="C105" s="3" t="s">
        <v>9</v>
      </c>
      <c r="D105" s="3" t="s">
        <v>320</v>
      </c>
      <c r="E105" s="3" t="s">
        <v>315</v>
      </c>
      <c r="F105" s="3" t="s">
        <v>316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5" x14ac:dyDescent="0.25">
      <c r="A106" s="3" t="s">
        <v>223</v>
      </c>
      <c r="B106" s="3" t="s">
        <v>4</v>
      </c>
      <c r="C106" s="3" t="s">
        <v>9</v>
      </c>
      <c r="D106" s="3" t="s">
        <v>321</v>
      </c>
      <c r="E106" s="3" t="s">
        <v>322</v>
      </c>
      <c r="F106" s="3" t="s">
        <v>323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1" x14ac:dyDescent="0.25">
      <c r="A107" s="3" t="s">
        <v>223</v>
      </c>
      <c r="B107" s="3" t="s">
        <v>4</v>
      </c>
      <c r="C107" s="3" t="s">
        <v>9</v>
      </c>
      <c r="D107" s="3" t="s">
        <v>324</v>
      </c>
      <c r="E107" s="3" t="s">
        <v>325</v>
      </c>
      <c r="F107" s="3" t="s">
        <v>326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5" x14ac:dyDescent="0.25">
      <c r="A108" s="3" t="s">
        <v>223</v>
      </c>
      <c r="B108" s="3" t="s">
        <v>4</v>
      </c>
      <c r="C108" s="3" t="s">
        <v>9</v>
      </c>
      <c r="D108" s="3" t="s">
        <v>327</v>
      </c>
      <c r="E108" s="3" t="s">
        <v>328</v>
      </c>
      <c r="F108" s="3" t="s">
        <v>329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5" x14ac:dyDescent="0.25">
      <c r="A109" s="3" t="s">
        <v>223</v>
      </c>
      <c r="B109" s="3" t="s">
        <v>4</v>
      </c>
      <c r="C109" s="3" t="s">
        <v>9</v>
      </c>
      <c r="D109" s="3" t="s">
        <v>330</v>
      </c>
      <c r="E109" s="3" t="s">
        <v>331</v>
      </c>
      <c r="F109" s="3" t="s">
        <v>332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5" x14ac:dyDescent="0.25">
      <c r="A110" s="3" t="s">
        <v>223</v>
      </c>
      <c r="B110" s="3" t="s">
        <v>4</v>
      </c>
      <c r="C110" s="3" t="s">
        <v>9</v>
      </c>
      <c r="D110" s="3" t="s">
        <v>333</v>
      </c>
      <c r="E110" s="3" t="s">
        <v>334</v>
      </c>
      <c r="F110" s="3" t="s">
        <v>335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5" x14ac:dyDescent="0.25">
      <c r="A111" s="3" t="s">
        <v>223</v>
      </c>
      <c r="B111" s="3" t="s">
        <v>4</v>
      </c>
      <c r="C111" s="3" t="s">
        <v>9</v>
      </c>
      <c r="D111" s="3" t="s">
        <v>336</v>
      </c>
      <c r="E111" s="3" t="s">
        <v>337</v>
      </c>
      <c r="F111" s="3" t="s">
        <v>338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5" x14ac:dyDescent="0.25">
      <c r="A112" s="3" t="s">
        <v>223</v>
      </c>
      <c r="B112" s="3" t="s">
        <v>4</v>
      </c>
      <c r="C112" s="3" t="s">
        <v>9</v>
      </c>
      <c r="D112" s="3" t="s">
        <v>339</v>
      </c>
      <c r="E112" s="3" t="s">
        <v>340</v>
      </c>
      <c r="F112" s="3" t="s">
        <v>341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5" x14ac:dyDescent="0.25">
      <c r="A113" s="3" t="s">
        <v>223</v>
      </c>
      <c r="B113" s="3" t="s">
        <v>4</v>
      </c>
      <c r="C113" s="3" t="s">
        <v>9</v>
      </c>
      <c r="D113" s="3" t="s">
        <v>342</v>
      </c>
      <c r="E113" s="3" t="s">
        <v>343</v>
      </c>
      <c r="F113" s="3" t="s">
        <v>344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5" x14ac:dyDescent="0.25">
      <c r="A114" s="3" t="s">
        <v>223</v>
      </c>
      <c r="B114" s="3" t="s">
        <v>4</v>
      </c>
      <c r="C114" s="3" t="s">
        <v>9</v>
      </c>
      <c r="D114" s="3" t="s">
        <v>345</v>
      </c>
      <c r="E114" s="3" t="s">
        <v>346</v>
      </c>
      <c r="F114" s="3" t="s">
        <v>347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1" x14ac:dyDescent="0.25">
      <c r="A115" s="3" t="s">
        <v>223</v>
      </c>
      <c r="B115" s="3" t="s">
        <v>4</v>
      </c>
      <c r="C115" s="3" t="s">
        <v>9</v>
      </c>
      <c r="D115" s="3" t="s">
        <v>348</v>
      </c>
      <c r="E115" s="3" t="s">
        <v>349</v>
      </c>
      <c r="F115" s="3" t="s">
        <v>350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5" x14ac:dyDescent="0.25">
      <c r="A116" s="3" t="s">
        <v>223</v>
      </c>
      <c r="B116" s="3" t="s">
        <v>4</v>
      </c>
      <c r="C116" s="3" t="s">
        <v>9</v>
      </c>
      <c r="D116" s="3" t="s">
        <v>351</v>
      </c>
      <c r="E116" s="3" t="s">
        <v>352</v>
      </c>
      <c r="F116" s="3" t="s">
        <v>353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5" x14ac:dyDescent="0.25">
      <c r="A117" s="3" t="s">
        <v>223</v>
      </c>
      <c r="B117" s="3" t="s">
        <v>4</v>
      </c>
      <c r="C117" s="3" t="s">
        <v>9</v>
      </c>
      <c r="D117" s="3" t="s">
        <v>354</v>
      </c>
      <c r="E117" s="3" t="s">
        <v>355</v>
      </c>
      <c r="F117" s="3" t="s">
        <v>356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5" x14ac:dyDescent="0.25">
      <c r="A118" s="3" t="s">
        <v>223</v>
      </c>
      <c r="B118" s="3" t="s">
        <v>4</v>
      </c>
      <c r="C118" s="3" t="s">
        <v>9</v>
      </c>
      <c r="D118" s="3" t="s">
        <v>357</v>
      </c>
      <c r="E118" s="3" t="s">
        <v>358</v>
      </c>
      <c r="F118" s="3" t="s">
        <v>359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5" x14ac:dyDescent="0.25">
      <c r="A119" s="3" t="s">
        <v>223</v>
      </c>
      <c r="B119" s="3" t="s">
        <v>4</v>
      </c>
      <c r="C119" s="3" t="s">
        <v>9</v>
      </c>
      <c r="D119" s="3" t="s">
        <v>360</v>
      </c>
      <c r="E119" s="3" t="s">
        <v>361</v>
      </c>
      <c r="F119" s="3" t="s">
        <v>362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5" x14ac:dyDescent="0.25">
      <c r="A120" s="3" t="s">
        <v>223</v>
      </c>
      <c r="B120" s="3" t="s">
        <v>4</v>
      </c>
      <c r="C120" s="3" t="s">
        <v>9</v>
      </c>
      <c r="D120" s="3" t="s">
        <v>363</v>
      </c>
      <c r="E120" s="3" t="s">
        <v>364</v>
      </c>
      <c r="F120" s="3" t="s">
        <v>365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5" x14ac:dyDescent="0.25">
      <c r="A121" s="3" t="s">
        <v>223</v>
      </c>
      <c r="B121" s="3" t="s">
        <v>4</v>
      </c>
      <c r="C121" s="3" t="s">
        <v>9</v>
      </c>
      <c r="D121" s="3" t="s">
        <v>366</v>
      </c>
      <c r="E121" s="3" t="s">
        <v>367</v>
      </c>
      <c r="F121" s="3" t="s">
        <v>368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5" x14ac:dyDescent="0.25">
      <c r="A122" s="3" t="s">
        <v>223</v>
      </c>
      <c r="B122" s="3" t="s">
        <v>4</v>
      </c>
      <c r="C122" s="3" t="s">
        <v>9</v>
      </c>
      <c r="D122" s="3" t="s">
        <v>369</v>
      </c>
      <c r="E122" s="3" t="s">
        <v>370</v>
      </c>
      <c r="F122" s="3" t="s">
        <v>371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5" x14ac:dyDescent="0.25">
      <c r="A123" s="3" t="s">
        <v>223</v>
      </c>
      <c r="B123" s="3" t="s">
        <v>4</v>
      </c>
      <c r="C123" s="3" t="s">
        <v>9</v>
      </c>
      <c r="D123" s="3" t="s">
        <v>372</v>
      </c>
      <c r="E123" s="3" t="s">
        <v>373</v>
      </c>
      <c r="F123" s="3" t="s">
        <v>374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5" x14ac:dyDescent="0.25">
      <c r="A124" s="3" t="s">
        <v>223</v>
      </c>
      <c r="B124" s="3" t="s">
        <v>4</v>
      </c>
      <c r="C124" s="3" t="s">
        <v>9</v>
      </c>
      <c r="D124" s="3" t="s">
        <v>375</v>
      </c>
      <c r="E124" s="3" t="s">
        <v>376</v>
      </c>
      <c r="F124" s="3" t="s">
        <v>377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1" x14ac:dyDescent="0.25">
      <c r="A125" s="3" t="s">
        <v>223</v>
      </c>
      <c r="B125" s="3" t="s">
        <v>4</v>
      </c>
      <c r="C125" s="3" t="s">
        <v>9</v>
      </c>
      <c r="D125" s="3" t="s">
        <v>378</v>
      </c>
      <c r="E125" s="3" t="s">
        <v>379</v>
      </c>
      <c r="F125" s="3" t="s">
        <v>380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1" x14ac:dyDescent="0.25">
      <c r="A126" s="3" t="s">
        <v>223</v>
      </c>
      <c r="B126" s="3" t="s">
        <v>4</v>
      </c>
      <c r="C126" s="3" t="s">
        <v>9</v>
      </c>
      <c r="D126" s="3" t="s">
        <v>381</v>
      </c>
      <c r="E126" s="3" t="s">
        <v>382</v>
      </c>
      <c r="F126" s="3" t="s">
        <v>383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5" x14ac:dyDescent="0.25">
      <c r="A127" s="3" t="s">
        <v>223</v>
      </c>
      <c r="B127" s="3" t="s">
        <v>4</v>
      </c>
      <c r="C127" s="3" t="s">
        <v>9</v>
      </c>
      <c r="D127" s="3" t="s">
        <v>384</v>
      </c>
      <c r="E127" s="3" t="s">
        <v>385</v>
      </c>
      <c r="F127" s="3" t="s">
        <v>386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5" x14ac:dyDescent="0.25">
      <c r="A128" s="3" t="s">
        <v>223</v>
      </c>
      <c r="B128" s="3" t="s">
        <v>4</v>
      </c>
      <c r="C128" s="3" t="s">
        <v>9</v>
      </c>
      <c r="D128" s="3" t="s">
        <v>387</v>
      </c>
      <c r="E128" s="3" t="s">
        <v>388</v>
      </c>
      <c r="F128" s="3" t="s">
        <v>389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5" x14ac:dyDescent="0.25">
      <c r="A129" s="3" t="s">
        <v>223</v>
      </c>
      <c r="B129" s="3" t="s">
        <v>4</v>
      </c>
      <c r="C129" s="3" t="s">
        <v>9</v>
      </c>
      <c r="D129" s="3" t="s">
        <v>366</v>
      </c>
      <c r="E129" s="3" t="s">
        <v>367</v>
      </c>
      <c r="F129" s="3" t="s">
        <v>390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5" x14ac:dyDescent="0.25">
      <c r="A130" s="3" t="s">
        <v>223</v>
      </c>
      <c r="B130" s="3" t="s">
        <v>4</v>
      </c>
      <c r="C130" s="3" t="s">
        <v>9</v>
      </c>
      <c r="D130" s="3" t="s">
        <v>391</v>
      </c>
      <c r="E130" s="3" t="s">
        <v>392</v>
      </c>
      <c r="F130" s="3" t="s">
        <v>393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5" x14ac:dyDescent="0.25">
      <c r="A131" s="3" t="s">
        <v>223</v>
      </c>
      <c r="B131" s="3" t="s">
        <v>4</v>
      </c>
      <c r="C131" s="3" t="s">
        <v>9</v>
      </c>
      <c r="D131" s="3" t="s">
        <v>394</v>
      </c>
      <c r="E131" s="3" t="s">
        <v>395</v>
      </c>
      <c r="F131" s="3" t="s">
        <v>396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5" x14ac:dyDescent="0.25">
      <c r="A132" s="3" t="s">
        <v>223</v>
      </c>
      <c r="B132" s="3" t="s">
        <v>4</v>
      </c>
      <c r="C132" s="3" t="s">
        <v>9</v>
      </c>
      <c r="D132" s="3" t="s">
        <v>397</v>
      </c>
      <c r="E132" s="3" t="s">
        <v>398</v>
      </c>
      <c r="F132" s="3" t="s">
        <v>399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5" x14ac:dyDescent="0.25">
      <c r="A133" s="3" t="s">
        <v>400</v>
      </c>
      <c r="B133" s="3" t="s">
        <v>4</v>
      </c>
      <c r="C133" s="3" t="s">
        <v>9</v>
      </c>
      <c r="D133" s="3" t="s">
        <v>401</v>
      </c>
      <c r="E133" s="3" t="s">
        <v>402</v>
      </c>
      <c r="F133" s="3" t="s">
        <v>403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1" x14ac:dyDescent="0.25">
      <c r="A134" s="3" t="s">
        <v>404</v>
      </c>
      <c r="B134" s="3" t="s">
        <v>4</v>
      </c>
      <c r="C134" s="3" t="s">
        <v>9</v>
      </c>
      <c r="D134" s="3" t="s">
        <v>405</v>
      </c>
      <c r="E134" s="3" t="s">
        <v>406</v>
      </c>
      <c r="F134" s="3" t="s">
        <v>407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5" x14ac:dyDescent="0.25">
      <c r="A135" s="3" t="s">
        <v>408</v>
      </c>
      <c r="B135" s="3" t="s">
        <v>4</v>
      </c>
      <c r="C135" s="3" t="s">
        <v>9</v>
      </c>
      <c r="D135" s="3" t="s">
        <v>409</v>
      </c>
      <c r="E135" s="3" t="s">
        <v>410</v>
      </c>
      <c r="F135" s="3" t="s">
        <v>411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5" x14ac:dyDescent="0.25">
      <c r="A136" s="3" t="s">
        <v>408</v>
      </c>
      <c r="B136" s="3" t="s">
        <v>4</v>
      </c>
      <c r="C136" s="3" t="s">
        <v>9</v>
      </c>
      <c r="D136" s="3" t="s">
        <v>412</v>
      </c>
      <c r="E136" s="3" t="s">
        <v>413</v>
      </c>
      <c r="F136" s="3" t="s">
        <v>414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5" x14ac:dyDescent="0.25">
      <c r="A137" s="3" t="s">
        <v>408</v>
      </c>
      <c r="B137" s="3" t="s">
        <v>4</v>
      </c>
      <c r="C137" s="3" t="s">
        <v>9</v>
      </c>
      <c r="D137" s="3" t="s">
        <v>415</v>
      </c>
      <c r="E137" s="3" t="s">
        <v>416</v>
      </c>
      <c r="F137" s="3" t="s">
        <v>417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5" x14ac:dyDescent="0.25">
      <c r="A138" s="3" t="s">
        <v>408</v>
      </c>
      <c r="B138" s="3" t="s">
        <v>4</v>
      </c>
      <c r="C138" s="3" t="s">
        <v>9</v>
      </c>
      <c r="D138" s="3" t="s">
        <v>418</v>
      </c>
      <c r="E138" s="3" t="s">
        <v>419</v>
      </c>
      <c r="F138" s="3" t="s">
        <v>420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5" x14ac:dyDescent="0.25">
      <c r="A139" s="3" t="s">
        <v>408</v>
      </c>
      <c r="B139" s="3" t="s">
        <v>4</v>
      </c>
      <c r="C139" s="3" t="s">
        <v>9</v>
      </c>
      <c r="D139" s="3" t="s">
        <v>421</v>
      </c>
      <c r="E139" s="3" t="s">
        <v>422</v>
      </c>
      <c r="F139" s="3" t="s">
        <v>423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5" x14ac:dyDescent="0.25">
      <c r="A140" s="3" t="s">
        <v>408</v>
      </c>
      <c r="B140" s="3" t="s">
        <v>4</v>
      </c>
      <c r="C140" s="3" t="s">
        <v>9</v>
      </c>
      <c r="D140" s="3" t="s">
        <v>424</v>
      </c>
      <c r="E140" s="3" t="s">
        <v>425</v>
      </c>
      <c r="F140" s="3" t="s">
        <v>426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5" x14ac:dyDescent="0.25">
      <c r="A141" s="3" t="s">
        <v>408</v>
      </c>
      <c r="B141" s="3" t="s">
        <v>4</v>
      </c>
      <c r="C141" s="3" t="s">
        <v>9</v>
      </c>
      <c r="D141" s="3" t="s">
        <v>427</v>
      </c>
      <c r="E141" s="3" t="s">
        <v>428</v>
      </c>
      <c r="F141" s="3" t="s">
        <v>429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5" x14ac:dyDescent="0.25">
      <c r="A142" s="3" t="s">
        <v>408</v>
      </c>
      <c r="B142" s="3" t="s">
        <v>4</v>
      </c>
      <c r="C142" s="3" t="s">
        <v>9</v>
      </c>
      <c r="D142" s="3" t="s">
        <v>430</v>
      </c>
      <c r="E142" s="3" t="s">
        <v>431</v>
      </c>
      <c r="F142" s="3" t="s">
        <v>432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5" x14ac:dyDescent="0.25">
      <c r="A143" s="3" t="s">
        <v>408</v>
      </c>
      <c r="B143" s="3" t="s">
        <v>4</v>
      </c>
      <c r="C143" s="3" t="s">
        <v>9</v>
      </c>
      <c r="D143" s="3" t="s">
        <v>433</v>
      </c>
      <c r="E143" s="3" t="s">
        <v>434</v>
      </c>
      <c r="F143" s="3" t="s">
        <v>435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5" x14ac:dyDescent="0.25">
      <c r="A144" s="3" t="s">
        <v>408</v>
      </c>
      <c r="B144" s="3" t="s">
        <v>4</v>
      </c>
      <c r="C144" s="3" t="s">
        <v>9</v>
      </c>
      <c r="D144" s="3" t="s">
        <v>436</v>
      </c>
      <c r="E144" s="3" t="s">
        <v>437</v>
      </c>
      <c r="F144" s="3" t="s">
        <v>438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5" x14ac:dyDescent="0.25">
      <c r="A145" s="3" t="s">
        <v>408</v>
      </c>
      <c r="B145" s="3" t="s">
        <v>4</v>
      </c>
      <c r="C145" s="3" t="s">
        <v>9</v>
      </c>
      <c r="D145" s="3" t="s">
        <v>439</v>
      </c>
      <c r="E145" s="3" t="s">
        <v>440</v>
      </c>
      <c r="F145" s="3" t="s">
        <v>441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5" x14ac:dyDescent="0.25">
      <c r="A146" s="3" t="s">
        <v>408</v>
      </c>
      <c r="B146" s="3" t="s">
        <v>4</v>
      </c>
      <c r="C146" s="3" t="s">
        <v>9</v>
      </c>
      <c r="D146" s="3" t="s">
        <v>442</v>
      </c>
      <c r="E146" s="3" t="s">
        <v>443</v>
      </c>
      <c r="F146" s="3" t="s">
        <v>444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1" x14ac:dyDescent="0.25">
      <c r="A147" s="3" t="s">
        <v>408</v>
      </c>
      <c r="B147" s="3" t="s">
        <v>4</v>
      </c>
      <c r="C147" s="3" t="s">
        <v>9</v>
      </c>
      <c r="D147" s="3" t="s">
        <v>445</v>
      </c>
      <c r="E147" s="3" t="s">
        <v>446</v>
      </c>
      <c r="F147" s="3" t="s">
        <v>447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5" x14ac:dyDescent="0.25">
      <c r="A148" s="3" t="s">
        <v>408</v>
      </c>
      <c r="B148" s="3" t="s">
        <v>4</v>
      </c>
      <c r="C148" s="3" t="s">
        <v>9</v>
      </c>
      <c r="D148" s="3" t="s">
        <v>448</v>
      </c>
      <c r="E148" s="3" t="s">
        <v>449</v>
      </c>
      <c r="F148" s="3" t="s">
        <v>450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5" x14ac:dyDescent="0.25">
      <c r="A149" s="3" t="s">
        <v>408</v>
      </c>
      <c r="B149" s="3" t="s">
        <v>4</v>
      </c>
      <c r="C149" s="3" t="s">
        <v>9</v>
      </c>
      <c r="D149" s="3" t="s">
        <v>451</v>
      </c>
      <c r="E149" s="3" t="s">
        <v>452</v>
      </c>
      <c r="F149" s="3" t="s">
        <v>453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5" x14ac:dyDescent="0.25">
      <c r="A150" s="3" t="s">
        <v>408</v>
      </c>
      <c r="B150" s="3" t="s">
        <v>4</v>
      </c>
      <c r="C150" s="3" t="s">
        <v>9</v>
      </c>
      <c r="D150" s="3" t="s">
        <v>454</v>
      </c>
      <c r="E150" s="3" t="s">
        <v>455</v>
      </c>
      <c r="F150" s="3" t="s">
        <v>456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5" x14ac:dyDescent="0.25">
      <c r="A151" s="3" t="s">
        <v>408</v>
      </c>
      <c r="B151" s="3" t="s">
        <v>4</v>
      </c>
      <c r="C151" s="3" t="s">
        <v>9</v>
      </c>
      <c r="D151" s="3" t="s">
        <v>457</v>
      </c>
      <c r="E151" s="3" t="s">
        <v>458</v>
      </c>
      <c r="F151" s="3" t="s">
        <v>459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5" x14ac:dyDescent="0.25">
      <c r="A152" s="3" t="s">
        <v>408</v>
      </c>
      <c r="B152" s="3" t="s">
        <v>4</v>
      </c>
      <c r="C152" s="3" t="s">
        <v>9</v>
      </c>
      <c r="D152" s="3" t="s">
        <v>460</v>
      </c>
      <c r="E152" s="3" t="s">
        <v>461</v>
      </c>
      <c r="F152" s="3" t="s">
        <v>462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5" x14ac:dyDescent="0.25">
      <c r="A153" s="3" t="s">
        <v>408</v>
      </c>
      <c r="B153" s="3" t="s">
        <v>4</v>
      </c>
      <c r="C153" s="3" t="s">
        <v>9</v>
      </c>
      <c r="D153" s="3" t="s">
        <v>463</v>
      </c>
      <c r="E153" s="3" t="s">
        <v>464</v>
      </c>
      <c r="F153" s="3" t="s">
        <v>465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5" x14ac:dyDescent="0.25">
      <c r="A154" s="3" t="s">
        <v>408</v>
      </c>
      <c r="B154" s="3" t="s">
        <v>4</v>
      </c>
      <c r="C154" s="3" t="s">
        <v>9</v>
      </c>
      <c r="D154" s="3" t="s">
        <v>466</v>
      </c>
      <c r="E154" s="3" t="s">
        <v>467</v>
      </c>
      <c r="F154" s="3" t="s">
        <v>468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5" x14ac:dyDescent="0.25">
      <c r="A155" s="3" t="s">
        <v>408</v>
      </c>
      <c r="B155" s="3" t="s">
        <v>4</v>
      </c>
      <c r="C155" s="3" t="s">
        <v>9</v>
      </c>
      <c r="D155" s="3" t="s">
        <v>469</v>
      </c>
      <c r="E155" s="3" t="s">
        <v>470</v>
      </c>
      <c r="F155" s="3" t="s">
        <v>471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5" x14ac:dyDescent="0.25">
      <c r="A156" s="3" t="s">
        <v>408</v>
      </c>
      <c r="B156" s="3" t="s">
        <v>4</v>
      </c>
      <c r="C156" s="3" t="s">
        <v>9</v>
      </c>
      <c r="D156" s="3" t="s">
        <v>472</v>
      </c>
      <c r="E156" s="3" t="s">
        <v>473</v>
      </c>
      <c r="F156" s="3" t="s">
        <v>474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5" x14ac:dyDescent="0.25">
      <c r="A157" s="3" t="s">
        <v>408</v>
      </c>
      <c r="B157" s="3" t="s">
        <v>4</v>
      </c>
      <c r="C157" s="3" t="s">
        <v>9</v>
      </c>
      <c r="D157" s="3" t="s">
        <v>475</v>
      </c>
      <c r="E157" s="3" t="s">
        <v>476</v>
      </c>
      <c r="F157" s="3" t="s">
        <v>477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1" x14ac:dyDescent="0.25">
      <c r="A158" s="3" t="s">
        <v>408</v>
      </c>
      <c r="B158" s="3" t="s">
        <v>4</v>
      </c>
      <c r="C158" s="3" t="s">
        <v>9</v>
      </c>
      <c r="D158" s="3" t="s">
        <v>478</v>
      </c>
      <c r="E158" s="3" t="s">
        <v>146</v>
      </c>
      <c r="F158" s="3" t="s">
        <v>147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31" x14ac:dyDescent="0.25">
      <c r="A159" s="3" t="s">
        <v>408</v>
      </c>
      <c r="B159" s="3" t="s">
        <v>4</v>
      </c>
      <c r="C159" s="3" t="s">
        <v>9</v>
      </c>
      <c r="D159" s="3" t="s">
        <v>479</v>
      </c>
      <c r="E159" s="3" t="s">
        <v>480</v>
      </c>
      <c r="F159" s="3" t="s">
        <v>481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5" x14ac:dyDescent="0.25">
      <c r="A160" s="3" t="s">
        <v>408</v>
      </c>
      <c r="B160" s="3" t="s">
        <v>4</v>
      </c>
      <c r="C160" s="3" t="s">
        <v>9</v>
      </c>
      <c r="D160" s="3" t="s">
        <v>482</v>
      </c>
      <c r="E160" s="3" t="s">
        <v>483</v>
      </c>
      <c r="F160" s="3" t="s">
        <v>484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5" x14ac:dyDescent="0.25">
      <c r="A161" s="3" t="s">
        <v>408</v>
      </c>
      <c r="B161" s="3" t="s">
        <v>4</v>
      </c>
      <c r="C161" s="3" t="s">
        <v>9</v>
      </c>
      <c r="D161" s="3" t="s">
        <v>485</v>
      </c>
      <c r="E161" s="3" t="s">
        <v>486</v>
      </c>
      <c r="F161" s="3" t="s">
        <v>487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5" x14ac:dyDescent="0.25">
      <c r="A162" s="3" t="s">
        <v>408</v>
      </c>
      <c r="B162" s="3" t="s">
        <v>4</v>
      </c>
      <c r="C162" s="3" t="s">
        <v>9</v>
      </c>
      <c r="D162" s="3" t="s">
        <v>488</v>
      </c>
      <c r="E162" s="3" t="s">
        <v>489</v>
      </c>
      <c r="F162" s="3" t="s">
        <v>490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5" x14ac:dyDescent="0.25">
      <c r="A163" s="3" t="s">
        <v>408</v>
      </c>
      <c r="B163" s="3" t="s">
        <v>4</v>
      </c>
      <c r="C163" s="3" t="s">
        <v>9</v>
      </c>
      <c r="D163" s="3" t="s">
        <v>491</v>
      </c>
      <c r="E163" s="3" t="s">
        <v>492</v>
      </c>
      <c r="F163" s="3" t="s">
        <v>493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5" x14ac:dyDescent="0.25">
      <c r="A164" s="3" t="s">
        <v>408</v>
      </c>
      <c r="B164" s="3" t="s">
        <v>4</v>
      </c>
      <c r="C164" s="3" t="s">
        <v>9</v>
      </c>
      <c r="D164" s="3" t="s">
        <v>494</v>
      </c>
      <c r="E164" s="3" t="s">
        <v>495</v>
      </c>
      <c r="F164" s="3" t="s">
        <v>496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5" x14ac:dyDescent="0.25">
      <c r="A165" s="3" t="s">
        <v>408</v>
      </c>
      <c r="B165" s="3" t="s">
        <v>4</v>
      </c>
      <c r="C165" s="3" t="s">
        <v>9</v>
      </c>
      <c r="D165" s="3" t="s">
        <v>497</v>
      </c>
      <c r="E165" s="3" t="s">
        <v>498</v>
      </c>
      <c r="F165" s="3" t="s">
        <v>499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5" x14ac:dyDescent="0.25">
      <c r="A166" s="3" t="s">
        <v>408</v>
      </c>
      <c r="B166" s="3" t="s">
        <v>4</v>
      </c>
      <c r="C166" s="3" t="s">
        <v>9</v>
      </c>
      <c r="D166" s="3" t="s">
        <v>500</v>
      </c>
      <c r="E166" s="3" t="s">
        <v>501</v>
      </c>
      <c r="F166" s="3" t="s">
        <v>502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5" x14ac:dyDescent="0.25">
      <c r="A167" s="3" t="s">
        <v>408</v>
      </c>
      <c r="B167" s="3" t="s">
        <v>4</v>
      </c>
      <c r="C167" s="3" t="s">
        <v>9</v>
      </c>
      <c r="D167" s="3" t="s">
        <v>503</v>
      </c>
      <c r="E167" s="3" t="s">
        <v>504</v>
      </c>
      <c r="F167" s="3" t="s">
        <v>505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5" x14ac:dyDescent="0.25">
      <c r="A168" s="3" t="s">
        <v>408</v>
      </c>
      <c r="B168" s="3" t="s">
        <v>4</v>
      </c>
      <c r="C168" s="3" t="s">
        <v>9</v>
      </c>
      <c r="D168" s="3" t="s">
        <v>506</v>
      </c>
      <c r="E168" s="3" t="s">
        <v>507</v>
      </c>
      <c r="F168" s="3" t="s">
        <v>508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5" x14ac:dyDescent="0.25">
      <c r="A169" s="3" t="s">
        <v>408</v>
      </c>
      <c r="B169" s="3" t="s">
        <v>4</v>
      </c>
      <c r="C169" s="3" t="s">
        <v>9</v>
      </c>
      <c r="D169" s="3" t="s">
        <v>509</v>
      </c>
      <c r="E169" s="3" t="s">
        <v>510</v>
      </c>
      <c r="F169" s="3" t="s">
        <v>511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5" x14ac:dyDescent="0.25">
      <c r="A170" s="3" t="s">
        <v>408</v>
      </c>
      <c r="B170" s="3" t="s">
        <v>4</v>
      </c>
      <c r="C170" s="3" t="s">
        <v>9</v>
      </c>
      <c r="D170" s="3" t="s">
        <v>512</v>
      </c>
      <c r="E170" s="3" t="s">
        <v>513</v>
      </c>
      <c r="F170" s="3" t="s">
        <v>514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31" x14ac:dyDescent="0.25">
      <c r="A171" s="3" t="s">
        <v>408</v>
      </c>
      <c r="B171" s="3" t="s">
        <v>4</v>
      </c>
      <c r="C171" s="3" t="s">
        <v>9</v>
      </c>
      <c r="D171" s="3" t="s">
        <v>515</v>
      </c>
      <c r="E171" s="3" t="s">
        <v>516</v>
      </c>
      <c r="F171" s="3" t="s">
        <v>517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1" x14ac:dyDescent="0.25">
      <c r="A172" s="3" t="s">
        <v>408</v>
      </c>
      <c r="B172" s="3" t="s">
        <v>4</v>
      </c>
      <c r="C172" s="3" t="s">
        <v>9</v>
      </c>
      <c r="D172" s="3" t="s">
        <v>518</v>
      </c>
      <c r="E172" s="3" t="s">
        <v>519</v>
      </c>
      <c r="F172" s="3" t="s">
        <v>520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1" x14ac:dyDescent="0.25">
      <c r="A173" s="3" t="s">
        <v>408</v>
      </c>
      <c r="B173" s="3" t="s">
        <v>4</v>
      </c>
      <c r="C173" s="3" t="s">
        <v>9</v>
      </c>
      <c r="D173" s="3" t="s">
        <v>521</v>
      </c>
      <c r="E173" s="3" t="s">
        <v>522</v>
      </c>
      <c r="F173" s="3" t="s">
        <v>523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31" x14ac:dyDescent="0.25">
      <c r="A174" s="3" t="s">
        <v>408</v>
      </c>
      <c r="B174" s="3" t="s">
        <v>4</v>
      </c>
      <c r="C174" s="3" t="s">
        <v>9</v>
      </c>
      <c r="D174" s="3" t="s">
        <v>524</v>
      </c>
      <c r="E174" s="3" t="s">
        <v>525</v>
      </c>
      <c r="F174" s="3" t="s">
        <v>526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5" x14ac:dyDescent="0.25">
      <c r="A175" s="3" t="s">
        <v>408</v>
      </c>
      <c r="B175" s="3" t="s">
        <v>4</v>
      </c>
      <c r="C175" s="3" t="s">
        <v>9</v>
      </c>
      <c r="D175" s="3" t="s">
        <v>527</v>
      </c>
      <c r="E175" s="3" t="s">
        <v>528</v>
      </c>
      <c r="F175" s="3" t="s">
        <v>529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5" x14ac:dyDescent="0.25">
      <c r="A176" s="3" t="s">
        <v>408</v>
      </c>
      <c r="B176" s="3" t="s">
        <v>4</v>
      </c>
      <c r="C176" s="3" t="s">
        <v>9</v>
      </c>
      <c r="D176" s="3" t="s">
        <v>530</v>
      </c>
      <c r="E176" s="3" t="s">
        <v>531</v>
      </c>
      <c r="F176" s="3" t="s">
        <v>532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5" x14ac:dyDescent="0.25">
      <c r="A177" s="3" t="s">
        <v>408</v>
      </c>
      <c r="B177" s="3" t="s">
        <v>4</v>
      </c>
      <c r="C177" s="3" t="s">
        <v>9</v>
      </c>
      <c r="D177" s="3" t="s">
        <v>533</v>
      </c>
      <c r="E177" s="3" t="s">
        <v>534</v>
      </c>
      <c r="F177" s="3" t="s">
        <v>535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5" x14ac:dyDescent="0.25">
      <c r="A178" s="3" t="s">
        <v>408</v>
      </c>
      <c r="B178" s="3" t="s">
        <v>4</v>
      </c>
      <c r="C178" s="3" t="s">
        <v>9</v>
      </c>
      <c r="D178" s="3" t="s">
        <v>536</v>
      </c>
      <c r="E178" s="3" t="s">
        <v>537</v>
      </c>
      <c r="F178" s="3" t="s">
        <v>538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5" x14ac:dyDescent="0.25">
      <c r="A179" s="3" t="s">
        <v>408</v>
      </c>
      <c r="B179" s="3" t="s">
        <v>4</v>
      </c>
      <c r="C179" s="3" t="s">
        <v>9</v>
      </c>
      <c r="D179" s="3" t="s">
        <v>539</v>
      </c>
      <c r="E179" s="3" t="s">
        <v>540</v>
      </c>
      <c r="F179" s="3" t="s">
        <v>541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5" x14ac:dyDescent="0.25">
      <c r="A180" s="3" t="s">
        <v>408</v>
      </c>
      <c r="B180" s="3" t="s">
        <v>4</v>
      </c>
      <c r="C180" s="3" t="s">
        <v>9</v>
      </c>
      <c r="D180" s="3" t="s">
        <v>542</v>
      </c>
      <c r="E180" s="3" t="s">
        <v>543</v>
      </c>
      <c r="F180" s="3" t="s">
        <v>544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5" x14ac:dyDescent="0.25">
      <c r="A181" s="3" t="s">
        <v>408</v>
      </c>
      <c r="B181" s="3" t="s">
        <v>4</v>
      </c>
      <c r="C181" s="3" t="s">
        <v>9</v>
      </c>
      <c r="D181" s="3" t="s">
        <v>545</v>
      </c>
      <c r="E181" s="3" t="s">
        <v>546</v>
      </c>
      <c r="F181" s="3" t="s">
        <v>547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5" x14ac:dyDescent="0.25">
      <c r="A182" s="3" t="s">
        <v>408</v>
      </c>
      <c r="B182" s="3" t="s">
        <v>4</v>
      </c>
      <c r="C182" s="3" t="s">
        <v>9</v>
      </c>
      <c r="D182" s="3" t="s">
        <v>548</v>
      </c>
      <c r="E182" s="3" t="s">
        <v>549</v>
      </c>
      <c r="F182" s="3" t="s">
        <v>550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5" x14ac:dyDescent="0.25">
      <c r="A183" s="3" t="s">
        <v>408</v>
      </c>
      <c r="B183" s="3" t="s">
        <v>4</v>
      </c>
      <c r="C183" s="3" t="s">
        <v>9</v>
      </c>
      <c r="D183" s="3" t="s">
        <v>551</v>
      </c>
      <c r="E183" s="3" t="s">
        <v>552</v>
      </c>
      <c r="F183" s="3" t="s">
        <v>553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5" x14ac:dyDescent="0.25">
      <c r="A184" s="3" t="s">
        <v>408</v>
      </c>
      <c r="B184" s="3" t="s">
        <v>4</v>
      </c>
      <c r="C184" s="3" t="s">
        <v>9</v>
      </c>
      <c r="D184" s="3" t="s">
        <v>554</v>
      </c>
      <c r="E184" s="3" t="s">
        <v>555</v>
      </c>
      <c r="F184" s="3" t="s">
        <v>556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5" x14ac:dyDescent="0.25">
      <c r="A185" s="3" t="s">
        <v>408</v>
      </c>
      <c r="B185" s="3" t="s">
        <v>4</v>
      </c>
      <c r="C185" s="3" t="s">
        <v>9</v>
      </c>
      <c r="D185" s="3" t="s">
        <v>557</v>
      </c>
      <c r="E185" s="3" t="s">
        <v>558</v>
      </c>
      <c r="F185" s="3" t="s">
        <v>559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5" x14ac:dyDescent="0.25">
      <c r="A186" s="3" t="s">
        <v>408</v>
      </c>
      <c r="B186" s="3" t="s">
        <v>4</v>
      </c>
      <c r="C186" s="3" t="s">
        <v>9</v>
      </c>
      <c r="D186" s="3" t="s">
        <v>560</v>
      </c>
      <c r="E186" s="3" t="s">
        <v>561</v>
      </c>
      <c r="F186" s="3" t="s">
        <v>562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5" x14ac:dyDescent="0.25">
      <c r="A187" s="3" t="s">
        <v>408</v>
      </c>
      <c r="B187" s="3" t="s">
        <v>4</v>
      </c>
      <c r="C187" s="3" t="s">
        <v>9</v>
      </c>
      <c r="D187" s="3" t="s">
        <v>563</v>
      </c>
      <c r="E187" s="3" t="s">
        <v>564</v>
      </c>
      <c r="F187" s="3" t="s">
        <v>565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5" x14ac:dyDescent="0.25">
      <c r="A188" s="3" t="s">
        <v>408</v>
      </c>
      <c r="B188" s="3" t="s">
        <v>4</v>
      </c>
      <c r="C188" s="3" t="s">
        <v>9</v>
      </c>
      <c r="D188" s="3" t="s">
        <v>566</v>
      </c>
      <c r="E188" s="3" t="s">
        <v>567</v>
      </c>
      <c r="F188" s="3" t="s">
        <v>568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5" x14ac:dyDescent="0.25">
      <c r="A189" s="3" t="s">
        <v>408</v>
      </c>
      <c r="B189" s="3" t="s">
        <v>4</v>
      </c>
      <c r="C189" s="3" t="s">
        <v>9</v>
      </c>
      <c r="D189" s="3" t="s">
        <v>569</v>
      </c>
      <c r="E189" s="3" t="s">
        <v>570</v>
      </c>
      <c r="F189" s="3" t="s">
        <v>571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5" x14ac:dyDescent="0.25">
      <c r="A190" s="3" t="s">
        <v>408</v>
      </c>
      <c r="B190" s="3" t="s">
        <v>4</v>
      </c>
      <c r="C190" s="3" t="s">
        <v>9</v>
      </c>
      <c r="D190" s="3" t="s">
        <v>572</v>
      </c>
      <c r="E190" s="3" t="s">
        <v>573</v>
      </c>
      <c r="F190" s="3" t="s">
        <v>574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31" x14ac:dyDescent="0.25">
      <c r="A191" s="3" t="s">
        <v>408</v>
      </c>
      <c r="B191" s="3" t="s">
        <v>4</v>
      </c>
      <c r="C191" s="3" t="s">
        <v>9</v>
      </c>
      <c r="D191" s="3" t="s">
        <v>575</v>
      </c>
      <c r="E191" s="3" t="s">
        <v>576</v>
      </c>
      <c r="F191" s="3" t="s">
        <v>577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5" x14ac:dyDescent="0.25">
      <c r="A192" s="3" t="s">
        <v>408</v>
      </c>
      <c r="B192" s="3" t="s">
        <v>4</v>
      </c>
      <c r="C192" s="3" t="s">
        <v>9</v>
      </c>
      <c r="D192" s="3" t="s">
        <v>578</v>
      </c>
      <c r="E192" s="3" t="s">
        <v>579</v>
      </c>
      <c r="F192" s="3" t="s">
        <v>580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31" x14ac:dyDescent="0.25">
      <c r="A193" s="3" t="s">
        <v>408</v>
      </c>
      <c r="B193" s="3" t="s">
        <v>4</v>
      </c>
      <c r="C193" s="3" t="s">
        <v>9</v>
      </c>
      <c r="D193" s="3" t="s">
        <v>581</v>
      </c>
      <c r="E193" s="3" t="s">
        <v>582</v>
      </c>
      <c r="F193" s="3" t="s">
        <v>583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5" x14ac:dyDescent="0.25">
      <c r="A194" s="3" t="s">
        <v>408</v>
      </c>
      <c r="B194" s="3" t="s">
        <v>4</v>
      </c>
      <c r="C194" s="3" t="s">
        <v>9</v>
      </c>
      <c r="D194" s="3" t="s">
        <v>584</v>
      </c>
      <c r="E194" s="3" t="s">
        <v>585</v>
      </c>
      <c r="F194" s="3" t="s">
        <v>586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31" x14ac:dyDescent="0.25">
      <c r="A195" s="3" t="s">
        <v>408</v>
      </c>
      <c r="B195" s="3" t="s">
        <v>4</v>
      </c>
      <c r="C195" s="3" t="s">
        <v>9</v>
      </c>
      <c r="D195" s="3" t="s">
        <v>587</v>
      </c>
      <c r="E195" s="3" t="s">
        <v>582</v>
      </c>
      <c r="F195" s="3" t="s">
        <v>583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31" x14ac:dyDescent="0.25">
      <c r="A196" s="3" t="s">
        <v>408</v>
      </c>
      <c r="B196" s="3" t="s">
        <v>4</v>
      </c>
      <c r="C196" s="3" t="s">
        <v>9</v>
      </c>
      <c r="D196" s="3" t="s">
        <v>588</v>
      </c>
      <c r="E196" s="3" t="s">
        <v>589</v>
      </c>
      <c r="F196" s="3" t="s">
        <v>590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31" x14ac:dyDescent="0.25">
      <c r="A197" s="3" t="s">
        <v>408</v>
      </c>
      <c r="B197" s="3" t="s">
        <v>4</v>
      </c>
      <c r="C197" s="3" t="s">
        <v>9</v>
      </c>
      <c r="D197" s="3" t="s">
        <v>591</v>
      </c>
      <c r="E197" s="3" t="s">
        <v>592</v>
      </c>
      <c r="F197" s="3" t="s">
        <v>593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31" x14ac:dyDescent="0.25">
      <c r="A198" s="3" t="s">
        <v>408</v>
      </c>
      <c r="B198" s="3" t="s">
        <v>4</v>
      </c>
      <c r="C198" s="3" t="s">
        <v>9</v>
      </c>
      <c r="D198" s="3" t="s">
        <v>594</v>
      </c>
      <c r="E198" s="3" t="s">
        <v>595</v>
      </c>
      <c r="F198" s="3" t="s">
        <v>596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5" x14ac:dyDescent="0.25">
      <c r="A199" s="3" t="s">
        <v>408</v>
      </c>
      <c r="B199" s="3" t="s">
        <v>4</v>
      </c>
      <c r="C199" s="3" t="s">
        <v>9</v>
      </c>
      <c r="D199" s="3" t="s">
        <v>597</v>
      </c>
      <c r="E199" s="3" t="s">
        <v>598</v>
      </c>
      <c r="F199" s="3" t="s">
        <v>599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5" x14ac:dyDescent="0.25">
      <c r="A200" s="3" t="s">
        <v>408</v>
      </c>
      <c r="B200" s="3" t="s">
        <v>4</v>
      </c>
      <c r="C200" s="3" t="s">
        <v>9</v>
      </c>
      <c r="D200" s="3" t="s">
        <v>600</v>
      </c>
      <c r="E200" s="3" t="s">
        <v>601</v>
      </c>
      <c r="F200" s="3" t="s">
        <v>602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5" x14ac:dyDescent="0.25">
      <c r="A201" s="3" t="s">
        <v>408</v>
      </c>
      <c r="B201" s="3" t="s">
        <v>4</v>
      </c>
      <c r="C201" s="3" t="s">
        <v>9</v>
      </c>
      <c r="D201" s="3" t="s">
        <v>603</v>
      </c>
      <c r="E201" s="3" t="s">
        <v>604</v>
      </c>
      <c r="F201" s="3" t="s">
        <v>605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5" x14ac:dyDescent="0.25">
      <c r="A202" s="3" t="s">
        <v>408</v>
      </c>
      <c r="B202" s="3" t="s">
        <v>4</v>
      </c>
      <c r="C202" s="3" t="s">
        <v>9</v>
      </c>
      <c r="D202" s="3" t="s">
        <v>606</v>
      </c>
      <c r="E202" s="3" t="s">
        <v>607</v>
      </c>
      <c r="F202" s="3" t="s">
        <v>608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5" x14ac:dyDescent="0.25">
      <c r="A203" s="3" t="s">
        <v>408</v>
      </c>
      <c r="B203" s="3" t="s">
        <v>4</v>
      </c>
      <c r="C203" s="3" t="s">
        <v>9</v>
      </c>
      <c r="D203" s="3" t="s">
        <v>609</v>
      </c>
      <c r="E203" s="3" t="s">
        <v>610</v>
      </c>
      <c r="F203" s="3" t="s">
        <v>611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5" x14ac:dyDescent="0.25">
      <c r="A204" s="3" t="s">
        <v>408</v>
      </c>
      <c r="B204" s="3" t="s">
        <v>4</v>
      </c>
      <c r="C204" s="3" t="s">
        <v>9</v>
      </c>
      <c r="D204" s="3" t="s">
        <v>612</v>
      </c>
      <c r="E204" s="3" t="s">
        <v>613</v>
      </c>
      <c r="F204" s="3" t="s">
        <v>614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5" x14ac:dyDescent="0.25">
      <c r="A205" s="3" t="s">
        <v>408</v>
      </c>
      <c r="B205" s="3" t="s">
        <v>4</v>
      </c>
      <c r="C205" s="3" t="s">
        <v>9</v>
      </c>
      <c r="D205" s="3" t="s">
        <v>615</v>
      </c>
      <c r="E205" s="3" t="s">
        <v>616</v>
      </c>
      <c r="F205" s="3" t="s">
        <v>617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5" x14ac:dyDescent="0.25">
      <c r="A206" s="3" t="s">
        <v>408</v>
      </c>
      <c r="B206" s="3" t="s">
        <v>4</v>
      </c>
      <c r="C206" s="3" t="s">
        <v>9</v>
      </c>
      <c r="D206" s="3" t="s">
        <v>618</v>
      </c>
      <c r="E206" s="3" t="s">
        <v>619</v>
      </c>
      <c r="F206" s="3" t="s">
        <v>620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5" x14ac:dyDescent="0.25">
      <c r="A207" s="3" t="s">
        <v>408</v>
      </c>
      <c r="B207" s="3" t="s">
        <v>4</v>
      </c>
      <c r="C207" s="3" t="s">
        <v>9</v>
      </c>
      <c r="D207" s="3" t="s">
        <v>621</v>
      </c>
      <c r="E207" s="3" t="s">
        <v>622</v>
      </c>
      <c r="F207" s="3" t="s">
        <v>623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5" x14ac:dyDescent="0.25">
      <c r="A208" s="3" t="s">
        <v>408</v>
      </c>
      <c r="B208" s="3" t="s">
        <v>4</v>
      </c>
      <c r="C208" s="3" t="s">
        <v>9</v>
      </c>
      <c r="D208" s="3" t="s">
        <v>624</v>
      </c>
      <c r="E208" s="3" t="s">
        <v>625</v>
      </c>
      <c r="F208" s="3" t="s">
        <v>626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31" x14ac:dyDescent="0.25">
      <c r="A209" s="3" t="s">
        <v>408</v>
      </c>
      <c r="B209" s="3" t="s">
        <v>4</v>
      </c>
      <c r="C209" s="3" t="s">
        <v>9</v>
      </c>
      <c r="D209" s="3" t="s">
        <v>627</v>
      </c>
      <c r="E209" s="3" t="s">
        <v>628</v>
      </c>
      <c r="F209" s="3" t="s">
        <v>629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31" x14ac:dyDescent="0.25">
      <c r="A210" s="3" t="s">
        <v>408</v>
      </c>
      <c r="B210" s="3" t="s">
        <v>4</v>
      </c>
      <c r="C210" s="3" t="s">
        <v>9</v>
      </c>
      <c r="D210" s="3" t="s">
        <v>630</v>
      </c>
      <c r="E210" s="3" t="s">
        <v>631</v>
      </c>
      <c r="F210" s="3" t="s">
        <v>632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31" x14ac:dyDescent="0.25">
      <c r="A211" s="3" t="s">
        <v>408</v>
      </c>
      <c r="B211" s="3" t="s">
        <v>4</v>
      </c>
      <c r="C211" s="3" t="s">
        <v>9</v>
      </c>
      <c r="D211" s="3" t="s">
        <v>633</v>
      </c>
      <c r="E211" s="3" t="s">
        <v>634</v>
      </c>
      <c r="F211" s="3" t="s">
        <v>635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5" x14ac:dyDescent="0.25">
      <c r="A212" s="3" t="s">
        <v>408</v>
      </c>
      <c r="B212" s="3" t="s">
        <v>4</v>
      </c>
      <c r="C212" s="3" t="s">
        <v>9</v>
      </c>
      <c r="D212" s="3" t="s">
        <v>636</v>
      </c>
      <c r="E212" s="3" t="s">
        <v>637</v>
      </c>
      <c r="F212" s="3" t="s">
        <v>638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5" x14ac:dyDescent="0.25">
      <c r="A213" s="3" t="s">
        <v>408</v>
      </c>
      <c r="B213" s="3" t="s">
        <v>4</v>
      </c>
      <c r="C213" s="3" t="s">
        <v>9</v>
      </c>
      <c r="D213" s="3" t="s">
        <v>639</v>
      </c>
      <c r="E213" s="3" t="s">
        <v>640</v>
      </c>
      <c r="F213" s="3" t="s">
        <v>641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5" x14ac:dyDescent="0.25">
      <c r="A214" s="3" t="s">
        <v>408</v>
      </c>
      <c r="B214" s="3" t="s">
        <v>4</v>
      </c>
      <c r="C214" s="3" t="s">
        <v>9</v>
      </c>
      <c r="D214" s="3" t="s">
        <v>642</v>
      </c>
      <c r="E214" s="3" t="s">
        <v>643</v>
      </c>
      <c r="F214" s="3" t="s">
        <v>644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5" x14ac:dyDescent="0.25">
      <c r="A215" s="3" t="s">
        <v>408</v>
      </c>
      <c r="B215" s="3" t="s">
        <v>4</v>
      </c>
      <c r="C215" s="3" t="s">
        <v>9</v>
      </c>
      <c r="D215" s="3" t="s">
        <v>645</v>
      </c>
      <c r="E215" s="3" t="s">
        <v>646</v>
      </c>
      <c r="F215" s="3" t="s">
        <v>647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5" x14ac:dyDescent="0.25">
      <c r="A216" s="3" t="s">
        <v>408</v>
      </c>
      <c r="B216" s="3" t="s">
        <v>4</v>
      </c>
      <c r="C216" s="3" t="s">
        <v>9</v>
      </c>
      <c r="D216" s="3" t="s">
        <v>648</v>
      </c>
      <c r="E216" s="3" t="s">
        <v>649</v>
      </c>
      <c r="F216" s="3" t="s">
        <v>650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5" x14ac:dyDescent="0.25">
      <c r="A217" s="3" t="s">
        <v>408</v>
      </c>
      <c r="B217" s="3" t="s">
        <v>4</v>
      </c>
      <c r="C217" s="3" t="s">
        <v>9</v>
      </c>
      <c r="D217" s="3" t="s">
        <v>651</v>
      </c>
      <c r="E217" s="3" t="s">
        <v>652</v>
      </c>
      <c r="F217" s="3" t="s">
        <v>653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5" x14ac:dyDescent="0.25">
      <c r="A218" s="3" t="s">
        <v>408</v>
      </c>
      <c r="B218" s="3" t="s">
        <v>4</v>
      </c>
      <c r="C218" s="3" t="s">
        <v>9</v>
      </c>
      <c r="D218" s="3" t="s">
        <v>654</v>
      </c>
      <c r="E218" s="3" t="s">
        <v>655</v>
      </c>
      <c r="F218" s="3" t="s">
        <v>656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5" x14ac:dyDescent="0.25">
      <c r="A219" s="3" t="s">
        <v>408</v>
      </c>
      <c r="B219" s="3" t="s">
        <v>4</v>
      </c>
      <c r="C219" s="3" t="s">
        <v>9</v>
      </c>
      <c r="D219" s="3" t="s">
        <v>657</v>
      </c>
      <c r="E219" s="3" t="s">
        <v>658</v>
      </c>
      <c r="F219" s="3" t="s">
        <v>659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5" x14ac:dyDescent="0.25">
      <c r="A220" s="3" t="s">
        <v>408</v>
      </c>
      <c r="B220" s="3" t="s">
        <v>4</v>
      </c>
      <c r="C220" s="3" t="s">
        <v>9</v>
      </c>
      <c r="D220" s="3" t="s">
        <v>660</v>
      </c>
      <c r="E220" s="3" t="s">
        <v>661</v>
      </c>
      <c r="F220" s="3" t="s">
        <v>662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5" x14ac:dyDescent="0.25">
      <c r="A221" s="3" t="s">
        <v>408</v>
      </c>
      <c r="B221" s="3" t="s">
        <v>4</v>
      </c>
      <c r="C221" s="3" t="s">
        <v>9</v>
      </c>
      <c r="D221" s="3" t="s">
        <v>663</v>
      </c>
      <c r="E221" s="3" t="s">
        <v>664</v>
      </c>
      <c r="F221" s="3" t="s">
        <v>665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5" x14ac:dyDescent="0.25">
      <c r="A222" s="3" t="s">
        <v>408</v>
      </c>
      <c r="B222" s="3" t="s">
        <v>4</v>
      </c>
      <c r="C222" s="3" t="s">
        <v>9</v>
      </c>
      <c r="D222" s="3" t="s">
        <v>666</v>
      </c>
      <c r="E222" s="3" t="s">
        <v>667</v>
      </c>
      <c r="F222" s="3" t="s">
        <v>668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5" x14ac:dyDescent="0.25">
      <c r="A223" s="3" t="s">
        <v>408</v>
      </c>
      <c r="B223" s="3" t="s">
        <v>4</v>
      </c>
      <c r="C223" s="3" t="s">
        <v>9</v>
      </c>
      <c r="D223" s="3" t="s">
        <v>669</v>
      </c>
      <c r="E223" s="3" t="s">
        <v>670</v>
      </c>
      <c r="F223" s="3" t="s">
        <v>671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5" x14ac:dyDescent="0.25">
      <c r="A224" s="3" t="s">
        <v>408</v>
      </c>
      <c r="B224" s="3" t="s">
        <v>4</v>
      </c>
      <c r="C224" s="3" t="s">
        <v>9</v>
      </c>
      <c r="D224" s="3" t="s">
        <v>672</v>
      </c>
      <c r="E224" s="3" t="s">
        <v>673</v>
      </c>
      <c r="F224" s="3" t="s">
        <v>674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5" x14ac:dyDescent="0.25">
      <c r="A225" s="3" t="s">
        <v>408</v>
      </c>
      <c r="B225" s="3" t="s">
        <v>4</v>
      </c>
      <c r="C225" s="3" t="s">
        <v>9</v>
      </c>
      <c r="D225" s="3" t="s">
        <v>675</v>
      </c>
      <c r="E225" s="3" t="s">
        <v>676</v>
      </c>
      <c r="F225" s="3" t="s">
        <v>677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5" x14ac:dyDescent="0.25">
      <c r="A226" s="3" t="s">
        <v>408</v>
      </c>
      <c r="B226" s="3" t="s">
        <v>4</v>
      </c>
      <c r="C226" s="3" t="s">
        <v>9</v>
      </c>
      <c r="D226" s="3" t="s">
        <v>678</v>
      </c>
      <c r="E226" s="3" t="s">
        <v>679</v>
      </c>
      <c r="F226" s="3" t="s">
        <v>680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5" x14ac:dyDescent="0.25">
      <c r="A227" s="3" t="s">
        <v>408</v>
      </c>
      <c r="B227" s="3" t="s">
        <v>4</v>
      </c>
      <c r="C227" s="3" t="s">
        <v>9</v>
      </c>
      <c r="D227" s="3" t="s">
        <v>681</v>
      </c>
      <c r="E227" s="3" t="s">
        <v>682</v>
      </c>
      <c r="F227" s="3" t="s">
        <v>683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31" x14ac:dyDescent="0.25">
      <c r="A228" s="3" t="s">
        <v>408</v>
      </c>
      <c r="B228" s="3" t="s">
        <v>4</v>
      </c>
      <c r="C228" s="3" t="s">
        <v>9</v>
      </c>
      <c r="D228" s="3" t="s">
        <v>684</v>
      </c>
      <c r="E228" s="3" t="s">
        <v>685</v>
      </c>
      <c r="F228" s="3" t="s">
        <v>686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5" x14ac:dyDescent="0.25">
      <c r="A229" s="3" t="s">
        <v>408</v>
      </c>
      <c r="B229" s="3" t="s">
        <v>4</v>
      </c>
      <c r="C229" s="3" t="s">
        <v>9</v>
      </c>
      <c r="D229" s="3" t="s">
        <v>687</v>
      </c>
      <c r="E229" s="3" t="s">
        <v>688</v>
      </c>
      <c r="F229" s="3" t="s">
        <v>689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5" x14ac:dyDescent="0.25">
      <c r="A230" s="3" t="s">
        <v>408</v>
      </c>
      <c r="B230" s="3" t="s">
        <v>4</v>
      </c>
      <c r="C230" s="3" t="s">
        <v>9</v>
      </c>
      <c r="D230" s="3" t="s">
        <v>690</v>
      </c>
      <c r="E230" s="3" t="s">
        <v>691</v>
      </c>
      <c r="F230" s="3" t="s">
        <v>692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5" x14ac:dyDescent="0.25">
      <c r="A231" s="3" t="s">
        <v>408</v>
      </c>
      <c r="B231" s="3" t="s">
        <v>4</v>
      </c>
      <c r="C231" s="3" t="s">
        <v>9</v>
      </c>
      <c r="D231" s="3" t="s">
        <v>693</v>
      </c>
      <c r="E231" s="3" t="s">
        <v>694</v>
      </c>
      <c r="F231" s="3" t="s">
        <v>695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5" x14ac:dyDescent="0.25">
      <c r="A232" s="3" t="s">
        <v>408</v>
      </c>
      <c r="B232" s="3" t="s">
        <v>4</v>
      </c>
      <c r="C232" s="3" t="s">
        <v>9</v>
      </c>
      <c r="D232" s="3" t="s">
        <v>696</v>
      </c>
      <c r="E232" s="3" t="s">
        <v>697</v>
      </c>
      <c r="F232" s="3" t="s">
        <v>698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5" x14ac:dyDescent="0.25">
      <c r="A233" s="3" t="s">
        <v>408</v>
      </c>
      <c r="B233" s="3" t="s">
        <v>4</v>
      </c>
      <c r="C233" s="3" t="s">
        <v>9</v>
      </c>
      <c r="D233" s="3" t="s">
        <v>699</v>
      </c>
      <c r="E233" s="3" t="s">
        <v>700</v>
      </c>
      <c r="F233" s="3" t="s">
        <v>701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5" x14ac:dyDescent="0.25">
      <c r="A234" s="3" t="s">
        <v>408</v>
      </c>
      <c r="B234" s="3" t="s">
        <v>4</v>
      </c>
      <c r="C234" s="3" t="s">
        <v>9</v>
      </c>
      <c r="D234" s="3" t="s">
        <v>702</v>
      </c>
      <c r="E234" s="3" t="s">
        <v>703</v>
      </c>
      <c r="F234" s="3" t="s">
        <v>704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5" x14ac:dyDescent="0.25">
      <c r="A235" s="3" t="s">
        <v>408</v>
      </c>
      <c r="B235" s="3" t="s">
        <v>4</v>
      </c>
      <c r="C235" s="3" t="s">
        <v>9</v>
      </c>
      <c r="D235" s="3" t="s">
        <v>705</v>
      </c>
      <c r="E235" s="3" t="s">
        <v>706</v>
      </c>
      <c r="F235" s="3" t="s">
        <v>707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5" x14ac:dyDescent="0.25">
      <c r="A236" s="3" t="s">
        <v>408</v>
      </c>
      <c r="B236" s="3" t="s">
        <v>4</v>
      </c>
      <c r="C236" s="3" t="s">
        <v>9</v>
      </c>
      <c r="D236" s="3" t="s">
        <v>708</v>
      </c>
      <c r="E236" s="3" t="s">
        <v>709</v>
      </c>
      <c r="F236" s="3" t="s">
        <v>710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5" x14ac:dyDescent="0.25">
      <c r="A237" s="3" t="s">
        <v>408</v>
      </c>
      <c r="B237" s="3" t="s">
        <v>4</v>
      </c>
      <c r="C237" s="3" t="s">
        <v>9</v>
      </c>
      <c r="D237" s="3" t="s">
        <v>711</v>
      </c>
      <c r="E237" s="3" t="s">
        <v>712</v>
      </c>
      <c r="F237" s="3" t="s">
        <v>713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5" x14ac:dyDescent="0.25">
      <c r="A238" s="3" t="s">
        <v>408</v>
      </c>
      <c r="B238" s="3" t="s">
        <v>4</v>
      </c>
      <c r="C238" s="3" t="s">
        <v>9</v>
      </c>
      <c r="D238" s="3" t="s">
        <v>714</v>
      </c>
      <c r="E238" s="3" t="s">
        <v>715</v>
      </c>
      <c r="F238" s="3" t="s">
        <v>716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5" x14ac:dyDescent="0.25">
      <c r="A239" s="3" t="s">
        <v>408</v>
      </c>
      <c r="B239" s="3" t="s">
        <v>4</v>
      </c>
      <c r="C239" s="3" t="s">
        <v>9</v>
      </c>
      <c r="D239" s="3" t="s">
        <v>717</v>
      </c>
      <c r="E239" s="3" t="s">
        <v>718</v>
      </c>
      <c r="F239" s="3" t="s">
        <v>719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31" x14ac:dyDescent="0.25">
      <c r="A240" s="3" t="s">
        <v>408</v>
      </c>
      <c r="B240" s="3" t="s">
        <v>4</v>
      </c>
      <c r="C240" s="3" t="s">
        <v>9</v>
      </c>
      <c r="D240" s="3" t="s">
        <v>720</v>
      </c>
      <c r="E240" s="3" t="s">
        <v>721</v>
      </c>
      <c r="F240" s="3" t="s">
        <v>722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5" x14ac:dyDescent="0.25">
      <c r="A241" s="3" t="s">
        <v>408</v>
      </c>
      <c r="B241" s="3" t="s">
        <v>4</v>
      </c>
      <c r="C241" s="3" t="s">
        <v>9</v>
      </c>
      <c r="D241" s="3" t="s">
        <v>723</v>
      </c>
      <c r="E241" s="3" t="s">
        <v>724</v>
      </c>
      <c r="F241" s="3" t="s">
        <v>725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5" x14ac:dyDescent="0.25">
      <c r="A242" s="3" t="s">
        <v>408</v>
      </c>
      <c r="B242" s="3" t="s">
        <v>4</v>
      </c>
      <c r="C242" s="3" t="s">
        <v>9</v>
      </c>
      <c r="D242" s="3" t="s">
        <v>726</v>
      </c>
      <c r="E242" s="3" t="s">
        <v>727</v>
      </c>
      <c r="F242" s="3" t="s">
        <v>728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5" x14ac:dyDescent="0.25">
      <c r="A243" s="3" t="s">
        <v>408</v>
      </c>
      <c r="B243" s="3" t="s">
        <v>4</v>
      </c>
      <c r="C243" s="3" t="s">
        <v>9</v>
      </c>
      <c r="D243" s="3" t="s">
        <v>729</v>
      </c>
      <c r="E243" s="3" t="s">
        <v>730</v>
      </c>
      <c r="F243" s="3" t="s">
        <v>731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5" x14ac:dyDescent="0.25">
      <c r="A244" s="3" t="s">
        <v>408</v>
      </c>
      <c r="B244" s="3" t="s">
        <v>4</v>
      </c>
      <c r="C244" s="3" t="s">
        <v>9</v>
      </c>
      <c r="D244" s="3" t="s">
        <v>732</v>
      </c>
      <c r="E244" s="3" t="s">
        <v>733</v>
      </c>
      <c r="F244" s="3" t="s">
        <v>734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5" x14ac:dyDescent="0.25">
      <c r="A245" s="3" t="s">
        <v>408</v>
      </c>
      <c r="B245" s="3" t="s">
        <v>4</v>
      </c>
      <c r="C245" s="3" t="s">
        <v>9</v>
      </c>
      <c r="D245" s="3" t="s">
        <v>735</v>
      </c>
      <c r="E245" s="3" t="s">
        <v>736</v>
      </c>
      <c r="F245" s="3" t="s">
        <v>737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5" x14ac:dyDescent="0.25">
      <c r="A246" s="3" t="s">
        <v>408</v>
      </c>
      <c r="B246" s="3" t="s">
        <v>4</v>
      </c>
      <c r="C246" s="3" t="s">
        <v>9</v>
      </c>
      <c r="D246" s="3" t="s">
        <v>738</v>
      </c>
      <c r="E246" s="3" t="s">
        <v>739</v>
      </c>
      <c r="F246" s="3" t="s">
        <v>740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5" x14ac:dyDescent="0.25">
      <c r="A247" s="3" t="s">
        <v>408</v>
      </c>
      <c r="B247" s="3" t="s">
        <v>4</v>
      </c>
      <c r="C247" s="3" t="s">
        <v>9</v>
      </c>
      <c r="D247" s="3" t="s">
        <v>741</v>
      </c>
      <c r="E247" s="3" t="s">
        <v>742</v>
      </c>
      <c r="F247" s="3" t="s">
        <v>743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5" x14ac:dyDescent="0.25">
      <c r="A248" s="3" t="s">
        <v>408</v>
      </c>
      <c r="B248" s="3" t="s">
        <v>4</v>
      </c>
      <c r="C248" s="3" t="s">
        <v>9</v>
      </c>
      <c r="D248" s="3" t="s">
        <v>744</v>
      </c>
      <c r="E248" s="3" t="s">
        <v>745</v>
      </c>
      <c r="F248" s="3" t="s">
        <v>746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5" x14ac:dyDescent="0.25">
      <c r="A249" s="3" t="s">
        <v>408</v>
      </c>
      <c r="B249" s="3" t="s">
        <v>4</v>
      </c>
      <c r="C249" s="3" t="s">
        <v>9</v>
      </c>
      <c r="D249" s="3" t="s">
        <v>747</v>
      </c>
      <c r="E249" s="3" t="s">
        <v>748</v>
      </c>
      <c r="F249" s="3" t="s">
        <v>749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5" x14ac:dyDescent="0.25">
      <c r="A250" s="3" t="s">
        <v>408</v>
      </c>
      <c r="B250" s="3" t="s">
        <v>4</v>
      </c>
      <c r="C250" s="3" t="s">
        <v>9</v>
      </c>
      <c r="D250" s="3" t="s">
        <v>750</v>
      </c>
      <c r="E250" s="3" t="s">
        <v>751</v>
      </c>
      <c r="F250" s="3" t="s">
        <v>752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5" x14ac:dyDescent="0.25">
      <c r="A251" s="3" t="s">
        <v>408</v>
      </c>
      <c r="B251" s="3" t="s">
        <v>4</v>
      </c>
      <c r="C251" s="3" t="s">
        <v>9</v>
      </c>
      <c r="D251" s="3" t="s">
        <v>753</v>
      </c>
      <c r="E251" s="3" t="s">
        <v>754</v>
      </c>
      <c r="F251" s="3" t="s">
        <v>755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5" x14ac:dyDescent="0.25">
      <c r="A252" s="3" t="s">
        <v>408</v>
      </c>
      <c r="B252" s="3" t="s">
        <v>4</v>
      </c>
      <c r="C252" s="3" t="s">
        <v>9</v>
      </c>
      <c r="D252" s="3" t="s">
        <v>756</v>
      </c>
      <c r="E252" s="3" t="s">
        <v>757</v>
      </c>
      <c r="F252" s="3" t="s">
        <v>758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5" x14ac:dyDescent="0.25">
      <c r="A253" s="3" t="s">
        <v>408</v>
      </c>
      <c r="B253" s="3" t="s">
        <v>4</v>
      </c>
      <c r="C253" s="3" t="s">
        <v>9</v>
      </c>
      <c r="D253" s="3" t="s">
        <v>759</v>
      </c>
      <c r="E253" s="3" t="s">
        <v>760</v>
      </c>
      <c r="F253" s="3" t="s">
        <v>761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31" x14ac:dyDescent="0.25">
      <c r="A254" s="3" t="s">
        <v>408</v>
      </c>
      <c r="B254" s="3" t="s">
        <v>4</v>
      </c>
      <c r="C254" s="3" t="s">
        <v>9</v>
      </c>
      <c r="D254" s="3" t="s">
        <v>762</v>
      </c>
      <c r="E254" s="3" t="s">
        <v>763</v>
      </c>
      <c r="F254" s="3" t="s">
        <v>764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5" x14ac:dyDescent="0.25">
      <c r="A255" s="3" t="s">
        <v>408</v>
      </c>
      <c r="B255" s="3" t="s">
        <v>4</v>
      </c>
      <c r="C255" s="3" t="s">
        <v>9</v>
      </c>
      <c r="D255" s="3" t="s">
        <v>765</v>
      </c>
      <c r="E255" s="3" t="s">
        <v>766</v>
      </c>
      <c r="F255" s="3" t="s">
        <v>767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5" x14ac:dyDescent="0.25">
      <c r="A256" s="3" t="s">
        <v>408</v>
      </c>
      <c r="B256" s="3" t="s">
        <v>4</v>
      </c>
      <c r="C256" s="3" t="s">
        <v>9</v>
      </c>
      <c r="D256" s="3" t="s">
        <v>768</v>
      </c>
      <c r="E256" s="3" t="s">
        <v>769</v>
      </c>
      <c r="F256" s="3" t="s">
        <v>770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5" x14ac:dyDescent="0.25">
      <c r="A257" s="3" t="s">
        <v>408</v>
      </c>
      <c r="B257" s="3" t="s">
        <v>4</v>
      </c>
      <c r="C257" s="3" t="s">
        <v>9</v>
      </c>
      <c r="D257" s="3" t="s">
        <v>771</v>
      </c>
      <c r="E257" s="3" t="s">
        <v>772</v>
      </c>
      <c r="F257" s="3" t="s">
        <v>773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5" x14ac:dyDescent="0.25">
      <c r="A258" s="3" t="s">
        <v>408</v>
      </c>
      <c r="B258" s="3" t="s">
        <v>4</v>
      </c>
      <c r="C258" s="3" t="s">
        <v>9</v>
      </c>
      <c r="D258" s="3" t="s">
        <v>774</v>
      </c>
      <c r="E258" s="3" t="s">
        <v>775</v>
      </c>
      <c r="F258" s="3" t="s">
        <v>776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5" x14ac:dyDescent="0.25">
      <c r="A259" s="3" t="s">
        <v>408</v>
      </c>
      <c r="B259" s="3" t="s">
        <v>4</v>
      </c>
      <c r="C259" s="3" t="s">
        <v>9</v>
      </c>
      <c r="D259" s="3" t="s">
        <v>777</v>
      </c>
      <c r="E259" s="3" t="s">
        <v>778</v>
      </c>
      <c r="F259" s="3" t="s">
        <v>779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5" x14ac:dyDescent="0.25">
      <c r="A260" s="3" t="s">
        <v>408</v>
      </c>
      <c r="B260" s="3" t="s">
        <v>4</v>
      </c>
      <c r="C260" s="3" t="s">
        <v>9</v>
      </c>
      <c r="D260" s="3" t="s">
        <v>780</v>
      </c>
      <c r="E260" s="3" t="s">
        <v>781</v>
      </c>
      <c r="F260" s="3" t="s">
        <v>782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31" x14ac:dyDescent="0.25">
      <c r="A261" s="3" t="s">
        <v>408</v>
      </c>
      <c r="B261" s="3" t="s">
        <v>4</v>
      </c>
      <c r="C261" s="3" t="s">
        <v>9</v>
      </c>
      <c r="D261" s="3" t="s">
        <v>783</v>
      </c>
      <c r="E261" s="3" t="s">
        <v>784</v>
      </c>
      <c r="F261" s="3" t="s">
        <v>785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5" x14ac:dyDescent="0.25">
      <c r="A262" s="3" t="s">
        <v>408</v>
      </c>
      <c r="B262" s="3" t="s">
        <v>4</v>
      </c>
      <c r="C262" s="3" t="s">
        <v>9</v>
      </c>
      <c r="D262" s="3" t="s">
        <v>786</v>
      </c>
      <c r="E262" s="3" t="s">
        <v>787</v>
      </c>
      <c r="F262" s="3" t="s">
        <v>788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5" x14ac:dyDescent="0.25">
      <c r="A263" s="3" t="s">
        <v>408</v>
      </c>
      <c r="B263" s="3" t="s">
        <v>4</v>
      </c>
      <c r="C263" s="3" t="s">
        <v>9</v>
      </c>
      <c r="D263" s="3" t="s">
        <v>789</v>
      </c>
      <c r="E263" s="3" t="s">
        <v>790</v>
      </c>
      <c r="F263" s="3" t="s">
        <v>791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31" x14ac:dyDescent="0.25">
      <c r="A264" s="3" t="s">
        <v>408</v>
      </c>
      <c r="B264" s="3" t="s">
        <v>4</v>
      </c>
      <c r="C264" s="3" t="s">
        <v>9</v>
      </c>
      <c r="D264" s="3" t="s">
        <v>792</v>
      </c>
      <c r="E264" s="3" t="s">
        <v>793</v>
      </c>
      <c r="F264" s="3" t="s">
        <v>794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5" x14ac:dyDescent="0.25">
      <c r="A265" s="3" t="s">
        <v>408</v>
      </c>
      <c r="B265" s="3" t="s">
        <v>4</v>
      </c>
      <c r="C265" s="3" t="s">
        <v>9</v>
      </c>
      <c r="D265" s="3" t="s">
        <v>795</v>
      </c>
      <c r="E265" s="3" t="s">
        <v>796</v>
      </c>
      <c r="F265" s="3" t="s">
        <v>797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31" x14ac:dyDescent="0.25">
      <c r="A266" s="3" t="s">
        <v>408</v>
      </c>
      <c r="B266" s="3" t="s">
        <v>4</v>
      </c>
      <c r="C266" s="3" t="s">
        <v>9</v>
      </c>
      <c r="D266" s="3" t="s">
        <v>798</v>
      </c>
      <c r="E266" s="3" t="s">
        <v>799</v>
      </c>
      <c r="F266" s="3" t="s">
        <v>800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5" x14ac:dyDescent="0.25">
      <c r="A267" s="3" t="s">
        <v>408</v>
      </c>
      <c r="B267" s="3" t="s">
        <v>4</v>
      </c>
      <c r="C267" s="3" t="s">
        <v>9</v>
      </c>
      <c r="D267" s="3" t="s">
        <v>801</v>
      </c>
      <c r="E267" s="3" t="s">
        <v>802</v>
      </c>
      <c r="F267" s="3" t="s">
        <v>803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5" x14ac:dyDescent="0.25">
      <c r="A268" s="3" t="s">
        <v>408</v>
      </c>
      <c r="B268" s="3" t="s">
        <v>4</v>
      </c>
      <c r="C268" s="3" t="s">
        <v>9</v>
      </c>
      <c r="D268" s="3" t="s">
        <v>804</v>
      </c>
      <c r="E268" s="3" t="s">
        <v>805</v>
      </c>
      <c r="F268" s="3" t="s">
        <v>806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5" x14ac:dyDescent="0.25">
      <c r="A269" s="3" t="s">
        <v>408</v>
      </c>
      <c r="B269" s="3" t="s">
        <v>4</v>
      </c>
      <c r="C269" s="3" t="s">
        <v>9</v>
      </c>
      <c r="D269" s="3" t="s">
        <v>807</v>
      </c>
      <c r="E269" s="3" t="s">
        <v>808</v>
      </c>
      <c r="F269" s="3" t="s">
        <v>809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5" x14ac:dyDescent="0.25">
      <c r="A270" s="3" t="s">
        <v>408</v>
      </c>
      <c r="B270" s="3" t="s">
        <v>4</v>
      </c>
      <c r="C270" s="3" t="s">
        <v>9</v>
      </c>
      <c r="D270" s="3" t="s">
        <v>810</v>
      </c>
      <c r="E270" s="3" t="s">
        <v>811</v>
      </c>
      <c r="F270" s="3" t="s">
        <v>812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31" x14ac:dyDescent="0.25">
      <c r="A271" s="3" t="s">
        <v>408</v>
      </c>
      <c r="B271" s="3" t="s">
        <v>4</v>
      </c>
      <c r="C271" s="3" t="s">
        <v>9</v>
      </c>
      <c r="D271" s="3" t="s">
        <v>813</v>
      </c>
      <c r="E271" s="3" t="s">
        <v>814</v>
      </c>
      <c r="F271" s="3" t="s">
        <v>815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5" x14ac:dyDescent="0.25">
      <c r="A272" s="3" t="s">
        <v>408</v>
      </c>
      <c r="B272" s="3" t="s">
        <v>4</v>
      </c>
      <c r="C272" s="3" t="s">
        <v>9</v>
      </c>
      <c r="D272" s="3" t="s">
        <v>816</v>
      </c>
      <c r="E272" s="3" t="s">
        <v>817</v>
      </c>
      <c r="F272" s="3" t="s">
        <v>818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31" x14ac:dyDescent="0.25">
      <c r="A273" s="3" t="s">
        <v>408</v>
      </c>
      <c r="B273" s="3" t="s">
        <v>4</v>
      </c>
      <c r="C273" s="3" t="s">
        <v>9</v>
      </c>
      <c r="D273" s="3" t="s">
        <v>819</v>
      </c>
      <c r="E273" s="3" t="s">
        <v>820</v>
      </c>
      <c r="F273" s="3" t="s">
        <v>821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5" x14ac:dyDescent="0.25">
      <c r="A274" s="3" t="s">
        <v>408</v>
      </c>
      <c r="B274" s="3" t="s">
        <v>4</v>
      </c>
      <c r="C274" s="3" t="s">
        <v>9</v>
      </c>
      <c r="D274" s="3" t="s">
        <v>822</v>
      </c>
      <c r="E274" s="3" t="s">
        <v>823</v>
      </c>
      <c r="F274" s="3" t="s">
        <v>824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5" x14ac:dyDescent="0.25">
      <c r="A275" s="3" t="s">
        <v>408</v>
      </c>
      <c r="B275" s="3" t="s">
        <v>4</v>
      </c>
      <c r="C275" s="3" t="s">
        <v>9</v>
      </c>
      <c r="D275" s="3" t="s">
        <v>825</v>
      </c>
      <c r="E275" s="3" t="s">
        <v>826</v>
      </c>
      <c r="F275" s="3" t="s">
        <v>827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31" x14ac:dyDescent="0.25">
      <c r="A276" s="3" t="s">
        <v>408</v>
      </c>
      <c r="B276" s="3" t="s">
        <v>4</v>
      </c>
      <c r="C276" s="3" t="s">
        <v>9</v>
      </c>
      <c r="D276" s="3" t="s">
        <v>828</v>
      </c>
      <c r="E276" s="3" t="s">
        <v>829</v>
      </c>
      <c r="F276" s="3" t="s">
        <v>830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31" x14ac:dyDescent="0.25">
      <c r="A277" s="3" t="s">
        <v>831</v>
      </c>
      <c r="B277" s="3" t="s">
        <v>4</v>
      </c>
      <c r="C277" s="3" t="s">
        <v>9</v>
      </c>
      <c r="D277" s="3" t="s">
        <v>832</v>
      </c>
      <c r="E277" s="3" t="s">
        <v>833</v>
      </c>
      <c r="F277" s="3" t="s">
        <v>834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5" x14ac:dyDescent="0.25">
      <c r="A278" s="3" t="s">
        <v>831</v>
      </c>
      <c r="B278" s="3" t="s">
        <v>4</v>
      </c>
      <c r="C278" s="3" t="s">
        <v>9</v>
      </c>
      <c r="D278" s="3" t="s">
        <v>835</v>
      </c>
      <c r="E278" s="3" t="s">
        <v>836</v>
      </c>
      <c r="F278" s="3" t="s">
        <v>837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31" x14ac:dyDescent="0.25">
      <c r="A279" s="3" t="s">
        <v>831</v>
      </c>
      <c r="B279" s="3" t="s">
        <v>4</v>
      </c>
      <c r="C279" s="3" t="s">
        <v>9</v>
      </c>
      <c r="D279" s="3" t="s">
        <v>838</v>
      </c>
      <c r="E279" s="3" t="s">
        <v>839</v>
      </c>
      <c r="F279" s="3" t="s">
        <v>840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5" x14ac:dyDescent="0.25">
      <c r="A280" s="3" t="s">
        <v>8</v>
      </c>
      <c r="B280" s="3" t="s">
        <v>4</v>
      </c>
      <c r="C280" s="3" t="s">
        <v>9</v>
      </c>
      <c r="D280" s="3" t="s">
        <v>841</v>
      </c>
      <c r="E280" s="3" t="s">
        <v>842</v>
      </c>
      <c r="F280" s="3" t="s">
        <v>843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5" x14ac:dyDescent="0.25">
      <c r="A281" s="3" t="s">
        <v>831</v>
      </c>
      <c r="B281" s="3" t="s">
        <v>4</v>
      </c>
      <c r="C281" s="3" t="s">
        <v>9</v>
      </c>
      <c r="D281" s="3" t="s">
        <v>844</v>
      </c>
      <c r="E281" s="3" t="s">
        <v>845</v>
      </c>
      <c r="F281" s="3" t="s">
        <v>846</v>
      </c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5" x14ac:dyDescent="0.25">
      <c r="A282" s="3" t="s">
        <v>831</v>
      </c>
      <c r="B282" s="3" t="s">
        <v>4</v>
      </c>
      <c r="C282" s="3" t="s">
        <v>9</v>
      </c>
      <c r="D282" s="3" t="s">
        <v>847</v>
      </c>
      <c r="E282" s="3" t="s">
        <v>848</v>
      </c>
      <c r="F282" s="3" t="s">
        <v>849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5" x14ac:dyDescent="0.25">
      <c r="A283" s="3" t="s">
        <v>831</v>
      </c>
      <c r="B283" s="3" t="s">
        <v>4</v>
      </c>
      <c r="C283" s="3" t="s">
        <v>9</v>
      </c>
      <c r="D283" s="3" t="s">
        <v>850</v>
      </c>
      <c r="E283" s="3" t="s">
        <v>851</v>
      </c>
      <c r="F283" s="3" t="s">
        <v>852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5" x14ac:dyDescent="0.25">
      <c r="A284" s="3" t="s">
        <v>831</v>
      </c>
      <c r="B284" s="3" t="s">
        <v>4</v>
      </c>
      <c r="C284" s="3" t="s">
        <v>9</v>
      </c>
      <c r="D284" s="3" t="s">
        <v>853</v>
      </c>
      <c r="E284" s="3" t="s">
        <v>854</v>
      </c>
      <c r="F284" s="3" t="s">
        <v>855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5" x14ac:dyDescent="0.25">
      <c r="A285" s="3" t="s">
        <v>831</v>
      </c>
      <c r="B285" s="3" t="s">
        <v>4</v>
      </c>
      <c r="C285" s="3" t="s">
        <v>9</v>
      </c>
      <c r="D285" s="3" t="s">
        <v>856</v>
      </c>
      <c r="E285" s="3" t="s">
        <v>857</v>
      </c>
      <c r="F285" s="3" t="s">
        <v>858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5" x14ac:dyDescent="0.25">
      <c r="A286" s="3" t="s">
        <v>831</v>
      </c>
      <c r="B286" s="3" t="s">
        <v>4</v>
      </c>
      <c r="C286" s="3" t="s">
        <v>9</v>
      </c>
      <c r="D286" s="3" t="s">
        <v>859</v>
      </c>
      <c r="E286" s="3" t="s">
        <v>860</v>
      </c>
      <c r="F286" s="3" t="s">
        <v>861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5" x14ac:dyDescent="0.25">
      <c r="A287" s="3" t="s">
        <v>831</v>
      </c>
      <c r="B287" s="3" t="s">
        <v>4</v>
      </c>
      <c r="C287" s="3" t="s">
        <v>9</v>
      </c>
      <c r="D287" s="3" t="s">
        <v>862</v>
      </c>
      <c r="E287" s="3" t="s">
        <v>863</v>
      </c>
      <c r="F287" s="3" t="s">
        <v>864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5" x14ac:dyDescent="0.25">
      <c r="A288" s="3" t="s">
        <v>408</v>
      </c>
      <c r="B288" s="3" t="s">
        <v>4</v>
      </c>
      <c r="C288" s="3" t="s">
        <v>9</v>
      </c>
      <c r="D288" s="3" t="s">
        <v>865</v>
      </c>
      <c r="E288" s="3" t="s">
        <v>866</v>
      </c>
      <c r="F288" s="3" t="s">
        <v>867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5" x14ac:dyDescent="0.25">
      <c r="A289" s="3" t="s">
        <v>408</v>
      </c>
      <c r="B289" s="3" t="s">
        <v>4</v>
      </c>
      <c r="C289" s="3" t="s">
        <v>9</v>
      </c>
      <c r="D289" s="3" t="s">
        <v>868</v>
      </c>
      <c r="E289" s="3" t="s">
        <v>869</v>
      </c>
      <c r="F289" s="3" t="s">
        <v>870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5" x14ac:dyDescent="0.25">
      <c r="A290" s="3" t="s">
        <v>831</v>
      </c>
      <c r="B290" s="3" t="s">
        <v>4</v>
      </c>
      <c r="C290" s="3" t="s">
        <v>9</v>
      </c>
      <c r="D290" s="3" t="s">
        <v>871</v>
      </c>
      <c r="E290" s="3" t="s">
        <v>872</v>
      </c>
      <c r="F290" s="3" t="s">
        <v>873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31" x14ac:dyDescent="0.25">
      <c r="A291" s="3" t="s">
        <v>831</v>
      </c>
      <c r="B291" s="3" t="s">
        <v>4</v>
      </c>
      <c r="C291" s="3" t="s">
        <v>9</v>
      </c>
      <c r="D291" s="3" t="s">
        <v>874</v>
      </c>
      <c r="E291" s="3" t="s">
        <v>875</v>
      </c>
      <c r="F291" s="3" t="s">
        <v>876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5" x14ac:dyDescent="0.25">
      <c r="A292" s="3" t="s">
        <v>831</v>
      </c>
      <c r="B292" s="3" t="s">
        <v>4</v>
      </c>
      <c r="C292" s="3" t="s">
        <v>9</v>
      </c>
      <c r="D292" s="3" t="s">
        <v>877</v>
      </c>
      <c r="E292" s="3" t="s">
        <v>878</v>
      </c>
      <c r="F292" s="3" t="s">
        <v>879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31" x14ac:dyDescent="0.25">
      <c r="A293" s="3" t="s">
        <v>831</v>
      </c>
      <c r="B293" s="3" t="s">
        <v>4</v>
      </c>
      <c r="C293" s="3" t="s">
        <v>9</v>
      </c>
      <c r="D293" s="3" t="s">
        <v>880</v>
      </c>
      <c r="E293" s="3" t="s">
        <v>881</v>
      </c>
      <c r="F293" s="3" t="s">
        <v>882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5" x14ac:dyDescent="0.25">
      <c r="A294" s="3" t="s">
        <v>831</v>
      </c>
      <c r="B294" s="3" t="s">
        <v>4</v>
      </c>
      <c r="C294" s="3" t="s">
        <v>9</v>
      </c>
      <c r="D294" s="3" t="s">
        <v>883</v>
      </c>
      <c r="E294" s="3" t="s">
        <v>884</v>
      </c>
      <c r="F294" s="3" t="s">
        <v>885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5" x14ac:dyDescent="0.25">
      <c r="A295" s="3" t="s">
        <v>831</v>
      </c>
      <c r="B295" s="3" t="s">
        <v>4</v>
      </c>
      <c r="C295" s="3" t="s">
        <v>9</v>
      </c>
      <c r="D295" s="3" t="s">
        <v>886</v>
      </c>
      <c r="E295" s="3" t="s">
        <v>887</v>
      </c>
      <c r="F295" s="3" t="s">
        <v>888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5" x14ac:dyDescent="0.25">
      <c r="A296" s="3" t="s">
        <v>831</v>
      </c>
      <c r="B296" s="3" t="s">
        <v>4</v>
      </c>
      <c r="C296" s="3" t="s">
        <v>9</v>
      </c>
      <c r="D296" s="3" t="s">
        <v>889</v>
      </c>
      <c r="E296" s="3" t="s">
        <v>890</v>
      </c>
      <c r="F296" s="3" t="s">
        <v>891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31" x14ac:dyDescent="0.25">
      <c r="A297" s="3" t="s">
        <v>831</v>
      </c>
      <c r="B297" s="3" t="s">
        <v>4</v>
      </c>
      <c r="C297" s="3" t="s">
        <v>9</v>
      </c>
      <c r="D297" s="3" t="s">
        <v>892</v>
      </c>
      <c r="E297" s="3" t="s">
        <v>893</v>
      </c>
      <c r="F297" s="3" t="s">
        <v>894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5" x14ac:dyDescent="0.25">
      <c r="A298" s="3" t="s">
        <v>831</v>
      </c>
      <c r="B298" s="3" t="s">
        <v>4</v>
      </c>
      <c r="C298" s="3" t="s">
        <v>9</v>
      </c>
      <c r="D298" s="3" t="s">
        <v>895</v>
      </c>
      <c r="E298" s="3" t="s">
        <v>896</v>
      </c>
      <c r="F298" s="3" t="s">
        <v>897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5" x14ac:dyDescent="0.25">
      <c r="A299" s="3" t="s">
        <v>831</v>
      </c>
      <c r="B299" s="3" t="s">
        <v>4</v>
      </c>
      <c r="C299" s="3" t="s">
        <v>9</v>
      </c>
      <c r="D299" s="3" t="s">
        <v>898</v>
      </c>
      <c r="E299" s="3" t="s">
        <v>899</v>
      </c>
      <c r="F299" s="3" t="s">
        <v>900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31" x14ac:dyDescent="0.25">
      <c r="A300" s="3" t="s">
        <v>831</v>
      </c>
      <c r="B300" s="3" t="s">
        <v>4</v>
      </c>
      <c r="C300" s="3" t="s">
        <v>9</v>
      </c>
      <c r="D300" s="3" t="s">
        <v>901</v>
      </c>
      <c r="E300" s="3" t="s">
        <v>902</v>
      </c>
      <c r="F300" s="3" t="s">
        <v>903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31" x14ac:dyDescent="0.25">
      <c r="A301" s="3" t="s">
        <v>831</v>
      </c>
      <c r="B301" s="3" t="s">
        <v>4</v>
      </c>
      <c r="C301" s="3" t="s">
        <v>9</v>
      </c>
      <c r="D301" s="3" t="s">
        <v>904</v>
      </c>
      <c r="E301" s="3" t="s">
        <v>905</v>
      </c>
      <c r="F301" s="3" t="s">
        <v>906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5" x14ac:dyDescent="0.25">
      <c r="A302" s="3" t="s">
        <v>831</v>
      </c>
      <c r="B302" s="3" t="s">
        <v>4</v>
      </c>
      <c r="C302" s="3" t="s">
        <v>9</v>
      </c>
      <c r="D302" s="3" t="s">
        <v>907</v>
      </c>
      <c r="E302" s="3" t="s">
        <v>908</v>
      </c>
      <c r="F302" s="3" t="s">
        <v>909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31" x14ac:dyDescent="0.25">
      <c r="A303" s="3" t="s">
        <v>831</v>
      </c>
      <c r="B303" s="3" t="s">
        <v>4</v>
      </c>
      <c r="C303" s="3" t="s">
        <v>9</v>
      </c>
      <c r="D303" s="3" t="s">
        <v>910</v>
      </c>
      <c r="E303" s="3" t="s">
        <v>911</v>
      </c>
      <c r="F303" s="3" t="s">
        <v>912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5" x14ac:dyDescent="0.25">
      <c r="A304" s="3" t="s">
        <v>831</v>
      </c>
      <c r="B304" s="3" t="s">
        <v>4</v>
      </c>
      <c r="C304" s="3" t="s">
        <v>9</v>
      </c>
      <c r="D304" s="3" t="s">
        <v>913</v>
      </c>
      <c r="E304" s="3" t="s">
        <v>914</v>
      </c>
      <c r="F304" s="3" t="s">
        <v>915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31" x14ac:dyDescent="0.25">
      <c r="A305" s="3" t="s">
        <v>916</v>
      </c>
      <c r="B305" s="3" t="s">
        <v>4</v>
      </c>
      <c r="C305" s="3" t="s">
        <v>9</v>
      </c>
      <c r="D305" s="3" t="s">
        <v>917</v>
      </c>
      <c r="E305" s="3" t="s">
        <v>918</v>
      </c>
      <c r="F305" s="3" t="s">
        <v>919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31" x14ac:dyDescent="0.25">
      <c r="A306" s="3" t="s">
        <v>916</v>
      </c>
      <c r="B306" s="3" t="s">
        <v>4</v>
      </c>
      <c r="C306" s="3" t="s">
        <v>9</v>
      </c>
      <c r="D306" s="3" t="s">
        <v>920</v>
      </c>
      <c r="E306" s="3" t="s">
        <v>921</v>
      </c>
      <c r="F306" s="3" t="s">
        <v>922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31" x14ac:dyDescent="0.25">
      <c r="A307" s="3" t="s">
        <v>916</v>
      </c>
      <c r="B307" s="3" t="s">
        <v>4</v>
      </c>
      <c r="C307" s="3" t="s">
        <v>9</v>
      </c>
      <c r="D307" s="3" t="s">
        <v>923</v>
      </c>
      <c r="E307" s="3" t="s">
        <v>924</v>
      </c>
      <c r="F307" s="3" t="s">
        <v>925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31" x14ac:dyDescent="0.25">
      <c r="A308" s="3" t="s">
        <v>916</v>
      </c>
      <c r="B308" s="3" t="s">
        <v>4</v>
      </c>
      <c r="C308" s="3" t="s">
        <v>9</v>
      </c>
      <c r="D308" s="3" t="s">
        <v>926</v>
      </c>
      <c r="E308" s="3" t="s">
        <v>927</v>
      </c>
      <c r="F308" s="3" t="s">
        <v>928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5" x14ac:dyDescent="0.25">
      <c r="A309" s="3" t="s">
        <v>929</v>
      </c>
      <c r="B309" s="3" t="s">
        <v>4</v>
      </c>
      <c r="C309" s="3" t="s">
        <v>9</v>
      </c>
      <c r="D309" s="3" t="s">
        <v>930</v>
      </c>
      <c r="E309" s="3" t="s">
        <v>931</v>
      </c>
      <c r="F309" s="3" t="s">
        <v>932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5" x14ac:dyDescent="0.25">
      <c r="A310" s="3" t="s">
        <v>929</v>
      </c>
      <c r="B310" s="3" t="s">
        <v>4</v>
      </c>
      <c r="C310" s="3" t="s">
        <v>9</v>
      </c>
      <c r="D310" s="3" t="s">
        <v>933</v>
      </c>
      <c r="E310" s="3" t="s">
        <v>934</v>
      </c>
      <c r="F310" s="3" t="s">
        <v>935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5" x14ac:dyDescent="0.25">
      <c r="A311" s="3" t="s">
        <v>929</v>
      </c>
      <c r="B311" s="3" t="s">
        <v>4</v>
      </c>
      <c r="C311" s="3" t="s">
        <v>9</v>
      </c>
      <c r="D311" s="3" t="s">
        <v>936</v>
      </c>
      <c r="E311" s="3" t="s">
        <v>937</v>
      </c>
      <c r="F311" s="3" t="s">
        <v>938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5" x14ac:dyDescent="0.25">
      <c r="A312" s="3" t="s">
        <v>929</v>
      </c>
      <c r="B312" s="3" t="s">
        <v>4</v>
      </c>
      <c r="C312" s="3" t="s">
        <v>9</v>
      </c>
      <c r="D312" s="3" t="s">
        <v>939</v>
      </c>
      <c r="E312" s="3" t="s">
        <v>940</v>
      </c>
      <c r="F312" s="3" t="s">
        <v>941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5" x14ac:dyDescent="0.25">
      <c r="A313" s="3" t="s">
        <v>929</v>
      </c>
      <c r="B313" s="3" t="s">
        <v>4</v>
      </c>
      <c r="C313" s="3" t="s">
        <v>9</v>
      </c>
      <c r="D313" s="3" t="s">
        <v>942</v>
      </c>
      <c r="E313" s="3" t="s">
        <v>943</v>
      </c>
      <c r="F313" s="3" t="s">
        <v>944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31" x14ac:dyDescent="0.25">
      <c r="A314" s="3" t="s">
        <v>929</v>
      </c>
      <c r="B314" s="3" t="s">
        <v>4</v>
      </c>
      <c r="C314" s="3" t="s">
        <v>9</v>
      </c>
      <c r="D314" s="3" t="s">
        <v>945</v>
      </c>
      <c r="E314" s="3" t="s">
        <v>946</v>
      </c>
      <c r="F314" s="3" t="s">
        <v>947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31" x14ac:dyDescent="0.25">
      <c r="A315" s="3" t="s">
        <v>948</v>
      </c>
      <c r="B315" s="3" t="s">
        <v>4</v>
      </c>
      <c r="C315" s="3" t="s">
        <v>9</v>
      </c>
      <c r="D315" s="3" t="s">
        <v>949</v>
      </c>
      <c r="E315" s="3" t="s">
        <v>950</v>
      </c>
      <c r="F315" s="3" t="s">
        <v>951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5" x14ac:dyDescent="0.25">
      <c r="A316" s="3" t="s">
        <v>952</v>
      </c>
      <c r="B316" s="3" t="s">
        <v>4</v>
      </c>
      <c r="C316" s="3" t="s">
        <v>9</v>
      </c>
      <c r="D316" s="3" t="s">
        <v>953</v>
      </c>
      <c r="E316" s="3" t="s">
        <v>954</v>
      </c>
      <c r="F316" s="3" t="s">
        <v>955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5" x14ac:dyDescent="0.25">
      <c r="A317" s="3" t="s">
        <v>952</v>
      </c>
      <c r="B317" s="3" t="s">
        <v>4</v>
      </c>
      <c r="C317" s="3" t="s">
        <v>9</v>
      </c>
      <c r="D317" s="3" t="s">
        <v>956</v>
      </c>
      <c r="E317" s="3" t="s">
        <v>957</v>
      </c>
      <c r="F317" s="3" t="s">
        <v>958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31" x14ac:dyDescent="0.25">
      <c r="A318" s="3" t="s">
        <v>952</v>
      </c>
      <c r="B318" s="3" t="s">
        <v>4</v>
      </c>
      <c r="C318" s="3" t="s">
        <v>9</v>
      </c>
      <c r="D318" s="3" t="s">
        <v>959</v>
      </c>
      <c r="E318" s="3" t="s">
        <v>960</v>
      </c>
      <c r="F318" s="3" t="s">
        <v>961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5" x14ac:dyDescent="0.25">
      <c r="A319" s="3" t="s">
        <v>952</v>
      </c>
      <c r="B319" s="3" t="s">
        <v>4</v>
      </c>
      <c r="C319" s="3" t="s">
        <v>9</v>
      </c>
      <c r="D319" s="3" t="s">
        <v>962</v>
      </c>
      <c r="E319" s="3" t="s">
        <v>963</v>
      </c>
      <c r="F319" s="3" t="s">
        <v>964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5" x14ac:dyDescent="0.25">
      <c r="A320" s="3" t="s">
        <v>952</v>
      </c>
      <c r="B320" s="3" t="s">
        <v>4</v>
      </c>
      <c r="C320" s="3" t="s">
        <v>9</v>
      </c>
      <c r="D320" s="3" t="s">
        <v>965</v>
      </c>
      <c r="E320" s="3" t="s">
        <v>966</v>
      </c>
      <c r="F320" s="3" t="s">
        <v>967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31" x14ac:dyDescent="0.25">
      <c r="A321" s="3" t="s">
        <v>952</v>
      </c>
      <c r="B321" s="3" t="s">
        <v>4</v>
      </c>
      <c r="C321" s="3" t="s">
        <v>9</v>
      </c>
      <c r="D321" s="3" t="s">
        <v>968</v>
      </c>
      <c r="E321" s="3" t="s">
        <v>969</v>
      </c>
      <c r="F321" s="3" t="s">
        <v>970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5" x14ac:dyDescent="0.25">
      <c r="A322" s="3" t="s">
        <v>952</v>
      </c>
      <c r="B322" s="3" t="s">
        <v>4</v>
      </c>
      <c r="C322" s="3" t="s">
        <v>9</v>
      </c>
      <c r="D322" s="3" t="s">
        <v>971</v>
      </c>
      <c r="E322" s="3" t="s">
        <v>972</v>
      </c>
      <c r="F322" s="3" t="s">
        <v>973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5" x14ac:dyDescent="0.25">
      <c r="A323" s="3" t="s">
        <v>952</v>
      </c>
      <c r="B323" s="3" t="s">
        <v>4</v>
      </c>
      <c r="C323" s="3" t="s">
        <v>9</v>
      </c>
      <c r="D323" s="3" t="s">
        <v>974</v>
      </c>
      <c r="E323" s="3" t="s">
        <v>975</v>
      </c>
      <c r="F323" s="3" t="s">
        <v>976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5" x14ac:dyDescent="0.25">
      <c r="A324" s="3" t="s">
        <v>952</v>
      </c>
      <c r="B324" s="3" t="s">
        <v>4</v>
      </c>
      <c r="C324" s="3" t="s">
        <v>9</v>
      </c>
      <c r="D324" s="3" t="s">
        <v>977</v>
      </c>
      <c r="E324" s="3" t="s">
        <v>978</v>
      </c>
      <c r="F324" s="3" t="s">
        <v>979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5" x14ac:dyDescent="0.25">
      <c r="A325" s="3" t="s">
        <v>952</v>
      </c>
      <c r="B325" s="3" t="s">
        <v>4</v>
      </c>
      <c r="C325" s="3" t="s">
        <v>9</v>
      </c>
      <c r="D325" s="3" t="s">
        <v>980</v>
      </c>
      <c r="E325" s="3" t="s">
        <v>981</v>
      </c>
      <c r="F325" s="3" t="s">
        <v>982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5" x14ac:dyDescent="0.25">
      <c r="A326" s="3"/>
      <c r="B326" s="3"/>
      <c r="C326" s="3"/>
      <c r="D326" s="3"/>
      <c r="E326" s="3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</sheetData>
  <conditionalFormatting sqref="E1:E987">
    <cfRule type="expression" dxfId="0" priority="1">
      <formula>COUNTIF(D:D,D)&gt;1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MENAKA A</cp:lastModifiedBy>
  <dcterms:modified xsi:type="dcterms:W3CDTF">2024-07-31T09:49:15Z</dcterms:modified>
</cp:coreProperties>
</file>