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shpawar/Robocon/stiffmeister/TKR2020/Matlab/Throwing_Mechanism/Dataset/"/>
    </mc:Choice>
  </mc:AlternateContent>
  <xr:revisionPtr revIDLastSave="0" documentId="13_ncr:1_{7167352A-A4B3-CC4E-9CBC-98A9EC47086D}" xr6:coauthVersionLast="45" xr6:coauthVersionMax="45" xr10:uidLastSave="{00000000-0000-0000-0000-000000000000}"/>
  <bookViews>
    <workbookView xWindow="1300" yWindow="460" windowWidth="27120" windowHeight="16060" xr2:uid="{09EC397A-661F-7443-942D-E07B24A580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<sst xmlns="http://schemas.openxmlformats.org/spreadsheetml/2006/main" count="10" uniqueCount="8">
  <si>
    <t>Distance</t>
  </si>
  <si>
    <t>Torque</t>
  </si>
  <si>
    <t>Pressure</t>
  </si>
  <si>
    <t>New Distance</t>
  </si>
  <si>
    <t>New Pressure</t>
  </si>
  <si>
    <t>New Torque</t>
  </si>
  <si>
    <t>Range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</si>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</sst>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Range Vs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Range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Sheet1!$A$2:$A$12</c:f>
              <c:numCache>
                <c:formatCode>General</c:formatCode>
                <c:ptCount val="11"/>
                <c:pt idx="0">
                  <c:v>4</c:v>
                </c:pt>
                <c:pt idx="1">
                  <c:v>4.2</c:v>
                </c:pt>
                <c:pt idx="2">
                  <c:v>4.4000000000000004</c:v>
                </c:pt>
                <c:pt idx="3">
                  <c:v>4.5999999999999996</c:v>
                </c:pt>
                <c:pt idx="4">
                  <c:v>4.8</c:v>
                </c:pt>
                <c:pt idx="5">
                  <c:v>5</c:v>
                </c:pt>
                <c:pt idx="6">
                  <c:v>5.2</c:v>
                </c:pt>
                <c:pt idx="7">
                  <c:v>5.4</c:v>
                </c:pt>
                <c:pt idx="8">
                  <c:v>5.6</c:v>
                </c:pt>
                <c:pt idx="9">
                  <c:v>5.8</c:v>
                </c:pt>
                <c:pt idx="10">
                  <c:v>6</c:v>
                </c:pt>
              </c:numCache>
            </c:numRef>
          </c:xVal>
          <c:yVal>
            <c:numRef>
              <c:f>Sheet1!$B$2:$B$12</c:f>
              <c:numCache>
                <c:formatCode>General</c:formatCode>
                <c:ptCount val="11"/>
                <c:pt idx="0">
                  <c:v>5.0999999999999996</c:v>
                </c:pt>
                <c:pt idx="1">
                  <c:v>5.97</c:v>
                </c:pt>
                <c:pt idx="2">
                  <c:v>6.4930000000000003</c:v>
                </c:pt>
                <c:pt idx="3">
                  <c:v>6.2370000000000001</c:v>
                </c:pt>
                <c:pt idx="4">
                  <c:v>6.39</c:v>
                </c:pt>
                <c:pt idx="5">
                  <c:v>6.6</c:v>
                </c:pt>
                <c:pt idx="6">
                  <c:v>6.7460000000000004</c:v>
                </c:pt>
                <c:pt idx="7">
                  <c:v>7</c:v>
                </c:pt>
                <c:pt idx="8">
                  <c:v>8.5399999999999991</c:v>
                </c:pt>
                <c:pt idx="9">
                  <c:v>9.2270000000000003</c:v>
                </c:pt>
                <c:pt idx="10">
                  <c:v>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B7-F74E-B4C2-98FFA6DCB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337216"/>
        <c:axId val="1050811008"/>
      </c:scatterChart>
      <c:valAx>
        <c:axId val="1055337216"/>
        <c:scaling>
          <c:orientation val="minMax"/>
          <c:min val="3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811008"/>
        <c:crosses val="autoZero"/>
        <c:crossBetween val="midCat"/>
      </c:valAx>
      <c:valAx>
        <c:axId val="1050811008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337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260888</xdr:colOff>
      <xdr:row>14</xdr:row>
      <xdr:rowOff>134682</xdr:rowOff>
    </xdr:from>
    <xdr:to>
      <xdr:col>4</xdr:col>
      <xdr:colOff>9009</xdr:colOff>
      <xdr:row>26</xdr:row>
      <xdr:rowOff>27021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52EA7D-2600-6349-9F07-A46C0290A7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28BB5-414C-EC4B-9579-A365081EE5FF}">
  <dimension ref="A1:T28"/>
  <sheetViews>
    <sheetView tabSelected="1" zoomScale="141" zoomScaleNormal="170" workbookViewId="0"/>
  </sheetViews>
  <sheetFormatPr baseColWidth="10" defaultRowHeight="16" x14ac:dyDescent="0.2"/>
  <cols>
    <col min="1" max="1" width="17.6640625" customWidth="1"/>
    <col min="3" max="3" width="15.5" customWidth="1"/>
    <col min="4" max="4" width="12.83203125" customWidth="1"/>
    <col min="8" max="8" width="14.5" customWidth="1"/>
  </cols>
  <sheetData>
    <row r="1" spans="1:20" x14ac:dyDescent="0.2">
      <c r="A1" s="1" t="s">
        <v>2</v>
      </c>
      <c r="B1" s="2" t="s">
        <v>6</v>
      </c>
      <c r="C1" s="2" t="s">
        <v>5</v>
      </c>
      <c r="O1" s="1" t="s">
        <v>2</v>
      </c>
      <c r="P1" s="2" t="s">
        <v>0</v>
      </c>
      <c r="Q1" s="2" t="s">
        <v>1</v>
      </c>
      <c r="R1" s="2" t="s">
        <v>4</v>
      </c>
      <c r="S1" s="2" t="s">
        <v>1</v>
      </c>
      <c r="T1" t="s">
        <v>3</v>
      </c>
    </row>
    <row r="2" spans="1:20" x14ac:dyDescent="0.2">
      <c r="A2" s="4">
        <v>4</v>
      </c>
      <c r="B2" s="3">
        <v>5.0999999999999996</v>
      </c>
      <c r="C2" s="1">
        <v>16.850000000000001</v>
      </c>
      <c r="O2" s="1">
        <v>6</v>
      </c>
      <c r="P2" s="1">
        <v>8.5190000000000001</v>
      </c>
      <c r="Q2" s="1">
        <v>28.751000000000001</v>
      </c>
      <c r="R2" s="1">
        <v>6</v>
      </c>
      <c r="S2" s="1">
        <v>26.54</v>
      </c>
      <c r="T2" s="1">
        <v>8.8409999999999993</v>
      </c>
    </row>
    <row r="3" spans="1:20" x14ac:dyDescent="0.2">
      <c r="A3" s="4">
        <v>4.2</v>
      </c>
      <c r="B3" s="1">
        <v>5.97</v>
      </c>
      <c r="C3" s="1">
        <v>17.736999999999998</v>
      </c>
      <c r="O3" s="1">
        <v>5.8</v>
      </c>
      <c r="P3" s="1">
        <v>8.9280000000000008</v>
      </c>
      <c r="Q3" s="1">
        <v>27.646000000000001</v>
      </c>
      <c r="R3" s="1">
        <v>5.8</v>
      </c>
      <c r="S3" s="1">
        <v>25.434000000000001</v>
      </c>
      <c r="T3" s="1">
        <v>8.7579999999999991</v>
      </c>
    </row>
    <row r="4" spans="1:20" x14ac:dyDescent="0.2">
      <c r="A4" s="4">
        <v>4.4000000000000004</v>
      </c>
      <c r="B4" s="3">
        <v>6.4930000000000003</v>
      </c>
      <c r="C4" s="1">
        <v>18.61</v>
      </c>
      <c r="I4" t="s">
        <v>7</v>
      </c>
      <c r="O4" s="1">
        <v>5.6</v>
      </c>
      <c r="P4" s="1">
        <v>8.8780000000000001</v>
      </c>
      <c r="Q4" s="1">
        <v>26.54</v>
      </c>
      <c r="R4" s="1">
        <v>5.6</v>
      </c>
      <c r="S4" s="1">
        <v>24.327999999999999</v>
      </c>
      <c r="T4" s="3">
        <v>7.8630000000000004</v>
      </c>
    </row>
    <row r="5" spans="1:20" x14ac:dyDescent="0.2">
      <c r="A5" s="4">
        <v>4.5999999999999996</v>
      </c>
      <c r="B5" s="1">
        <v>6.2370000000000001</v>
      </c>
      <c r="C5" s="1">
        <v>19.495999999999999</v>
      </c>
      <c r="G5" s="1"/>
      <c r="J5" s="1"/>
      <c r="K5" s="1"/>
      <c r="O5" s="1">
        <v>5.4</v>
      </c>
      <c r="P5" s="1">
        <v>8.0239999999999991</v>
      </c>
      <c r="Q5" s="1">
        <v>25.434000000000001</v>
      </c>
      <c r="R5" s="1">
        <v>5.4</v>
      </c>
      <c r="S5" s="1">
        <v>23.22</v>
      </c>
      <c r="T5" s="1">
        <v>7.9909999999999997</v>
      </c>
    </row>
    <row r="6" spans="1:20" x14ac:dyDescent="0.2">
      <c r="A6" s="4">
        <v>4.8</v>
      </c>
      <c r="B6" s="1">
        <v>6.39</v>
      </c>
      <c r="C6" s="1">
        <v>20.37</v>
      </c>
      <c r="G6" s="1"/>
      <c r="J6" s="1"/>
      <c r="K6" s="1"/>
      <c r="O6" s="1">
        <v>5.2</v>
      </c>
      <c r="P6" s="1">
        <v>8.468</v>
      </c>
      <c r="Q6" s="1">
        <v>24.327999999999999</v>
      </c>
      <c r="R6" s="1">
        <v>5.2</v>
      </c>
      <c r="S6" s="1">
        <v>22.116</v>
      </c>
      <c r="T6" s="3">
        <v>7.5359999999999996</v>
      </c>
    </row>
    <row r="7" spans="1:20" x14ac:dyDescent="0.2">
      <c r="A7" s="4">
        <v>5</v>
      </c>
      <c r="B7" s="1">
        <v>6.6</v>
      </c>
      <c r="C7" s="1">
        <v>21.25</v>
      </c>
      <c r="G7" s="4"/>
      <c r="I7" s="1"/>
      <c r="J7" s="1"/>
      <c r="K7" s="1"/>
      <c r="O7" s="1">
        <v>5</v>
      </c>
      <c r="P7" s="1">
        <v>8.1609999999999996</v>
      </c>
      <c r="Q7" s="1">
        <v>23.22</v>
      </c>
      <c r="R7" s="1">
        <v>5</v>
      </c>
      <c r="S7" s="1">
        <v>21.01</v>
      </c>
      <c r="T7" s="1">
        <v>6.6509999999999998</v>
      </c>
    </row>
    <row r="8" spans="1:20" x14ac:dyDescent="0.2">
      <c r="A8" s="4">
        <v>5.2</v>
      </c>
      <c r="B8" s="1">
        <v>6.7460000000000004</v>
      </c>
      <c r="C8" s="1">
        <v>22.135000000000002</v>
      </c>
      <c r="O8" s="1">
        <v>4.8</v>
      </c>
      <c r="P8" s="2">
        <v>7.4660000000000002</v>
      </c>
      <c r="Q8" s="1">
        <v>22.116</v>
      </c>
      <c r="R8" s="1">
        <v>4.8</v>
      </c>
      <c r="S8" s="1">
        <v>19.905000000000001</v>
      </c>
      <c r="T8" s="3">
        <v>6.0750000000000002</v>
      </c>
    </row>
    <row r="9" spans="1:20" x14ac:dyDescent="0.2">
      <c r="A9" s="4">
        <v>5.4</v>
      </c>
      <c r="B9" s="1">
        <v>7</v>
      </c>
      <c r="C9" s="1">
        <v>23.01</v>
      </c>
      <c r="O9" s="1">
        <v>4.5999999999999996</v>
      </c>
      <c r="P9" s="1">
        <v>7.2779999999999996</v>
      </c>
      <c r="Q9" s="1">
        <v>21.01</v>
      </c>
      <c r="R9" s="1">
        <v>4.5999999999999996</v>
      </c>
      <c r="S9" s="1">
        <v>18.798999999999999</v>
      </c>
      <c r="T9" s="1">
        <v>5.4189999999999996</v>
      </c>
    </row>
    <row r="10" spans="1:20" x14ac:dyDescent="0.2">
      <c r="A10" s="4">
        <v>5.6</v>
      </c>
      <c r="B10" s="1">
        <v>8.5399999999999991</v>
      </c>
      <c r="C10" s="1">
        <v>23.89</v>
      </c>
      <c r="O10" s="1">
        <v>4.4000000000000004</v>
      </c>
      <c r="P10" s="1">
        <v>6.2640000000000002</v>
      </c>
      <c r="Q10" s="1">
        <v>19.905000000000001</v>
      </c>
      <c r="R10" s="1">
        <v>4.4000000000000004</v>
      </c>
      <c r="S10" s="1">
        <v>17.693000000000001</v>
      </c>
      <c r="T10" s="3">
        <v>4.3310000000000004</v>
      </c>
    </row>
    <row r="11" spans="1:20" x14ac:dyDescent="0.2">
      <c r="A11" s="4">
        <v>5.8</v>
      </c>
      <c r="B11" s="1">
        <v>9.2270000000000003</v>
      </c>
      <c r="C11" s="1">
        <v>24.774000000000001</v>
      </c>
      <c r="O11" s="1">
        <v>4.2</v>
      </c>
      <c r="P11" s="1">
        <v>5.37</v>
      </c>
      <c r="Q11" s="1">
        <v>18.798999999999999</v>
      </c>
      <c r="R11" s="1">
        <v>4.2</v>
      </c>
      <c r="S11" s="1">
        <v>16.587</v>
      </c>
      <c r="T11" s="1">
        <v>3.2869999999999999</v>
      </c>
    </row>
    <row r="12" spans="1:20" x14ac:dyDescent="0.2">
      <c r="A12" s="4">
        <v>6</v>
      </c>
      <c r="B12" s="2">
        <v>9.5</v>
      </c>
      <c r="C12" s="1">
        <v>25.65</v>
      </c>
      <c r="O12" s="1">
        <v>4</v>
      </c>
      <c r="P12" s="1">
        <v>4.5720000000000001</v>
      </c>
      <c r="Q12" s="1">
        <v>17.693000000000001</v>
      </c>
      <c r="R12" s="1"/>
    </row>
    <row r="13" spans="1:20" x14ac:dyDescent="0.2">
      <c r="O13" s="1">
        <v>3.8</v>
      </c>
      <c r="P13" s="1">
        <v>3.5760000000000001</v>
      </c>
      <c r="Q13" s="1">
        <v>16.587</v>
      </c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2020-01-04T12:24:51Z</dcterms:created>
  <dcterms:modified xsi:type="dcterms:W3CDTF">2020-02-21T09:59:25Z</dcterms:modified>
</cp:coreProperties>
</file>