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  <sheet xmlns:r="http://schemas.openxmlformats.org/officeDocument/2006/relationships" name="Practice Guide" sheetId="2" state="visible" r:id="rId2"/>
  </sheets>
  <definedNames>
    <definedName name="_xlnm._FilterDatabase" localSheetId="0" hidden="1">'Sales Data'!$A$1:$I$21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₹#,##0.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  <sz val="16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3" customWidth="1" min="5" max="5"/>
    <col width="12" customWidth="1" min="6" max="6"/>
    <col width="12" customWidth="1" min="7" max="7"/>
    <col width="13" customWidth="1" min="8" max="8"/>
    <col width="13" customWidth="1" min="9" max="9"/>
  </cols>
  <sheetData>
    <row r="1">
      <c r="A1" s="1" t="inlineStr">
        <is>
          <t>OrderID</t>
        </is>
      </c>
      <c r="B1" s="1" t="inlineStr">
        <is>
          <t>OrderDate</t>
        </is>
      </c>
      <c r="C1" s="1" t="inlineStr">
        <is>
          <t>Region</t>
        </is>
      </c>
      <c r="D1" s="1" t="inlineStr">
        <is>
          <t>Product</t>
        </is>
      </c>
      <c r="E1" s="1" t="inlineStr">
        <is>
          <t>Category</t>
        </is>
      </c>
      <c r="F1" s="1" t="inlineStr">
        <is>
          <t>Quantity</t>
        </is>
      </c>
      <c r="G1" s="1" t="inlineStr">
        <is>
          <t>UnitPrice</t>
        </is>
      </c>
      <c r="H1" s="1" t="inlineStr">
        <is>
          <t>Salesperson</t>
        </is>
      </c>
      <c r="I1" s="1" t="inlineStr">
        <is>
          <t>SalesAmount</t>
        </is>
      </c>
    </row>
    <row r="2">
      <c r="A2" t="n">
        <v>1001</v>
      </c>
      <c r="B2" s="2" t="inlineStr">
        <is>
          <t>2026-01-04</t>
        </is>
      </c>
      <c r="C2" t="inlineStr">
        <is>
          <t>West</t>
        </is>
      </c>
      <c r="D2" t="inlineStr">
        <is>
          <t>Notebook</t>
        </is>
      </c>
      <c r="E2" t="inlineStr">
        <is>
          <t>Stationery</t>
        </is>
      </c>
      <c r="F2" t="n">
        <v>30</v>
      </c>
      <c r="G2" s="3" t="n">
        <v>40</v>
      </c>
      <c r="H2" t="inlineStr">
        <is>
          <t>Asha</t>
        </is>
      </c>
      <c r="I2" s="3">
        <f>F2*G2</f>
        <v/>
      </c>
    </row>
    <row r="3">
      <c r="A3" t="n">
        <v>1002</v>
      </c>
      <c r="B3" s="2" t="inlineStr">
        <is>
          <t>2026-01-09</t>
        </is>
      </c>
      <c r="C3" t="inlineStr">
        <is>
          <t>South</t>
        </is>
      </c>
      <c r="D3" t="inlineStr">
        <is>
          <t>Water Bottle</t>
        </is>
      </c>
      <c r="E3" t="inlineStr">
        <is>
          <t>Accessories</t>
        </is>
      </c>
      <c r="F3" t="n">
        <v>12</v>
      </c>
      <c r="G3" s="3" t="n">
        <v>150</v>
      </c>
      <c r="H3" t="inlineStr">
        <is>
          <t>Rahul</t>
        </is>
      </c>
      <c r="I3" s="3">
        <f>F3*G3</f>
        <v/>
      </c>
    </row>
    <row r="4">
      <c r="A4" t="n">
        <v>1003</v>
      </c>
      <c r="B4" s="2" t="inlineStr">
        <is>
          <t>2026-01-15</t>
        </is>
      </c>
      <c r="C4" t="inlineStr">
        <is>
          <t>West</t>
        </is>
      </c>
      <c r="D4" t="inlineStr">
        <is>
          <t>Pen</t>
        </is>
      </c>
      <c r="E4" t="inlineStr">
        <is>
          <t>Stationery</t>
        </is>
      </c>
      <c r="F4" t="n">
        <v>100</v>
      </c>
      <c r="G4" s="3" t="n">
        <v>10</v>
      </c>
      <c r="H4" t="inlineStr">
        <is>
          <t>Meera</t>
        </is>
      </c>
      <c r="I4" s="3">
        <f>F4*G4</f>
        <v/>
      </c>
    </row>
    <row r="5">
      <c r="A5" t="n">
        <v>1004</v>
      </c>
      <c r="B5" s="2" t="inlineStr">
        <is>
          <t>2026-02-02</t>
        </is>
      </c>
      <c r="C5" t="inlineStr">
        <is>
          <t>North</t>
        </is>
      </c>
      <c r="D5" t="inlineStr">
        <is>
          <t>Lunch Box</t>
        </is>
      </c>
      <c r="E5" t="inlineStr">
        <is>
          <t>Accessories</t>
        </is>
      </c>
      <c r="F5" t="n">
        <v>18</v>
      </c>
      <c r="G5" s="3" t="n">
        <v>220</v>
      </c>
      <c r="H5" t="inlineStr">
        <is>
          <t>Kabir</t>
        </is>
      </c>
      <c r="I5" s="3">
        <f>F5*G5</f>
        <v/>
      </c>
    </row>
    <row r="6">
      <c r="A6" t="n">
        <v>1005</v>
      </c>
      <c r="B6" s="2" t="inlineStr">
        <is>
          <t>2026-02-10</t>
        </is>
      </c>
      <c r="C6" t="inlineStr">
        <is>
          <t>East</t>
        </is>
      </c>
      <c r="D6" t="inlineStr">
        <is>
          <t>Backpack</t>
        </is>
      </c>
      <c r="E6" t="inlineStr">
        <is>
          <t>Bags</t>
        </is>
      </c>
      <c r="F6" t="n">
        <v>8</v>
      </c>
      <c r="G6" s="3" t="n">
        <v>650</v>
      </c>
      <c r="H6" t="inlineStr">
        <is>
          <t>Sana</t>
        </is>
      </c>
      <c r="I6" s="3">
        <f>F6*G6</f>
        <v/>
      </c>
    </row>
    <row r="7">
      <c r="A7" t="n">
        <v>1006</v>
      </c>
      <c r="B7" s="2" t="inlineStr">
        <is>
          <t>2026-02-18</t>
        </is>
      </c>
      <c r="C7" t="inlineStr">
        <is>
          <t>West</t>
        </is>
      </c>
      <c r="D7" t="inlineStr">
        <is>
          <t>Notebook</t>
        </is>
      </c>
      <c r="E7" t="inlineStr">
        <is>
          <t>Stationery</t>
        </is>
      </c>
      <c r="F7" t="n">
        <v>45</v>
      </c>
      <c r="G7" s="3" t="n">
        <v>40</v>
      </c>
      <c r="H7" t="inlineStr">
        <is>
          <t>Asha</t>
        </is>
      </c>
      <c r="I7" s="3">
        <f>F7*G7</f>
        <v/>
      </c>
    </row>
    <row r="8">
      <c r="A8" t="n">
        <v>1007</v>
      </c>
      <c r="B8" s="2" t="inlineStr">
        <is>
          <t>2026-03-03</t>
        </is>
      </c>
      <c r="C8" t="inlineStr">
        <is>
          <t>South</t>
        </is>
      </c>
      <c r="D8" t="inlineStr">
        <is>
          <t>Pen</t>
        </is>
      </c>
      <c r="E8" t="inlineStr">
        <is>
          <t>Stationery</t>
        </is>
      </c>
      <c r="F8" t="n">
        <v>120</v>
      </c>
      <c r="G8" s="3" t="n">
        <v>10</v>
      </c>
      <c r="H8" t="inlineStr">
        <is>
          <t>Rahul</t>
        </is>
      </c>
      <c r="I8" s="3">
        <f>F8*G8</f>
        <v/>
      </c>
    </row>
    <row r="9">
      <c r="A9" t="n">
        <v>1008</v>
      </c>
      <c r="B9" s="2" t="inlineStr">
        <is>
          <t>2026-03-12</t>
        </is>
      </c>
      <c r="C9" t="inlineStr">
        <is>
          <t>East</t>
        </is>
      </c>
      <c r="D9" t="inlineStr">
        <is>
          <t>Water Bottle</t>
        </is>
      </c>
      <c r="E9" t="inlineStr">
        <is>
          <t>Accessories</t>
        </is>
      </c>
      <c r="F9" t="n">
        <v>20</v>
      </c>
      <c r="G9" s="3" t="n">
        <v>150</v>
      </c>
      <c r="H9" t="inlineStr">
        <is>
          <t>Meera</t>
        </is>
      </c>
      <c r="I9" s="3">
        <f>F9*G9</f>
        <v/>
      </c>
    </row>
    <row r="10">
      <c r="A10" t="n">
        <v>1009</v>
      </c>
      <c r="B10" s="2" t="inlineStr">
        <is>
          <t>2026-03-20</t>
        </is>
      </c>
      <c r="C10" t="inlineStr">
        <is>
          <t>North</t>
        </is>
      </c>
      <c r="D10" t="inlineStr">
        <is>
          <t>Backpack</t>
        </is>
      </c>
      <c r="E10" t="inlineStr">
        <is>
          <t>Bags</t>
        </is>
      </c>
      <c r="F10" t="n">
        <v>6</v>
      </c>
      <c r="G10" s="3" t="n">
        <v>650</v>
      </c>
      <c r="H10" t="inlineStr">
        <is>
          <t>Kabir</t>
        </is>
      </c>
      <c r="I10" s="3">
        <f>F10*G10</f>
        <v/>
      </c>
    </row>
    <row r="11">
      <c r="A11" t="n">
        <v>1010</v>
      </c>
      <c r="B11" s="2" t="inlineStr">
        <is>
          <t>2026-04-05</t>
        </is>
      </c>
      <c r="C11" t="inlineStr">
        <is>
          <t>West</t>
        </is>
      </c>
      <c r="D11" t="inlineStr">
        <is>
          <t>Lunch Box</t>
        </is>
      </c>
      <c r="E11" t="inlineStr">
        <is>
          <t>Accessories</t>
        </is>
      </c>
      <c r="F11" t="n">
        <v>15</v>
      </c>
      <c r="G11" s="3" t="n">
        <v>220</v>
      </c>
      <c r="H11" t="inlineStr">
        <is>
          <t>Sana</t>
        </is>
      </c>
      <c r="I11" s="3">
        <f>F11*G11</f>
        <v/>
      </c>
    </row>
    <row r="12">
      <c r="A12" t="n">
        <v>1011</v>
      </c>
      <c r="B12" s="2" t="inlineStr">
        <is>
          <t>2026-04-14</t>
        </is>
      </c>
      <c r="C12" t="inlineStr">
        <is>
          <t>South</t>
        </is>
      </c>
      <c r="D12" t="inlineStr">
        <is>
          <t>Notebook</t>
        </is>
      </c>
      <c r="E12" t="inlineStr">
        <is>
          <t>Stationery</t>
        </is>
      </c>
      <c r="F12" t="n">
        <v>50</v>
      </c>
      <c r="G12" s="3" t="n">
        <v>40</v>
      </c>
      <c r="H12" t="inlineStr">
        <is>
          <t>Asha</t>
        </is>
      </c>
      <c r="I12" s="3">
        <f>F12*G12</f>
        <v/>
      </c>
    </row>
    <row r="13">
      <c r="A13" t="n">
        <v>1012</v>
      </c>
      <c r="B13" s="2" t="inlineStr">
        <is>
          <t>2026-04-25</t>
        </is>
      </c>
      <c r="C13" t="inlineStr">
        <is>
          <t>East</t>
        </is>
      </c>
      <c r="D13" t="inlineStr">
        <is>
          <t>Pen</t>
        </is>
      </c>
      <c r="E13" t="inlineStr">
        <is>
          <t>Stationery</t>
        </is>
      </c>
      <c r="F13" t="n">
        <v>90</v>
      </c>
      <c r="G13" s="3" t="n">
        <v>10</v>
      </c>
      <c r="H13" t="inlineStr">
        <is>
          <t>Rahul</t>
        </is>
      </c>
      <c r="I13" s="3">
        <f>F13*G13</f>
        <v/>
      </c>
    </row>
    <row r="14">
      <c r="A14" t="n">
        <v>1013</v>
      </c>
      <c r="B14" s="2" t="inlineStr">
        <is>
          <t>2026-05-07</t>
        </is>
      </c>
      <c r="C14" t="inlineStr">
        <is>
          <t>North</t>
        </is>
      </c>
      <c r="D14" t="inlineStr">
        <is>
          <t>Water Bottle</t>
        </is>
      </c>
      <c r="E14" t="inlineStr">
        <is>
          <t>Accessories</t>
        </is>
      </c>
      <c r="F14" t="n">
        <v>25</v>
      </c>
      <c r="G14" s="3" t="n">
        <v>150</v>
      </c>
      <c r="H14" t="inlineStr">
        <is>
          <t>Meera</t>
        </is>
      </c>
      <c r="I14" s="3">
        <f>F14*G14</f>
        <v/>
      </c>
    </row>
    <row r="15">
      <c r="A15" t="n">
        <v>1014</v>
      </c>
      <c r="B15" s="2" t="inlineStr">
        <is>
          <t>2026-05-19</t>
        </is>
      </c>
      <c r="C15" t="inlineStr">
        <is>
          <t>West</t>
        </is>
      </c>
      <c r="D15" t="inlineStr">
        <is>
          <t>Backpack</t>
        </is>
      </c>
      <c r="E15" t="inlineStr">
        <is>
          <t>Bags</t>
        </is>
      </c>
      <c r="F15" t="n">
        <v>10</v>
      </c>
      <c r="G15" s="3" t="n">
        <v>650</v>
      </c>
      <c r="H15" t="inlineStr">
        <is>
          <t>Kabir</t>
        </is>
      </c>
      <c r="I15" s="3">
        <f>F15*G15</f>
        <v/>
      </c>
    </row>
    <row r="16">
      <c r="A16" t="n">
        <v>1015</v>
      </c>
      <c r="B16" s="2" t="inlineStr">
        <is>
          <t>2026-06-02</t>
        </is>
      </c>
      <c r="C16" t="inlineStr">
        <is>
          <t>South</t>
        </is>
      </c>
      <c r="D16" t="inlineStr">
        <is>
          <t>Lunch Box</t>
        </is>
      </c>
      <c r="E16" t="inlineStr">
        <is>
          <t>Accessories</t>
        </is>
      </c>
      <c r="F16" t="n">
        <v>22</v>
      </c>
      <c r="G16" s="3" t="n">
        <v>220</v>
      </c>
      <c r="H16" t="inlineStr">
        <is>
          <t>Sana</t>
        </is>
      </c>
      <c r="I16" s="3">
        <f>F16*G16</f>
        <v/>
      </c>
    </row>
    <row r="17">
      <c r="A17" t="n">
        <v>1016</v>
      </c>
      <c r="B17" s="2" t="inlineStr">
        <is>
          <t>2026-06-15</t>
        </is>
      </c>
      <c r="C17" t="inlineStr">
        <is>
          <t>East</t>
        </is>
      </c>
      <c r="D17" t="inlineStr">
        <is>
          <t>Notebook</t>
        </is>
      </c>
      <c r="E17" t="inlineStr">
        <is>
          <t>Stationery</t>
        </is>
      </c>
      <c r="F17" t="n">
        <v>55</v>
      </c>
      <c r="G17" s="3" t="n">
        <v>40</v>
      </c>
      <c r="H17" t="inlineStr">
        <is>
          <t>Asha</t>
        </is>
      </c>
      <c r="I17" s="3">
        <f>F17*G17</f>
        <v/>
      </c>
    </row>
    <row r="18">
      <c r="A18" t="n">
        <v>1017</v>
      </c>
      <c r="B18" s="2" t="inlineStr">
        <is>
          <t>2026-06-23</t>
        </is>
      </c>
      <c r="C18" t="inlineStr">
        <is>
          <t>North</t>
        </is>
      </c>
      <c r="D18" t="inlineStr">
        <is>
          <t>Pen</t>
        </is>
      </c>
      <c r="E18" t="inlineStr">
        <is>
          <t>Stationery</t>
        </is>
      </c>
      <c r="F18" t="n">
        <v>110</v>
      </c>
      <c r="G18" s="3" t="n">
        <v>10</v>
      </c>
      <c r="H18" t="inlineStr">
        <is>
          <t>Rahul</t>
        </is>
      </c>
      <c r="I18" s="3">
        <f>F18*G18</f>
        <v/>
      </c>
    </row>
    <row r="19">
      <c r="A19" t="n">
        <v>1018</v>
      </c>
      <c r="B19" s="2" t="inlineStr">
        <is>
          <t>2026-07-08</t>
        </is>
      </c>
      <c r="C19" t="inlineStr">
        <is>
          <t>West</t>
        </is>
      </c>
      <c r="D19" t="inlineStr">
        <is>
          <t>Water Bottle</t>
        </is>
      </c>
      <c r="E19" t="inlineStr">
        <is>
          <t>Accessories</t>
        </is>
      </c>
      <c r="F19" t="n">
        <v>17</v>
      </c>
      <c r="G19" s="3" t="n">
        <v>150</v>
      </c>
      <c r="H19" t="inlineStr">
        <is>
          <t>Meera</t>
        </is>
      </c>
      <c r="I19" s="3">
        <f>F19*G19</f>
        <v/>
      </c>
    </row>
    <row r="20">
      <c r="A20" t="n">
        <v>1019</v>
      </c>
      <c r="B20" s="2" t="inlineStr">
        <is>
          <t>2026-07-17</t>
        </is>
      </c>
      <c r="C20" t="inlineStr">
        <is>
          <t>South</t>
        </is>
      </c>
      <c r="D20" t="inlineStr">
        <is>
          <t>Backpack</t>
        </is>
      </c>
      <c r="E20" t="inlineStr">
        <is>
          <t>Bags</t>
        </is>
      </c>
      <c r="F20" t="n">
        <v>9</v>
      </c>
      <c r="G20" s="3" t="n">
        <v>650</v>
      </c>
      <c r="H20" t="inlineStr">
        <is>
          <t>Kabir</t>
        </is>
      </c>
      <c r="I20" s="3">
        <f>F20*G20</f>
        <v/>
      </c>
    </row>
    <row r="21">
      <c r="A21" t="n">
        <v>1020</v>
      </c>
      <c r="B21" s="2" t="inlineStr">
        <is>
          <t>2026-07-28</t>
        </is>
      </c>
      <c r="C21" t="inlineStr">
        <is>
          <t>East</t>
        </is>
      </c>
      <c r="D21" t="inlineStr">
        <is>
          <t>Lunch Box</t>
        </is>
      </c>
      <c r="E21" t="inlineStr">
        <is>
          <t>Accessories</t>
        </is>
      </c>
      <c r="F21" t="n">
        <v>24</v>
      </c>
      <c r="G21" s="3" t="n">
        <v>220</v>
      </c>
      <c r="H21" t="inlineStr">
        <is>
          <t>Sana</t>
        </is>
      </c>
      <c r="I21" s="3">
        <f>F21*G21</f>
        <v/>
      </c>
    </row>
  </sheetData>
  <autoFilter ref="A1:I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Day 12 — Excel Practice Guide</t>
        </is>
      </c>
    </row>
    <row r="2" ht="32" customHeight="1">
      <c r="A2" s="5" t="inlineStr">
        <is>
          <t>Use this workbook to practise sorting, filtering, formulas, and PivotTables.</t>
        </is>
      </c>
    </row>
    <row r="3" ht="32" customHeight="1">
      <c r="A3" s="5" t="inlineStr">
        <is>
          <t>1. Click inside Sales Data, then use Data &gt; Sort or the filter arrows to sort/filter the records.</t>
        </is>
      </c>
    </row>
    <row r="4" ht="32" customHeight="1">
      <c r="A4" s="5" t="inlineStr">
        <is>
          <t>2. SalesAmount is calculated as Quantity × UnitPrice. Review the formula in column I.</t>
        </is>
      </c>
    </row>
    <row r="5" ht="32" customHeight="1">
      <c r="A5" s="5" t="inlineStr">
        <is>
          <t>3. Try SUM, AVERAGE, MIN, MAX and COUNT on the SalesAmount column.</t>
        </is>
      </c>
    </row>
    <row r="6" ht="32" customHeight="1">
      <c r="A6" s="5" t="inlineStr">
        <is>
          <t>4. Create a PivotTable: Insert &gt; PivotTable; use Region as Rows and SalesAmount as Values (Sum).</t>
        </is>
      </c>
    </row>
    <row r="7" ht="32" customHeight="1">
      <c r="A7" s="5" t="inlineStr">
        <is>
          <t>5. Try Product as Rows and Quantity as Values (Sum).</t>
        </is>
      </c>
    </row>
    <row r="8" ht="32" customHeight="1">
      <c r="A8" s="5" t="inlineStr">
        <is>
          <t>6. Save a copy of this workbook after you complete the exercises.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2026-10-29T09:45:06Z</dcterms:created>
  <dcterms:modified xmlns:dcterms="http://purl.org/dc/terms/" xmlns:xsi="http://www.w3.org/2001/XMLSchema-instance" xsi:type="dcterms:W3CDTF">2026-10-29T09:45:06Z</dcterms:modified>
</cp:coreProperties>
</file>