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/>
  </bookViews>
  <sheets>
    <sheet name="Sheet2" sheetId="3" r:id="rId1"/>
    <sheet name="Finalized_swiggy_dataset" sheetId="2" r:id="rId2"/>
  </sheets>
  <definedNames>
    <definedName name="ExternalData_1" localSheetId="1" hidden="1">Finalized_swiggy_dataset!$A$1:$I$5160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Finalized_swiggy_dataset" description="Connection to the 'Finalized_swiggy_dataset' query in the workbook." type="5" refreshedVersion="8" background="1" saveData="1">
    <dbPr connection="Provider=Microsoft.Mashup.OleDb.1;Data Source=$Workbook$;Location=Finalized_swiggy_dataset;Extended Properties=&quot;&quot;" command="SELECT * FROM [Finalized_swiggy_dataset]"/>
  </connection>
</connections>
</file>

<file path=xl/sharedStrings.xml><?xml version="1.0" encoding="utf-8"?>
<sst xmlns="http://schemas.openxmlformats.org/spreadsheetml/2006/main" count="25877" uniqueCount="3249">
  <si>
    <t>Restaurant</t>
  </si>
  <si>
    <t>Link</t>
  </si>
  <si>
    <t>Cuisine</t>
  </si>
  <si>
    <t>Price_4_two</t>
  </si>
  <si>
    <t>Star_Rating</t>
  </si>
  <si>
    <t>Location</t>
  </si>
  <si>
    <t>Dish_Price</t>
  </si>
  <si>
    <t>consumer_Rating</t>
  </si>
  <si>
    <t>Dish_Name</t>
  </si>
  <si>
    <t>1522 - The Pub</t>
  </si>
  <si>
    <t>https://www.swiggy.com/restaurants/1522-the-pub-malleshwaram-bangalore-97557</t>
  </si>
  <si>
    <t>Chinese</t>
  </si>
  <si>
    <t>Indiranagar</t>
  </si>
  <si>
    <t>Black Ginger Tea 300ml</t>
  </si>
  <si>
    <t xml:space="preserve"> North Indian</t>
  </si>
  <si>
    <t xml:space="preserve"> Continental</t>
  </si>
  <si>
    <t xml:space="preserve"> Seafood</t>
  </si>
  <si>
    <t>Jayanagar</t>
  </si>
  <si>
    <t>Chicken Biryani R   (portion Size : 900 Grams Net )   (serves -1)</t>
  </si>
  <si>
    <t>1522 The Pub - Residency Road</t>
  </si>
  <si>
    <t>https://www.swiggy.com/restaurants/1522-the-pub-residency-road-field-marshall-cariappa-road-residency-road-bangalore-335844</t>
  </si>
  <si>
    <t>Rajajinagar</t>
  </si>
  <si>
    <t>Sweet Lassi</t>
  </si>
  <si>
    <t xml:space="preserve"> Coastal</t>
  </si>
  <si>
    <t xml:space="preserve"> Indian</t>
  </si>
  <si>
    <t xml:space="preserve"> Tandoor</t>
  </si>
  <si>
    <t xml:space="preserve"> Pizzas</t>
  </si>
  <si>
    <t xml:space="preserve"> Pastas</t>
  </si>
  <si>
    <t xml:space="preserve"> Mangalorean</t>
  </si>
  <si>
    <t xml:space="preserve"> Sea...</t>
  </si>
  <si>
    <t>PALACE ROAD</t>
  </si>
  <si>
    <t>Spicy Hotshot Pizza [10" Large]</t>
  </si>
  <si>
    <t>1BHK- BAR HOUSE KITCHEN</t>
  </si>
  <si>
    <t>https://www.swiggy.com/restaurants/1bhk-bar-house-kitchen-koramangala-bangalore-499477</t>
  </si>
  <si>
    <t>Snacks</t>
  </si>
  <si>
    <t>Chicken Tripal Rice</t>
  </si>
  <si>
    <t xml:space="preserve"> Fast Food</t>
  </si>
  <si>
    <t>69 DACKER'S LANE</t>
  </si>
  <si>
    <t>https://www.swiggy.com/restaurants/69-dackers-lane-2nd-stage-indiranagar-bangalore-445522</t>
  </si>
  <si>
    <t>Bengali</t>
  </si>
  <si>
    <t>Shanti Nagar</t>
  </si>
  <si>
    <t>Prawns Pepper (8 Pcs)</t>
  </si>
  <si>
    <t xml:space="preserve"> Biryani</t>
  </si>
  <si>
    <t>7 Plates</t>
  </si>
  <si>
    <t>https://www.swiggy.com/restaurants/7-plates-benson-cross-road-frazer-town-bangalore-37027</t>
  </si>
  <si>
    <t>Biryani</t>
  </si>
  <si>
    <t>Chicken Ghee Roast</t>
  </si>
  <si>
    <t xml:space="preserve"> Chinese</t>
  </si>
  <si>
    <t>K G CIRCLE,  MAJESTIC</t>
  </si>
  <si>
    <t>9" Vegetariana Farm House Pizza</t>
  </si>
  <si>
    <t>99 VARIETY AND DOSA &amp; PAV BHAJI</t>
  </si>
  <si>
    <t>https://www.swiggy.com/restaurants/99-variety-and-dosa-and-pav-bhaji-avs-layout-koramangala-bangalore-156610</t>
  </si>
  <si>
    <t>Chaat</t>
  </si>
  <si>
    <t>Malleshwaram</t>
  </si>
  <si>
    <t>Classic Family Feast for 4- Chicken</t>
  </si>
  <si>
    <t>MG Road</t>
  </si>
  <si>
    <t>Aloo Paratha</t>
  </si>
  <si>
    <t>A2B - Adyar Ananda Bhavan</t>
  </si>
  <si>
    <t>https://www.swiggy.com/restaurants/a2b-adyar-ananda-bhavan-wilson-garden-shanti-nagar-bangalore-12808</t>
  </si>
  <si>
    <t>South Indian</t>
  </si>
  <si>
    <t>Basavanagudi</t>
  </si>
  <si>
    <t>Mutton Chicken Mix Mandi</t>
  </si>
  <si>
    <t xml:space="preserve"> Sweets</t>
  </si>
  <si>
    <t>Whitefield</t>
  </si>
  <si>
    <t>Veg Pulao</t>
  </si>
  <si>
    <t>ABC Kolkata kitchen</t>
  </si>
  <si>
    <t>https://www.swiggy.com/restaurants/abc-kolkata-kitchen-markham-road-brigade-road-bangalore-303933</t>
  </si>
  <si>
    <t>Indian</t>
  </si>
  <si>
    <t>Domlur</t>
  </si>
  <si>
    <t>Veg Baked Chocolate Cheese Cake</t>
  </si>
  <si>
    <t xml:space="preserve"> Kebabs</t>
  </si>
  <si>
    <t xml:space="preserve"> Snacks</t>
  </si>
  <si>
    <t>Koramangala</t>
  </si>
  <si>
    <t>Chicken Tikka Boneless (10pcs)</t>
  </si>
  <si>
    <t>Vasanth Nagar</t>
  </si>
  <si>
    <t>Red Velvet Milkshake</t>
  </si>
  <si>
    <t>ADIL BIRYANI HOUSE</t>
  </si>
  <si>
    <t>https://www.swiggy.com/restaurants/adil-biryani-house-5th-block-koramangala-bangalore-557828</t>
  </si>
  <si>
    <t>Shantinagar</t>
  </si>
  <si>
    <t>Chicken Pepper Lemon Soup</t>
  </si>
  <si>
    <t xml:space="preserve"> Hyderabadi</t>
  </si>
  <si>
    <t>AMMAN PAROTTA PLAZA</t>
  </si>
  <si>
    <t>https://www.swiggy.com/restaurants/amman-parotta-plaza-srirampuram-rajajinagar-bangalore-554053</t>
  </si>
  <si>
    <t>Schezwan Chicken Fried Rice</t>
  </si>
  <si>
    <t>Pepper Chicken Dry</t>
  </si>
  <si>
    <t>ARMANI KITCHEN</t>
  </si>
  <si>
    <t>https://www.swiggy.com/restaurants/armani-kitchen-rahamath-nagar-rt-nagar-bangalore-359557</t>
  </si>
  <si>
    <t>Matter Paneer Bhuji (250 Ml)+3 Pcs Butter Partha+ Salad+ Lasun Chutney</t>
  </si>
  <si>
    <t>ASEAN - On The Edge</t>
  </si>
  <si>
    <t>https://www.swiggy.com/restaurants/asean-on-the-edge-mg-road-ashok-nagar-bangalore-231617</t>
  </si>
  <si>
    <t>Asian</t>
  </si>
  <si>
    <t>Chicken In Hot Garlic Sauce + Veg Fried Rice</t>
  </si>
  <si>
    <t xml:space="preserve"> Thai</t>
  </si>
  <si>
    <t xml:space="preserve"> Burmese</t>
  </si>
  <si>
    <t xml:space="preserve"> Vietnamese</t>
  </si>
  <si>
    <t xml:space="preserve"> Malaysian</t>
  </si>
  <si>
    <t>ATH - All Things Healthy!</t>
  </si>
  <si>
    <t>https://www.swiggy.com/restaurants/ath-all-things-healthy-doopanahalli-indiranagar-bangalore-414818</t>
  </si>
  <si>
    <t>Healthy Food</t>
  </si>
  <si>
    <t>Basaveshwara Nagar</t>
  </si>
  <si>
    <t>Dragon Chicken With Veg Fried Rice</t>
  </si>
  <si>
    <t xml:space="preserve"> Bakery</t>
  </si>
  <si>
    <t xml:space="preserve"> Keto</t>
  </si>
  <si>
    <t>Chole Bhature</t>
  </si>
  <si>
    <t>Aalishan Restaurant &amp; Caterer</t>
  </si>
  <si>
    <t>https://www.swiggy.com/restaurants/aalishan-restaurant-and-caterer-7th-block-koramangala-bangalore-604</t>
  </si>
  <si>
    <t>Mughlai</t>
  </si>
  <si>
    <t>Veg Thukpa</t>
  </si>
  <si>
    <t>Bread Butter Jam</t>
  </si>
  <si>
    <t>Afghani Tandoori Hub</t>
  </si>
  <si>
    <t>https://www.swiggy.com/restaurants/afghani-tandoori-hub-chocolate-factory-road-btm-layout-bangalore-495055</t>
  </si>
  <si>
    <t>Idli 2 pcs</t>
  </si>
  <si>
    <t>R T Nagar</t>
  </si>
  <si>
    <t>Veg Tamer Pizza (personal Giant Slice (22.5 Cm))</t>
  </si>
  <si>
    <t>Akss</t>
  </si>
  <si>
    <t>https://www.swiggy.com/restaurants/akss-2nd-stage-indiranagar-bangalore-8355</t>
  </si>
  <si>
    <t>Kshatriya Kabab</t>
  </si>
  <si>
    <t xml:space="preserve"> Chaat</t>
  </si>
  <si>
    <t>Al Fillfilah Mandi Majlis</t>
  </si>
  <si>
    <t>https://www.swiggy.com/restaurants/al-fillfilah-mandi-majlis-4th-t-block-jayanagar-bangalore-394898</t>
  </si>
  <si>
    <t>Arabian</t>
  </si>
  <si>
    <t>Adugodi</t>
  </si>
  <si>
    <t>Meal For 3 Non Veg Rice @ 699</t>
  </si>
  <si>
    <t>Chilly Baby Corn</t>
  </si>
  <si>
    <t>Al Taj</t>
  </si>
  <si>
    <t>https://www.swiggy.com/restaurants/al-taj-5th-block-koramangala-bangalore-371381</t>
  </si>
  <si>
    <t>Residency Road</t>
  </si>
  <si>
    <t>Nuts For Nutella [Serves 4]</t>
  </si>
  <si>
    <t>Cunningham Road</t>
  </si>
  <si>
    <t>Chapati</t>
  </si>
  <si>
    <t>Al Zara Mandi Arabian Restaurant</t>
  </si>
  <si>
    <t>https://www.swiggy.com/restaurants/al-zara-mandi-arabian-restaurant-mm-road-frazer-town-bangalore-264863</t>
  </si>
  <si>
    <t>Ashok Nagar</t>
  </si>
  <si>
    <t>Dal Tadka</t>
  </si>
  <si>
    <t xml:space="preserve"> Desserts</t>
  </si>
  <si>
    <t>Al-Bek</t>
  </si>
  <si>
    <t>https://www.swiggy.com/restaurants/al-bek-sampige-road-malleshwaram-bangalore-252332</t>
  </si>
  <si>
    <t>Veg Kolhapuri</t>
  </si>
  <si>
    <t>Paneer Bhurji With Butter Paratha (3 Pcs)</t>
  </si>
  <si>
    <t>St Marks Road</t>
  </si>
  <si>
    <t>Veg Manchurian</t>
  </si>
  <si>
    <t>Aligarh House - Biryani &amp; Ramzan Specials</t>
  </si>
  <si>
    <t>https://www.swiggy.com/restaurants/aligarh-house-biryani-and-ramzan-specials-ali-asker-road-cunningham-road-bangalore-393108</t>
  </si>
  <si>
    <t>Sev Puri</t>
  </si>
  <si>
    <t xml:space="preserve"> Mughlai</t>
  </si>
  <si>
    <t xml:space="preserve"> Lucknowi</t>
  </si>
  <si>
    <t xml:space="preserve"> Beverages</t>
  </si>
  <si>
    <t>Crispy Potato Honey Chilli - Starter</t>
  </si>
  <si>
    <t>Alt. Pizza</t>
  </si>
  <si>
    <t>https://www.swiggy.com/restaurants/alt-pizza-koramangala-bangalore-664312</t>
  </si>
  <si>
    <t>Pizzas</t>
  </si>
  <si>
    <t>Onion Dosa</t>
  </si>
  <si>
    <t xml:space="preserve"> Italian</t>
  </si>
  <si>
    <t>Ambur Dum Biriyani</t>
  </si>
  <si>
    <t>https://www.swiggy.com/restaurants/ambur-dum-biriyani-binnamangala-indiranagar-bangalore-224868</t>
  </si>
  <si>
    <t>Sweet lassi</t>
  </si>
  <si>
    <t>Ambur Star Briyani Since 1890</t>
  </si>
  <si>
    <t>https://www.swiggy.com/restaurants/ambur-star-briyani-since-1890-2nd-stage-indiranagar-bangalore-92384</t>
  </si>
  <si>
    <t>Guntur Chicken Semi Dry (6 Pcs)</t>
  </si>
  <si>
    <t xml:space="preserve"> Chettinad</t>
  </si>
  <si>
    <t xml:space="preserve"> Andhra</t>
  </si>
  <si>
    <t>Ammaiyar Restaurant</t>
  </si>
  <si>
    <t>https://www.swiggy.com/restaurants/ammaiyar-restaurant-meanee-ave-rd-frazer-town-bangalore-651837</t>
  </si>
  <si>
    <t>Pudi Dosa</t>
  </si>
  <si>
    <t xml:space="preserve"> Arabian</t>
  </si>
  <si>
    <t>Crumb Fried Mozzarella</t>
  </si>
  <si>
    <t>Andhra Gunpowder</t>
  </si>
  <si>
    <t>https://www.swiggy.com/restaurants/andhra-gunpowder-shivananda-circle-seshadripuram-bangalore-502957</t>
  </si>
  <si>
    <t>Andhra</t>
  </si>
  <si>
    <t>Sadashiv Nagar</t>
  </si>
  <si>
    <t>Mutton Chops</t>
  </si>
  <si>
    <t xml:space="preserve"> South Indian</t>
  </si>
  <si>
    <t>Frazer Town</t>
  </si>
  <si>
    <t>Baby corn Manchurian</t>
  </si>
  <si>
    <t>Andhra Meal Company</t>
  </si>
  <si>
    <t>https://www.swiggy.com/restaurants/andhra-meal-company-nanjappa-layout-adugodi-bangalore-423140</t>
  </si>
  <si>
    <t>Street Food</t>
  </si>
  <si>
    <t>Chicken Chilli - Starter</t>
  </si>
  <si>
    <t>Anjappar</t>
  </si>
  <si>
    <t>https://www.swiggy.com/restaurants/anjappar-brigade-road-bangalore-252412</t>
  </si>
  <si>
    <t>Chettinad</t>
  </si>
  <si>
    <t>Paneer Pepper</t>
  </si>
  <si>
    <t xml:space="preserve"> Thalis</t>
  </si>
  <si>
    <t>Brigade Road</t>
  </si>
  <si>
    <t>Paneer Roll</t>
  </si>
  <si>
    <t>Anu'S Restaurant</t>
  </si>
  <si>
    <t>https://www.swiggy.com/restaurants/anus-restaurant-hoysala-nagar-indiranagar-bangalore-652474</t>
  </si>
  <si>
    <t>Masala Wedges (L)</t>
  </si>
  <si>
    <t>Kesari Bhath</t>
  </si>
  <si>
    <t>Anupams Coast II Coast</t>
  </si>
  <si>
    <t>https://www.swiggy.com/restaurants/anupams-coast-ii-coast-church-street-bangalore-93802</t>
  </si>
  <si>
    <t>Mangalorean</t>
  </si>
  <si>
    <t>Egg Roulade With Toast Bread</t>
  </si>
  <si>
    <t xml:space="preserve"> Punjabi</t>
  </si>
  <si>
    <t xml:space="preserve"> Awadhi</t>
  </si>
  <si>
    <t>Paneer biryani</t>
  </si>
  <si>
    <t>Apna Ghar</t>
  </si>
  <si>
    <t>https://www.swiggy.com/restaurants/apna-ghar-lakshmisha-road-jayanagar-bangalore-405430</t>
  </si>
  <si>
    <t>Punjabi</t>
  </si>
  <si>
    <t>Medhu Vadai</t>
  </si>
  <si>
    <t>Chicken Grilled Tikka (6 Pcs)</t>
  </si>
  <si>
    <t>Vada</t>
  </si>
  <si>
    <t>Apna dhaba</t>
  </si>
  <si>
    <t>https://www.swiggy.com/restaurants/apna-dhaba-hanumanthanagar-basavanagudi-bangalore-481150</t>
  </si>
  <si>
    <t>North Indian</t>
  </si>
  <si>
    <t>Butter Masala Dosa</t>
  </si>
  <si>
    <t xml:space="preserve"> Jain</t>
  </si>
  <si>
    <t>Chicken Tandoori Kabab</t>
  </si>
  <si>
    <t>Apsara Ice Creams</t>
  </si>
  <si>
    <t>https://www.swiggy.com/restaurants/apsara-ice-creams-1st-stage-indiranagar-bangalore-29348</t>
  </si>
  <si>
    <t>Ice Cream</t>
  </si>
  <si>
    <t>Babycorn Sholay Kebab (10-12 Pcs)</t>
  </si>
  <si>
    <t>Arbor Brewing Company</t>
  </si>
  <si>
    <t>https://www.swiggy.com/restaurants/arbor-brewing-company-magrath-road-ashok-nagar-bangalore-71482</t>
  </si>
  <si>
    <t>Continental</t>
  </si>
  <si>
    <t>Basavangudi</t>
  </si>
  <si>
    <t>Kaju Masala+3 Chapati</t>
  </si>
  <si>
    <t xml:space="preserve"> American</t>
  </si>
  <si>
    <t>Btm Layout</t>
  </si>
  <si>
    <t>Death By Chocolate  Sundae</t>
  </si>
  <si>
    <t>Art Of Dum</t>
  </si>
  <si>
    <t>https://www.swiggy.com/restaurants/art-of-dum-hal-2nd-stage-indiranagar-bangalore-464334</t>
  </si>
  <si>
    <t>Hawaiian Pizza</t>
  </si>
  <si>
    <t>Chicken Sashlik Stick</t>
  </si>
  <si>
    <t>Art of Delight - Ice Creams, Sundaes and Desserts</t>
  </si>
  <si>
    <t>https://www.swiggy.com/restaurants/art-of-delight-ice-creams-sundaes-and-desserts-residency-road-ashok-nagar-bangalore-2811</t>
  </si>
  <si>
    <t>Chilli Garlic Potato</t>
  </si>
  <si>
    <t>Richmond Road</t>
  </si>
  <si>
    <t>Ragi Dosa Double</t>
  </si>
  <si>
    <t>Asha Food Camp</t>
  </si>
  <si>
    <t>https://www.swiggy.com/restaurants/asha-food-camp-sampige-road-malleshwaram-bangalore-214166</t>
  </si>
  <si>
    <t xml:space="preserve">Chicken 65    </t>
  </si>
  <si>
    <t xml:space="preserve"> Ice Cream</t>
  </si>
  <si>
    <t xml:space="preserve"> Juices</t>
  </si>
  <si>
    <t xml:space="preserve"> North...</t>
  </si>
  <si>
    <t>Mumbai Tawa Pulao with Raita</t>
  </si>
  <si>
    <t>Asha Sweet Center</t>
  </si>
  <si>
    <t>https://www.swiggy.com/restaurants/asha-sweet-center-1st-main-road-vasanth-nagar-bangalore-645294</t>
  </si>
  <si>
    <t>Sweets</t>
  </si>
  <si>
    <t>Gobi Manchurian</t>
  </si>
  <si>
    <t>Richmond Town</t>
  </si>
  <si>
    <t>Tandoor Chicken (full)</t>
  </si>
  <si>
    <t>Ashirvaad Grand</t>
  </si>
  <si>
    <t>https://www.swiggy.com/restaurants/ashirvaad-grand-chikka-adugudi-tavarekere-bangalore-70023</t>
  </si>
  <si>
    <t>Aloo Pakoda</t>
  </si>
  <si>
    <t>Special Elaichi Tea 250ml</t>
  </si>
  <si>
    <t>Asia Kitchen By Mainland China</t>
  </si>
  <si>
    <t>https://www.swiggy.com/restaurants/asia-kitchen-by-mainland-china-church-street-ashok-nagar-bangalore-305776</t>
  </si>
  <si>
    <t>Sweet Corn Veg Soup</t>
  </si>
  <si>
    <t xml:space="preserve"> Oriental</t>
  </si>
  <si>
    <t>Aloo Jeera + 5 Chapati</t>
  </si>
  <si>
    <t>BTM Layout</t>
  </si>
  <si>
    <t>Mutton Brain Dry</t>
  </si>
  <si>
    <t>Asia Seven - Sizzling Chinese</t>
  </si>
  <si>
    <t>https://www.swiggy.com/restaurants/asia-seven-sizzling-chinese-mantri-square-mall-malleshwaram-bangalore-557072</t>
  </si>
  <si>
    <t>Golden Baby Corn</t>
  </si>
  <si>
    <t xml:space="preserve"> Asian</t>
  </si>
  <si>
    <t xml:space="preserve"> Pan-Asian</t>
  </si>
  <si>
    <t>Schezwan Paneer In Salt &amp; Pepper</t>
  </si>
  <si>
    <t>Asian Cucina</t>
  </si>
  <si>
    <t>https://www.swiggy.com/restaurants/asian-cucina-residency-road-ashok-nagar-bangalore-312732</t>
  </si>
  <si>
    <t>Prawns Chilli- Starter</t>
  </si>
  <si>
    <t xml:space="preserve"> Combo</t>
  </si>
  <si>
    <t>Asian Hawker</t>
  </si>
  <si>
    <t>https://www.swiggy.com/restaurants/asian-hawker-millars-road-vasanth-nagar-bangalore-254452</t>
  </si>
  <si>
    <t>Hong Kong Mushroom Gravy</t>
  </si>
  <si>
    <t>Atho Kings</t>
  </si>
  <si>
    <t>https://www.swiggy.com/restaurants/atho-kings-maruti-nagar-btm-layout-bangalore-587467</t>
  </si>
  <si>
    <t>Lucknowi Meatball biryani</t>
  </si>
  <si>
    <t>Aubree</t>
  </si>
  <si>
    <t>https://www.swiggy.com/restaurants/aubree-vyalikaval-sadashiv-nagar-bangalore-28001</t>
  </si>
  <si>
    <t>Desserts</t>
  </si>
  <si>
    <t>Boneless Chicken Jalfrezi</t>
  </si>
  <si>
    <t>Hyderabadi Biryani [half] With Pepsi [200 Ml]</t>
  </si>
  <si>
    <t>Mutton Lever</t>
  </si>
  <si>
    <t>Chapati (3 Pcs) + Chicken Masala</t>
  </si>
  <si>
    <t>Avanthi - Aromas of Andhra</t>
  </si>
  <si>
    <t>https://www.swiggy.com/restaurants/avanthi-aromas-of-andhra-hoysala-nagar-indiranagar-bangalore-541907</t>
  </si>
  <si>
    <t>Brain Masala</t>
  </si>
  <si>
    <t xml:space="preserve">Kerala Parotta (2 Pcs) + Chicken Masala </t>
  </si>
  <si>
    <t>Axomi - Taste of Assam</t>
  </si>
  <si>
    <t>https://www.swiggy.com/restaurants/axomi-taste-of-assam-7th-block-koramangala-bangalore-553097</t>
  </si>
  <si>
    <t>Assamese</t>
  </si>
  <si>
    <t>Santhinagar</t>
  </si>
  <si>
    <t>Golf Club Cauliflower</t>
  </si>
  <si>
    <t xml:space="preserve"> Bengali</t>
  </si>
  <si>
    <t xml:space="preserve"> Nepalese</t>
  </si>
  <si>
    <t xml:space="preserve"> North Eastern</t>
  </si>
  <si>
    <t xml:space="preserve"> Naga</t>
  </si>
  <si>
    <t>McSaver Piri Piri Big Spicy Wrap Paneer Meal</t>
  </si>
  <si>
    <t>BANSAL QUICK BITES</t>
  </si>
  <si>
    <t>https://www.swiggy.com/restaurants/bansal-quick-bites-6th-block-koramangala-bangalore-530266</t>
  </si>
  <si>
    <t>Hunger Crush Executive Combo</t>
  </si>
  <si>
    <t>Double Veg Schezwan Fried Rice</t>
  </si>
  <si>
    <t>BISMILLAH HOTEL</t>
  </si>
  <si>
    <t>https://www.swiggy.com/restaurants/bismillah-hotel-sagayapura-frazer-town-bangalore-410183</t>
  </si>
  <si>
    <t>Strawberry Ice Cream (Single Scoop)</t>
  </si>
  <si>
    <t>BLACK PANDA SHAWARMA</t>
  </si>
  <si>
    <t>https://www.swiggy.com/restaurants/black-panda-shawarma-krishna-murthi-layout-tavarekere-bangalore-450835</t>
  </si>
  <si>
    <t>Burnt Garlic Egg Fried Rice</t>
  </si>
  <si>
    <t>BOMBAY SANDWICH CO</t>
  </si>
  <si>
    <t>https://www.swiggy.com/restaurants/bombay-sandwich-co-5th-block-koramangala-bangalore-564026</t>
  </si>
  <si>
    <t>Chicken Naga Tangdi Kebab</t>
  </si>
  <si>
    <t>Tomato Soup</t>
  </si>
  <si>
    <t>BOSS Burger</t>
  </si>
  <si>
    <t>https://www.swiggy.com/restaurants/boss-burger-ashok-nagar-lavelle-road-bangalore-234701</t>
  </si>
  <si>
    <t>Burgers</t>
  </si>
  <si>
    <t>Veg Chilli Momos</t>
  </si>
  <si>
    <t>Commercial Street</t>
  </si>
  <si>
    <t xml:space="preserve">Mutton Boti  Fry       </t>
  </si>
  <si>
    <t>BOX8 - Desi Meals</t>
  </si>
  <si>
    <t>https://www.swiggy.com/restaurants/box8-desi-meals-lakshmi-road-shanti-nagar-bangalore-502999</t>
  </si>
  <si>
    <t>Chicken Lollipop (2)+ Veg    Fried Rice.</t>
  </si>
  <si>
    <t xml:space="preserve"> Home Food</t>
  </si>
  <si>
    <t>BRAINFREEZE SHAKES</t>
  </si>
  <si>
    <t>https://www.swiggy.com/restaurants/brainfreeze-shakes-5th-block-koramangala-bangalore-564028</t>
  </si>
  <si>
    <t>Juices</t>
  </si>
  <si>
    <t>Shivajinagar</t>
  </si>
  <si>
    <t>Chicken Kebab Fry</t>
  </si>
  <si>
    <t>Dispensary Rd</t>
  </si>
  <si>
    <t>Lemon Coriander Veg Soup</t>
  </si>
  <si>
    <t>Baba Ganoush</t>
  </si>
  <si>
    <t>https://www.swiggy.com/restaurants/baba-ganoush-6th-block-koramangala-bangalore-422128</t>
  </si>
  <si>
    <t>Kashmiri Kahwa</t>
  </si>
  <si>
    <t>Ejipura</t>
  </si>
  <si>
    <t>Hing Wale Aloo And Methi Puri</t>
  </si>
  <si>
    <t>Backyard Burgers and Grill</t>
  </si>
  <si>
    <t>https://www.swiggy.com/restaurants/backyard-burgers-and-grill-defence-colony-indiranagar-bangalore-3013</t>
  </si>
  <si>
    <t>Classic Family Feast for 4- Veg</t>
  </si>
  <si>
    <t xml:space="preserve"> Sala...</t>
  </si>
  <si>
    <t>Egg Shezwan Rice With Shezwan Chicken (550 Grams)</t>
  </si>
  <si>
    <t>Badmaash</t>
  </si>
  <si>
    <t>https://www.swiggy.com/restaurants/badmaash-vittal-mallya-road-bangalore-355181</t>
  </si>
  <si>
    <t>Aloo Mehti +5 Chapati</t>
  </si>
  <si>
    <t>Baisakhi</t>
  </si>
  <si>
    <t>https://www.swiggy.com/restaurants/baisakhi-gandhi-bazar-main-road-basavanagudi-bangalore-4025</t>
  </si>
  <si>
    <t>Shivaji Nagar</t>
  </si>
  <si>
    <t>Veg Hot &amp; Sour Soup</t>
  </si>
  <si>
    <t>Mumbai Vada Pav</t>
  </si>
  <si>
    <t>Bake and Juice</t>
  </si>
  <si>
    <t>https://www.swiggy.com/restaurants/bake-and-juice-sg-palya-tavarekere-bangalore-134415</t>
  </si>
  <si>
    <t>Chicken Steam Momo Mania @ 69</t>
  </si>
  <si>
    <t>All American Veg Cheese Burger</t>
  </si>
  <si>
    <t>Baking Bad  - Pizza Delivery</t>
  </si>
  <si>
    <t>https://www.swiggy.com/restaurants/baking-bad-pizza-delivery-1st-stage-indiranagar-bangalore-568703</t>
  </si>
  <si>
    <t>Seafood Manchow Soup [ 500 Ml]</t>
  </si>
  <si>
    <t xml:space="preserve"> Burgers</t>
  </si>
  <si>
    <t>Bombay Veg Cheese Sandwich</t>
  </si>
  <si>
    <t>Bakingo</t>
  </si>
  <si>
    <t>https://www.swiggy.com/restaurants/bakingo-mv-jayanthi-road-vasanth-nagar-bangalore-570511</t>
  </si>
  <si>
    <t>Bakery</t>
  </si>
  <si>
    <t>Chicken Fry</t>
  </si>
  <si>
    <t>Leon (Pork Pepperoni &amp; Mozza Sandwich)</t>
  </si>
  <si>
    <t>Banashankari Donne Biriyani</t>
  </si>
  <si>
    <t>https://www.swiggy.com/restaurants/banashankari-donne-biriyani-hanumanth-nagar-basavanagudi-bangalore-57057</t>
  </si>
  <si>
    <t>Irish Boxty</t>
  </si>
  <si>
    <t>Badam Milk</t>
  </si>
  <si>
    <t>Bangalore Mandarin</t>
  </si>
  <si>
    <t>https://www.swiggy.com/restaurants/bangalore-mandarin-2nd-stage-indiranagar-bangalore-219201</t>
  </si>
  <si>
    <t>Honey Chilli Crispy Potato - Starter</t>
  </si>
  <si>
    <t>Cheese Corn</t>
  </si>
  <si>
    <t>Bangarpet Chats</t>
  </si>
  <si>
    <t>https://www.swiggy.com/restaurants/bangarpet-chats-shantinagar-richmond-town-bangalore-462943</t>
  </si>
  <si>
    <t>Maharaja Mac Veg Burger</t>
  </si>
  <si>
    <t>Ulsoor</t>
  </si>
  <si>
    <t>Tomato Uttapam</t>
  </si>
  <si>
    <t>Bansal Thali &amp; Combo Meals</t>
  </si>
  <si>
    <t>https://www.swiggy.com/restaurants/bansal-thali-and-combo-meals-6th-block-koramangala-bangalore-530981</t>
  </si>
  <si>
    <t>Double Egg Double Chicken Roll</t>
  </si>
  <si>
    <t>Garden Delight Pizza (personal Giant Slice (22.5 Cm))</t>
  </si>
  <si>
    <t>Barbecue by Punjab Grill</t>
  </si>
  <si>
    <t>https://www.swiggy.com/restaurants/barbecue-by-punjab-grill-mantri-square-malleshwaram-bangalore-425927</t>
  </si>
  <si>
    <t>Kadhi Panner+3 Chapti</t>
  </si>
  <si>
    <t>Barbeque House</t>
  </si>
  <si>
    <t>https://www.swiggy.com/restaurants/barbeque-house-8th-main-road-malleshwaram-bangalore-474399</t>
  </si>
  <si>
    <t>Barbecue</t>
  </si>
  <si>
    <t>Magrath Road</t>
  </si>
  <si>
    <t>Pizza Cheese Chilli Momos</t>
  </si>
  <si>
    <t>Veg Handi Biryani (with Mushroom)(spicy) + Babycorn Manchurian</t>
  </si>
  <si>
    <t>Barbeque Nation</t>
  </si>
  <si>
    <t>https://www.swiggy.com/restaurants/barbeque-nation-ulsoor-bangalore-302699</t>
  </si>
  <si>
    <t>Baby Corn Pepper Dry</t>
  </si>
  <si>
    <t xml:space="preserve"> Barbecue</t>
  </si>
  <si>
    <t>Biryani &amp; Fries Combo</t>
  </si>
  <si>
    <t>Bareerah Multicuisine Restaurant</t>
  </si>
  <si>
    <t>https://www.swiggy.com/restaurants/bareerah-multicuisine-restaurant-dispensary-road-commercial-street-bangalore-201886</t>
  </si>
  <si>
    <t>Majestic</t>
  </si>
  <si>
    <t>Chicken Noodles Soup</t>
  </si>
  <si>
    <t>Basaveshwar Khanavali</t>
  </si>
  <si>
    <t>https://www.swiggy.com/restaurants/basaveshwar-khanavali-residency-road-ashok-nagar-bangalore-642166</t>
  </si>
  <si>
    <t xml:space="preserve">Masala Dosa </t>
  </si>
  <si>
    <t>Chipotle Chicken Burger</t>
  </si>
  <si>
    <t>Basaveshwara Khanavali</t>
  </si>
  <si>
    <t>https://www.swiggy.com/restaurants/basaveshwara-khanavali-gandhi-nagar-majestic-bangalore-289697</t>
  </si>
  <si>
    <t>Veg Cheese Momos</t>
  </si>
  <si>
    <t>Paneer Pyaaz Paratha(1 Pc)</t>
  </si>
  <si>
    <t>Basco And Fry</t>
  </si>
  <si>
    <t>https://www.swiggy.com/restaurants/basco-and-fry-1st-stage-indiranagar-bangalore-397214</t>
  </si>
  <si>
    <t>American</t>
  </si>
  <si>
    <t>Forum Rex Walk</t>
  </si>
  <si>
    <t>Roti Curry Thali</t>
  </si>
  <si>
    <t xml:space="preserve"> Mexican</t>
  </si>
  <si>
    <t xml:space="preserve"> Grill</t>
  </si>
  <si>
    <t>Wilson Garden</t>
  </si>
  <si>
    <t>Nut Butterscotch Ice Cream (Single Scoop)</t>
  </si>
  <si>
    <t>Baskin Robbins</t>
  </si>
  <si>
    <t>https://www.swiggy.com/restaurants/baskin-robbins-millars-road-vasanth-nagar-bangalore-25282</t>
  </si>
  <si>
    <t>Piri Piri Big Spicy Wrap Chicken + McSpicy Chicken Burger</t>
  </si>
  <si>
    <t>Pan Fried Potatoes</t>
  </si>
  <si>
    <t>Bathinda Junction</t>
  </si>
  <si>
    <t>https://www.swiggy.com/restaurants/bathinda-junction-5th-block-koramangala-bangalore-2611</t>
  </si>
  <si>
    <t>Chicken Tikka</t>
  </si>
  <si>
    <t>Pepper Chicken Roll</t>
  </si>
  <si>
    <t>Bearfoot Bistro</t>
  </si>
  <si>
    <t>https://www.swiggy.com/restaurants/bearfoot-bistro-5th-block-koramangala-bangalore-112907</t>
  </si>
  <si>
    <t>Aloo Bhidi Thali</t>
  </si>
  <si>
    <t>Behrouz Biryani</t>
  </si>
  <si>
    <t>https://www.swiggy.com/restaurants/behrouz-biryani-residency-road-shantinagar-bangalore-396742</t>
  </si>
  <si>
    <t>Gulab Jamun(2 Pcs)</t>
  </si>
  <si>
    <t xml:space="preserve"> Persian</t>
  </si>
  <si>
    <t>Chicken Hariyali Kebab</t>
  </si>
  <si>
    <t>Kammanahalli/Kalyan Nagar</t>
  </si>
  <si>
    <t>Ghee Rice + Butter Chicken Masala + 200 Ml Pepsi</t>
  </si>
  <si>
    <t>Boneless Chilli Chicken</t>
  </si>
  <si>
    <t>Beijing Bites</t>
  </si>
  <si>
    <t>https://www.swiggy.com/restaurants/beijing-bites-richmond-town-bangalore-8766</t>
  </si>
  <si>
    <t>Punjabi Dum Aloo Combo</t>
  </si>
  <si>
    <t>Olivia (Mushroom &amp; Feta Sandwich)</t>
  </si>
  <si>
    <t>Belgian Waffle Factory</t>
  </si>
  <si>
    <t>https://www.swiggy.com/restaurants/belgian-waffle-factory-millers-road-vasanth-nagar-bangalore-38725</t>
  </si>
  <si>
    <t>Seshadripuram</t>
  </si>
  <si>
    <t>Sea Food Platter</t>
  </si>
  <si>
    <t>Roast Leg (2 Pcs)</t>
  </si>
  <si>
    <t>Chicken Grilled Kabab (6 Pcs)</t>
  </si>
  <si>
    <t>Aloo Paratha With Pickle</t>
  </si>
  <si>
    <t>Bhartiya Jalpan</t>
  </si>
  <si>
    <t>https://www.swiggy.com/restaurants/bhartiya-jalpan-100-feet-road-indiranagar-bangalore-24990</t>
  </si>
  <si>
    <t>RT Nagar</t>
  </si>
  <si>
    <t>Guntur Chicken</t>
  </si>
  <si>
    <t>Chicken Special</t>
  </si>
  <si>
    <t>Bheema's</t>
  </si>
  <si>
    <t>https://www.swiggy.com/restaurants/bheemas-church-street-ashok-nagar-bangalore-2914</t>
  </si>
  <si>
    <t>Jaymahal Extension</t>
  </si>
  <si>
    <t>Margherita Pizza</t>
  </si>
  <si>
    <t>Tandoori Chicken Roll</t>
  </si>
  <si>
    <t>Bhojohori Manna</t>
  </si>
  <si>
    <t>https://www.swiggy.com/restaurants/bhojohori-manna-6th-block-koramangala-bangalore-37596</t>
  </si>
  <si>
    <t>Chilli Paneer Dry</t>
  </si>
  <si>
    <t>Mushroom 65</t>
  </si>
  <si>
    <t>Bhole Ke Chole</t>
  </si>
  <si>
    <t>https://www.swiggy.com/restaurants/bhole-ke-chole-sai-baba-temple-rd-koramangala-bangalore-695899</t>
  </si>
  <si>
    <t>Roasted Almond Ice Cream 100ml</t>
  </si>
  <si>
    <t>Biergarten Brewery &amp; Kitchen</t>
  </si>
  <si>
    <t>https://www.swiggy.com/restaurants/biergarten-brewery-and-kitchen-5th-block-koramangala-bangalore-284774</t>
  </si>
  <si>
    <t>Honey Chilli Potato- Starter</t>
  </si>
  <si>
    <t>Big Bang Pizza</t>
  </si>
  <si>
    <t>https://www.swiggy.com/restaurants/big-bang-pizza-pulakeshinagar-frazer-town-bangalore-244578</t>
  </si>
  <si>
    <t>Aloo Tamto+ 3 Chapati</t>
  </si>
  <si>
    <t>Mineral Water</t>
  </si>
  <si>
    <t>Lovers Bite Pizza (personal Giant Slice (22.5 Cm))</t>
  </si>
  <si>
    <t>Big Wong</t>
  </si>
  <si>
    <t>https://www.swiggy.com/restaurants/big-wong-krishna-temple-road-indiranagar-bangalore-363671</t>
  </si>
  <si>
    <t>Paneer Makhani Thali</t>
  </si>
  <si>
    <t xml:space="preserve"> Japanese</t>
  </si>
  <si>
    <t>BBQ Chicken Pizza</t>
  </si>
  <si>
    <t>Biggies Burger</t>
  </si>
  <si>
    <t>https://www.swiggy.com/restaurants/biggies-burger-ashok-nagar-church-street-bangalore-273161</t>
  </si>
  <si>
    <t>Tandoori Paneer Tikka</t>
  </si>
  <si>
    <t>Veg Kabab T + Paneer Roll</t>
  </si>
  <si>
    <t>Bihar ki rasoi</t>
  </si>
  <si>
    <t>https://www.swiggy.com/restaurants/bihar-ki-rasoi-hal-2nd-stage-indiranagar-bangalore-591223</t>
  </si>
  <si>
    <t>Church Street</t>
  </si>
  <si>
    <t>Cheese Lava American Burger - Veg</t>
  </si>
  <si>
    <t>Masala Thatte Idly</t>
  </si>
  <si>
    <t>Bijing Szechuan dragon</t>
  </si>
  <si>
    <t>https://www.swiggy.com/restaurants/bijing-szechuan-dragon-1st-stage-btm-layout-bangalore-463659</t>
  </si>
  <si>
    <t>Jain Paneer Fried Momos [6pieces]</t>
  </si>
  <si>
    <t>Bikaner Sweets</t>
  </si>
  <si>
    <t>https://www.swiggy.com/restaurants/bikaner-sweets-4th-t-block-jayanagar-bangalore-424609</t>
  </si>
  <si>
    <t>Hibiscus With Pomegranate Pearls</t>
  </si>
  <si>
    <t>Peri Peri Shawarma</t>
  </si>
  <si>
    <t>Biriyani Paradise (Dakshin)</t>
  </si>
  <si>
    <t>https://www.swiggy.com/restaurants/biriyani-paradise-dakshin-wilson-garden-shanti-nagar-bangalore-5897</t>
  </si>
  <si>
    <t>Paneer Chilly</t>
  </si>
  <si>
    <t>Biryani Blues</t>
  </si>
  <si>
    <t>https://www.swiggy.com/restaurants/biryani-blues-church-street-ashok-nagar-bangalore-439141</t>
  </si>
  <si>
    <t>Piri Piri Big Spicy Wrap Chicken</t>
  </si>
  <si>
    <t>Construction Site Egg Item (Omelette)</t>
  </si>
  <si>
    <t>Biryani Canteen</t>
  </si>
  <si>
    <t>https://www.swiggy.com/restaurants/biryani-canteen-d-block-rajajinagar-bangalore-194090</t>
  </si>
  <si>
    <t>Paneer Hyderabadi</t>
  </si>
  <si>
    <t>Chola Kulcha Cheese</t>
  </si>
  <si>
    <t>Biryani Hotel</t>
  </si>
  <si>
    <t>https://www.swiggy.com/restaurants/biryani-hotel-5th-block-koramangala-bangalore-454000</t>
  </si>
  <si>
    <t>Tandoori Kebab</t>
  </si>
  <si>
    <t>Paneer 65</t>
  </si>
  <si>
    <t>Biryani House</t>
  </si>
  <si>
    <t>https://www.swiggy.com/restaurants/biryani-house-gayatrinagar-rajajinagar-bangalore-440462</t>
  </si>
  <si>
    <t>Aloo Tamto+ 5 Chapati</t>
  </si>
  <si>
    <t>Biryani Hub</t>
  </si>
  <si>
    <t>https://www.swiggy.com/restaurants/biryani-hub-benson-town-rt-nagar-bangalore-611631</t>
  </si>
  <si>
    <t>Tomato Egg Drop Soup</t>
  </si>
  <si>
    <t>Biryani Trip - Destination Hyderabad</t>
  </si>
  <si>
    <t>https://www.swiggy.com/restaurants/biryani-trip-destination-hyderabad-hare-krishna-road-seshadripuram-bangalore-502855</t>
  </si>
  <si>
    <t>Fast Food</t>
  </si>
  <si>
    <t>Chicken Biryani Combos</t>
  </si>
  <si>
    <t>Biryanis And More</t>
  </si>
  <si>
    <t>https://www.swiggy.com/restaurants/biryanis-and-more-jayanagar-bangalore-29002</t>
  </si>
  <si>
    <t>Sundried Tomato Pizza</t>
  </si>
  <si>
    <t>Chicken Spicy Sashlik Stick</t>
  </si>
  <si>
    <t>Black Kitchen</t>
  </si>
  <si>
    <t>https://www.swiggy.com/restaurants/black-kitchen-6th-block-koramangala-bangalore-117975</t>
  </si>
  <si>
    <t>Kerala</t>
  </si>
  <si>
    <t>Cadbury Crackle 700ml</t>
  </si>
  <si>
    <t>Blue Tokai Coffee Roasters</t>
  </si>
  <si>
    <t>https://www.swiggy.com/restaurants/blue-tokai-coffee-roasters-8th-block-koramangala-bangalore-91628</t>
  </si>
  <si>
    <t>Cold Badam Milk</t>
  </si>
  <si>
    <t xml:space="preserve"> Lebanese</t>
  </si>
  <si>
    <t xml:space="preserve"> Mediterranean</t>
  </si>
  <si>
    <t xml:space="preserve"> European</t>
  </si>
  <si>
    <t xml:space="preserve"> Middl...</t>
  </si>
  <si>
    <t>Crispy Chicken</t>
  </si>
  <si>
    <t>Bob's Bar</t>
  </si>
  <si>
    <t>https://www.swiggy.com/restaurants/bobs-bar-7th-block-koramangala-bangalore-121836</t>
  </si>
  <si>
    <t>BTM</t>
  </si>
  <si>
    <t>Normal Tea 300ml</t>
  </si>
  <si>
    <t>Paneer Paratha With Pickle</t>
  </si>
  <si>
    <t>Boba Bhai Aur Bao Rani</t>
  </si>
  <si>
    <t>https://www.swiggy.com/restaurants/boba-bhai-aur-bao-rani-lady-curzon-road-shivaji-nagar-bangalore-627306</t>
  </si>
  <si>
    <t>Kesari Bath</t>
  </si>
  <si>
    <t>Ganganagar</t>
  </si>
  <si>
    <t>3 Cheese Pizza</t>
  </si>
  <si>
    <t>Bodypower Cafe</t>
  </si>
  <si>
    <t>https://www.swiggy.com/restaurants/bodypower-cafe-hoysala-nagar-indiranagar-bangalore-684224</t>
  </si>
  <si>
    <t>Pastas</t>
  </si>
  <si>
    <t>Salted Caramel Brownie Cornetto 110ml</t>
  </si>
  <si>
    <t xml:space="preserve"> Salads</t>
  </si>
  <si>
    <t xml:space="preserve"> Healthy Food</t>
  </si>
  <si>
    <t xml:space="preserve"> Bi...</t>
  </si>
  <si>
    <t>Vittal Mallya Road</t>
  </si>
  <si>
    <t>Bologna Italian Restaurant</t>
  </si>
  <si>
    <t>https://www.swiggy.com/restaurants/bologna-italian-restaurant-hal-2nd-stage-indiranagar-bangalore-176866</t>
  </si>
  <si>
    <t>Italian</t>
  </si>
  <si>
    <t>Chicken &amp; Veg Clear Soup</t>
  </si>
  <si>
    <t>Bombay Bites</t>
  </si>
  <si>
    <t>https://www.swiggy.com/restaurants/bombay-bites-basaveshwar-nagar-rajajinagar-bangalore-452071</t>
  </si>
  <si>
    <t>McSaver Piri Piri Big Spicy Wrap Chicken Meal</t>
  </si>
  <si>
    <t>Mangalore Spice Dust Arbi</t>
  </si>
  <si>
    <t>Bombay Borough</t>
  </si>
  <si>
    <t>https://www.swiggy.com/restaurants/bombay-borough-woods-street-ashok-nagar-bangalore-465939</t>
  </si>
  <si>
    <t>Cold Drink Small</t>
  </si>
  <si>
    <t>Garlic Prawns (no Msg)</t>
  </si>
  <si>
    <t>Peri Peri Paneer Burger</t>
  </si>
  <si>
    <t>Bombay Kulfi</t>
  </si>
  <si>
    <t>https://www.swiggy.com/restaurants/bombay-kulfi-sudhamnagar-austin-town-bangalore-47507</t>
  </si>
  <si>
    <t>Race Course Road</t>
  </si>
  <si>
    <t>Paneer Corn Steamed Momos</t>
  </si>
  <si>
    <t>Bombay Kulfis</t>
  </si>
  <si>
    <t>https://www.swiggy.com/restaurants/bombay-kulfis-lakshmi-road-shanti-nagar-bangalore-93879</t>
  </si>
  <si>
    <t>Austin Town</t>
  </si>
  <si>
    <t>Pesto &amp; Basil Special Pizza (personal Giant Slice (22.5 Cm))</t>
  </si>
  <si>
    <t>Dabble leg soup</t>
  </si>
  <si>
    <t>Breakfast</t>
  </si>
  <si>
    <t>https://www.swiggy.com/restaurants/breakfast-shivajinagar-no-55-cockburn-road-central-bangalore-bangalore-318485</t>
  </si>
  <si>
    <t>Chilli Mushroom Gravy</t>
  </si>
  <si>
    <t>Chicken Kebab (8-10 Pcs)</t>
  </si>
  <si>
    <t>Breakfast Junction</t>
  </si>
  <si>
    <t>https://www.swiggy.com/restaurants/breakfast-junction-shanthi-nagar-jayanagar-bangalore-390408</t>
  </si>
  <si>
    <t>Chicken Mince Balls (Full)</t>
  </si>
  <si>
    <t>Schezwan Egg Fried Rice</t>
  </si>
  <si>
    <t>Tandoori Combo</t>
  </si>
  <si>
    <t>Brew Meister</t>
  </si>
  <si>
    <t>https://www.swiggy.com/restaurants/brew-meister-4th-block-jayanagar-bangalore-602770</t>
  </si>
  <si>
    <t>The Belgian Club + 1 Free Delight (Dark)</t>
  </si>
  <si>
    <t>Brik Oven</t>
  </si>
  <si>
    <t>https://www.swiggy.com/restaurants/brik-oven-church-street-bangalore-53503</t>
  </si>
  <si>
    <t>Ghee Masala Dosa</t>
  </si>
  <si>
    <t>Brown Burger Co Jayanagar</t>
  </si>
  <si>
    <t>https://www.swiggy.com/restaurants/brown-burger-co-jayanagar-jayanagar-bangalore-422674</t>
  </si>
  <si>
    <t>Beverages</t>
  </si>
  <si>
    <t>Khali Dosa Double</t>
  </si>
  <si>
    <t>Loaded Nachos  Veg</t>
  </si>
  <si>
    <t>Brownie Heaven</t>
  </si>
  <si>
    <t>https://www.swiggy.com/restaurants/brownie-heaven-2nd-stage-indiranagar-bangalore-56991</t>
  </si>
  <si>
    <t>Keep Cake &amp; Celebrate + 1 FREE Delight</t>
  </si>
  <si>
    <t>Brunch House</t>
  </si>
  <si>
    <t>https://www.swiggy.com/restaurants/brunch-house-hal-2nd-stage-indiranagar-bangalore-465551</t>
  </si>
  <si>
    <t>Cafe</t>
  </si>
  <si>
    <t>Veg Herbal Soup</t>
  </si>
  <si>
    <t>BrunchNbite</t>
  </si>
  <si>
    <t>https://www.swiggy.com/restaurants/brunchnbite-ramakrishnappa-road-cox-town-bangalore-321113</t>
  </si>
  <si>
    <t>Kadai Masroom Thali</t>
  </si>
  <si>
    <t>Buffalo Wild Wings</t>
  </si>
  <si>
    <t>https://www.swiggy.com/restaurants/buffalo-wild-wings-indiranagar-bangalore-270831</t>
  </si>
  <si>
    <t>Langford Town</t>
  </si>
  <si>
    <t>Balushahi</t>
  </si>
  <si>
    <t>Buono!</t>
  </si>
  <si>
    <t>https://www.swiggy.com/restaurants/buono-lakshmamma-layout-halasuru-bangalore-647606</t>
  </si>
  <si>
    <t>Chicken Dragon - Starter</t>
  </si>
  <si>
    <t>BurPizz</t>
  </si>
  <si>
    <t>https://www.swiggy.com/restaurants/burpizz-1st-stage-indiranagar-bangalore-413163</t>
  </si>
  <si>
    <t>Special Ginger Tea 250ml</t>
  </si>
  <si>
    <t>Burger In Moon</t>
  </si>
  <si>
    <t>https://www.swiggy.com/restaurants/burger-in-moon-new-gurappana-palya-btm-bangalore-663798</t>
  </si>
  <si>
    <t>Chicken Abdani Kebab Egg Roll</t>
  </si>
  <si>
    <t>Paneer Tikka Sandwich</t>
  </si>
  <si>
    <t>Burger It Up</t>
  </si>
  <si>
    <t>https://www.swiggy.com/restaurants/burger-it-up-millars-road-vasanth-nagar-bangalore-403216</t>
  </si>
  <si>
    <t>Central Bangalore</t>
  </si>
  <si>
    <t>Chicken Roll</t>
  </si>
  <si>
    <t xml:space="preserve"> Cafe</t>
  </si>
  <si>
    <t>Pancake</t>
  </si>
  <si>
    <t>Tavarekere</t>
  </si>
  <si>
    <t>Veg Cheese Delight Burger</t>
  </si>
  <si>
    <t>St. Marks Road</t>
  </si>
  <si>
    <t>Water</t>
  </si>
  <si>
    <t>Burger King</t>
  </si>
  <si>
    <t>https://www.swiggy.com/restaurants/burger-king-tasker-town-shivaji-nagar-bangalore-5938</t>
  </si>
  <si>
    <t>Malai Kofta</t>
  </si>
  <si>
    <t>Burger Seigneur</t>
  </si>
  <si>
    <t>https://www.swiggy.com/restaurants/burger-seigneur-st-marks-road-bangalore-354531</t>
  </si>
  <si>
    <t>Sabudana Khiichdi</t>
  </si>
  <si>
    <t>Chicken Chilli Momos</t>
  </si>
  <si>
    <t>Burger and Beyond</t>
  </si>
  <si>
    <t>https://www.swiggy.com/restaurants/burger-and-beyond-brigade-road-ashok-nagar-bangalore-250508</t>
  </si>
  <si>
    <t>Masroom Masala + 5 Chapati</t>
  </si>
  <si>
    <t>BurgerHaus Gourmet Burgers</t>
  </si>
  <si>
    <t>https://www.swiggy.com/restaurants/burgerhaus-gourmet-burgers-6th-block-koramangala-bangalore-341300</t>
  </si>
  <si>
    <t>Masroom Masala + 3 Chapti</t>
  </si>
  <si>
    <t>Burgerama</t>
  </si>
  <si>
    <t>https://www.swiggy.com/restaurants/burgerama-2nd-stage-indiranagar-bangalore-578378</t>
  </si>
  <si>
    <t>Choco Chip Cookies [150grams] Pack Of 2</t>
  </si>
  <si>
    <t>Burma Burma</t>
  </si>
  <si>
    <t>https://www.swiggy.com/restaurants/burma-burma-hal-2nd-stage-indiranagar-bangalore-78178</t>
  </si>
  <si>
    <t>Burmese</t>
  </si>
  <si>
    <t>Pepsi 250 Ml</t>
  </si>
  <si>
    <t>Burritos &amp; Bowls Mexican Kitchen</t>
  </si>
  <si>
    <t>https://www.swiggy.com/restaurants/burritos-and-bowls-mexican-kitchen-5th-block-koramangala-bangalore-242515</t>
  </si>
  <si>
    <t>Mexican</t>
  </si>
  <si>
    <t>Classic Frappe</t>
  </si>
  <si>
    <t>CANDY CLOUD FACTORY</t>
  </si>
  <si>
    <t>https://www.swiggy.com/restaurants/candy-cloud-factory-chamarajapete-basavanagudi-bangalore-396077</t>
  </si>
  <si>
    <t xml:space="preserve">Andha Bhurji </t>
  </si>
  <si>
    <t xml:space="preserve"> Waffle</t>
  </si>
  <si>
    <t>Plain Rice</t>
  </si>
  <si>
    <t>CANE HUT</t>
  </si>
  <si>
    <t>https://www.swiggy.com/restaurants/cane-hut-9th-block-jayanagar-bangalore-309754</t>
  </si>
  <si>
    <t>Chicken Manchow Soup.</t>
  </si>
  <si>
    <t xml:space="preserve"> Street Food</t>
  </si>
  <si>
    <t xml:space="preserve"> Tibetan</t>
  </si>
  <si>
    <t>Halasuru</t>
  </si>
  <si>
    <t>Misal Pav</t>
  </si>
  <si>
    <t>CHAI DAYS</t>
  </si>
  <si>
    <t>https://www.swiggy.com/restaurants/chai-days-khb-colony-koramangala-bangalore-368035</t>
  </si>
  <si>
    <t>Chicken Biryani(portion Size:1800gms Serves-2)+4pcs Kebab</t>
  </si>
  <si>
    <t>The Red Wonder (Bubble) Waffle</t>
  </si>
  <si>
    <t>Paneer Chilli Momos</t>
  </si>
  <si>
    <t>BTM layout</t>
  </si>
  <si>
    <t>Pepper Chicken</t>
  </si>
  <si>
    <t>CHINESE HOT</t>
  </si>
  <si>
    <t>https://www.swiggy.com/restaurants/chinese-hot-millars-road-vasanth-nagar-bangalore-350064</t>
  </si>
  <si>
    <t>Panner Bhuji Thali</t>
  </si>
  <si>
    <t>CHINESE HUT</t>
  </si>
  <si>
    <t>https://www.swiggy.com/restaurants/chinese-hut-5th-block-koramangala-bangalore-557842</t>
  </si>
  <si>
    <t>Paneer Sholay Kebab (10-12 Pcs)</t>
  </si>
  <si>
    <t>CHOLAY</t>
  </si>
  <si>
    <t>https://www.swiggy.com/restaurants/cholay-7th-block-koramangala-bangalore-366936</t>
  </si>
  <si>
    <t>7 Up (300 ml)</t>
  </si>
  <si>
    <t>CHULHA CHAUKI DA DHABA</t>
  </si>
  <si>
    <t>https://www.swiggy.com/restaurants/chulha-chauki-da-dhaba-hal-2nd-stage-indiranagar-bangalore-685744</t>
  </si>
  <si>
    <t>Mutton Fry</t>
  </si>
  <si>
    <t>Mango Kullad Lassi</t>
  </si>
  <si>
    <t>CLAY POT TEA</t>
  </si>
  <si>
    <t>https://www.swiggy.com/restaurants/clay-pot-tea-viveknagar-ejipura-bangalore-477091</t>
  </si>
  <si>
    <t>Hot &amp; Veg Soup</t>
  </si>
  <si>
    <t>Butter Wala Chicken Kebab</t>
  </si>
  <si>
    <t>COAL FLAME BIRIYAANI</t>
  </si>
  <si>
    <t>https://www.swiggy.com/restaurants/coal-flame-biriyaani-9th-block-jayanagar-bangalore-400884</t>
  </si>
  <si>
    <t>Double Chicken Feast Pizza</t>
  </si>
  <si>
    <t>Aloo Gobhi Thali</t>
  </si>
  <si>
    <t>COASTAL MACHALI CO</t>
  </si>
  <si>
    <t>https://www.swiggy.com/restaurants/coastal-machali-co-residency-road-bangalore-369627</t>
  </si>
  <si>
    <t>In House Mutton Burger Meal</t>
  </si>
  <si>
    <t>CREAM AND FUDGE</t>
  </si>
  <si>
    <t>https://www.swiggy.com/restaurants/cream-and-fudge-mantri-square-malleshwaram-bangalore-336742</t>
  </si>
  <si>
    <t>Kadhi Panner+5 Chapti</t>
  </si>
  <si>
    <t>CREAMS &amp; BITES</t>
  </si>
  <si>
    <t>https://www.swiggy.com/restaurants/creams-and-bites-kanakapura-road-basavangudi-bangalore-344490</t>
  </si>
  <si>
    <t>Sliced Chicken With Mushroom &amp; Baby Corn</t>
  </si>
  <si>
    <t>Sausage &amp; Sweet Corn</t>
  </si>
  <si>
    <t>Aloo Palak Dry</t>
  </si>
  <si>
    <t>Cafe Amudham</t>
  </si>
  <si>
    <t>https://www.swiggy.com/restaurants/cafe-amudham-lalbhagh-siddapura-jayanagar-bangalore-684427</t>
  </si>
  <si>
    <t>Paneer Chilli</t>
  </si>
  <si>
    <t xml:space="preserve">Kadak Jolada Roti Pack (10 Pcs) </t>
  </si>
  <si>
    <t>Cafe Arabica</t>
  </si>
  <si>
    <t>https://www.swiggy.com/restaurants/cafe-arabica-mosque-road-frazer-town-bangalore-629210</t>
  </si>
  <si>
    <t>Donne Egg Biriyani</t>
  </si>
  <si>
    <t>Cafe Coffee Day</t>
  </si>
  <si>
    <t>https://www.swiggy.com/restaurants/cafe-coffee-day-vittal-malya-road-ashok-nagar-bangalore-579763</t>
  </si>
  <si>
    <t>Paneer Tikka Butter Masala Pizza (personal Giant Slice (22.5 Cm))</t>
  </si>
  <si>
    <t>Single leg soup</t>
  </si>
  <si>
    <t>Cafe Delhi Heights</t>
  </si>
  <si>
    <t>https://www.swiggy.com/restaurants/cafe-delhi-heights-forum-rex-walk-central-bangalore-bangalore-672387</t>
  </si>
  <si>
    <t>Tossed Manchurian Chicken Momo</t>
  </si>
  <si>
    <t>Cafe Grey By Dongle &amp; Co</t>
  </si>
  <si>
    <t>https://www.swiggy.com/restaurants/cafe-grey-by-dongle-and-co-1st-stage-indiranagar-bangalore-449962</t>
  </si>
  <si>
    <t>Kaju Masala +5 Butter Roti+ Salad+ Lasan Chutney</t>
  </si>
  <si>
    <t>Cafe Hideout</t>
  </si>
  <si>
    <t>https://www.swiggy.com/restaurants/cafe-hideout-6th-block-koramangala-bangalore-464805</t>
  </si>
  <si>
    <t>Kodihalli</t>
  </si>
  <si>
    <t>Karavali Chiken Liver (Full)</t>
  </si>
  <si>
    <t>Veg Jeera Rice Combo</t>
  </si>
  <si>
    <t>Cafe Zyke</t>
  </si>
  <si>
    <t>https://www.swiggy.com/restaurants/cafe-zyke-kamaraj-road-shivajinagar-bangalore-408825</t>
  </si>
  <si>
    <t>Chef's Special Double Chicken Roll</t>
  </si>
  <si>
    <t>Tandoori Veg Sheek Kabab</t>
  </si>
  <si>
    <t>Cake Of The Day</t>
  </si>
  <si>
    <t>https://www.swiggy.com/restaurants/cake-of-the-day-banashankari-bangalore-184575</t>
  </si>
  <si>
    <t>Veg Grilled</t>
  </si>
  <si>
    <t>Manchurian Paneer - Starter</t>
  </si>
  <si>
    <t>CakeZone</t>
  </si>
  <si>
    <t>https://www.swiggy.com/restaurants/cakezone-domlur-layout-indiranagar-bangalore-29784</t>
  </si>
  <si>
    <t>Paneer Butter Masala</t>
  </si>
  <si>
    <t>Chola Kulcha Plain</t>
  </si>
  <si>
    <t>Cakes Joint</t>
  </si>
  <si>
    <t>https://www.swiggy.com/restaurants/cakes-joint-karlo-chamber-malleshwaram-bangalore-414014</t>
  </si>
  <si>
    <t>Bhindi Fry (250 Ml)+3 Pcs Butter Partha+ Salad+ Lasun Chutney</t>
  </si>
  <si>
    <t>California Burrito</t>
  </si>
  <si>
    <t>https://www.swiggy.com/restaurants/california-burrito-cunnigham-road-vasanth-nagar-bangalore-30083</t>
  </si>
  <si>
    <t>Dal Palak</t>
  </si>
  <si>
    <t>Call Me Chow</t>
  </si>
  <si>
    <t>https://www.swiggy.com/restaurants/call-me-chow-8th-block-koramangala-bangalore-307050</t>
  </si>
  <si>
    <t>Mango Malba</t>
  </si>
  <si>
    <t>Chola Rice</t>
  </si>
  <si>
    <t>Cantan</t>
  </si>
  <si>
    <t>https://www.swiggy.com/restaurants/cantan-ashok-nagar-lavelle-road-bangalore-289969</t>
  </si>
  <si>
    <t>Aloo Gobi Dry</t>
  </si>
  <si>
    <t>Canton</t>
  </si>
  <si>
    <t>https://www.swiggy.com/restaurants/canton-3rd-block-jayanagar-bangalore-37742</t>
  </si>
  <si>
    <t>English Retreat Pizza (personal Giant Slice (22.5 Cm))</t>
  </si>
  <si>
    <t>Naati dry</t>
  </si>
  <si>
    <t>Carols Pastries &amp; Bakers</t>
  </si>
  <si>
    <t>https://www.swiggy.com/restaurants/carols-pastries-and-bakers-millars-road-vasanth-nagar-bangalore-437003</t>
  </si>
  <si>
    <t>Non Veg Pasta Arrabiata</t>
  </si>
  <si>
    <t>Masala Fried Egg</t>
  </si>
  <si>
    <t>Cool Drink Big</t>
  </si>
  <si>
    <t>Jaya Nagar</t>
  </si>
  <si>
    <t>2 X Spicy Aloo Tikki Burger</t>
  </si>
  <si>
    <t>Chaat Street</t>
  </si>
  <si>
    <t>https://www.swiggy.com/restaurants/chaat-street-5th-block-koramangala-bangalore-255436</t>
  </si>
  <si>
    <t>Brain Fry</t>
  </si>
  <si>
    <t>Veg Biryani + Pepsi [200 Ml]</t>
  </si>
  <si>
    <t>Chaat Street Express</t>
  </si>
  <si>
    <t>https://www.swiggy.com/restaurants/chaat-street-express-5th-block-koramangala-bangalore-35307</t>
  </si>
  <si>
    <t>Hungry Bird Burger</t>
  </si>
  <si>
    <t>Tea Lounge Platter Veg</t>
  </si>
  <si>
    <t>Chaayos Chai+Snacks=Relax</t>
  </si>
  <si>
    <t>https://www.swiggy.com/restaurants/chaayos-chai-snacks-relax-vasanth-nagar-cunningham-road-bangalore-435405</t>
  </si>
  <si>
    <t>Chicken Tikka Sandwich</t>
  </si>
  <si>
    <t xml:space="preserve"> Maharashtrian</t>
  </si>
  <si>
    <t xml:space="preserve"> S...</t>
  </si>
  <si>
    <t>Kothu Parotta Chicken</t>
  </si>
  <si>
    <t>Chicken Abdani Kebab Roll</t>
  </si>
  <si>
    <t>Veg Combo</t>
  </si>
  <si>
    <t>Chai Point</t>
  </si>
  <si>
    <t>https://www.swiggy.com/restaurants/chai-point-ashok-nagar-church-street-bangalore-69274</t>
  </si>
  <si>
    <t>Naati fry</t>
  </si>
  <si>
    <t>Cheesy Macaroni Veg Pizza (personal Giant Slice (22.5 Cm))</t>
  </si>
  <si>
    <t>ChattichoruShaap</t>
  </si>
  <si>
    <t>https://www.swiggy.com/restaurants/chattichorushaap-khb-colony-koramangala-bangalore-525029</t>
  </si>
  <si>
    <t>Sheshadripuram</t>
  </si>
  <si>
    <t>Piri Piri McSpicy Paneer Burger + Fries ( R )</t>
  </si>
  <si>
    <t xml:space="preserve"> Kerala</t>
  </si>
  <si>
    <t>Royal Tawa Beef Chilli (Full)</t>
  </si>
  <si>
    <t>Cheesecake &amp; Co.</t>
  </si>
  <si>
    <t>https://www.swiggy.com/restaurants/cheesecake-and-co-6th-block-koramangala-bangalore-534235</t>
  </si>
  <si>
    <t>Piri Piri McSpicy Chicken Burger + Fries ( R )</t>
  </si>
  <si>
    <t>Cottage Cheese Dosa</t>
  </si>
  <si>
    <t>Cheesecakes By CakeZone</t>
  </si>
  <si>
    <t>https://www.swiggy.com/restaurants/cheesecakes-by-cakezone-domlur-layout-indiranagar-bangalore-581477</t>
  </si>
  <si>
    <t>Maratha Chilli Chicken</t>
  </si>
  <si>
    <t>Chianti</t>
  </si>
  <si>
    <t>https://www.swiggy.com/restaurants/chianti-mg-road-bangalore-109787</t>
  </si>
  <si>
    <t xml:space="preserve">Chicken Honkong Rice </t>
  </si>
  <si>
    <t>Aloo Gobi Masala Thali [dc]</t>
  </si>
  <si>
    <t>Chicken County Restaurant</t>
  </si>
  <si>
    <t>https://www.swiggy.com/restaurants/chicken-county-restaurant-gandhi-nagar-k-g-circle-majestic-bangalore-137297</t>
  </si>
  <si>
    <t>Chola Kulcha Paneer</t>
  </si>
  <si>
    <t xml:space="preserve"> South...</t>
  </si>
  <si>
    <t>Chicken Puttu Biryani</t>
  </si>
  <si>
    <t>Chickpet Donne Biryani House</t>
  </si>
  <si>
    <t>https://www.swiggy.com/restaurants/chickpet-donne-biryani-house-3rd-block-jayanagar-bangalore-606918</t>
  </si>
  <si>
    <t xml:space="preserve">Chicken  Al  Faham </t>
  </si>
  <si>
    <t>Veg Spring Rolls (4 Pcs)</t>
  </si>
  <si>
    <t>Chickpet donne biriyani house</t>
  </si>
  <si>
    <t>https://www.swiggy.com/restaurants/chickpet-donne-biriyani-house-7th-block-koramangala-bangalore-251194</t>
  </si>
  <si>
    <t>Tawa Paratha With Aloo Bhurji + Masala Nimbu Pani</t>
  </si>
  <si>
    <t>Banana Pancake</t>
  </si>
  <si>
    <t>Mexican Spicy Paneer Rice Bowl (Regular)</t>
  </si>
  <si>
    <t>Chikpet Donne Biriyani House - Srinagar</t>
  </si>
  <si>
    <t>https://www.swiggy.com/restaurants/chikpet-donne-biriyani-house-srinagar-srinagar-banashankari-bangalore-35088</t>
  </si>
  <si>
    <t>Vegetable Biryani Meal</t>
  </si>
  <si>
    <t>Mutton Faham Mix Mandi (Serves 4)</t>
  </si>
  <si>
    <t>Vijaynagar</t>
  </si>
  <si>
    <t>Bubble Overloaded Waffle</t>
  </si>
  <si>
    <t>Rajma Rice</t>
  </si>
  <si>
    <t>Chikpet Donne Biryani House Palace Guttahalli</t>
  </si>
  <si>
    <t>https://www.swiggy.com/restaurants/chikpet-donne-biryani-house-palace-guttahalli-palace-guttahalli-seshadripuram-bangalore-222046</t>
  </si>
  <si>
    <t>Dal Tadka With Butter Roti (4 Pcs)</t>
  </si>
  <si>
    <t>Chicken Kabab</t>
  </si>
  <si>
    <t>Chilli &amp; Chives</t>
  </si>
  <si>
    <t>https://www.swiggy.com/restaurants/chilli-and-chives-hal-2nd-stage-indiranagar-bangalore-484064</t>
  </si>
  <si>
    <t>Honey Coconut Roll 10 Pic</t>
  </si>
  <si>
    <t>Chicken Lollipop(2) + Veg  Fried Rice</t>
  </si>
  <si>
    <t>China Bistro</t>
  </si>
  <si>
    <t>https://www.swiggy.com/restaurants/china-bistro-hal-2nd-stage-indiranagar-bangalore-77798</t>
  </si>
  <si>
    <t>Creams &amp; Bites D B C ( Death By Chocolate) Ice Cream Tub (125 Ml)</t>
  </si>
  <si>
    <t>China Garten</t>
  </si>
  <si>
    <t>https://www.swiggy.com/restaurants/china-garten-hal-2dd-stage-indiranagar-bangalore-166334</t>
  </si>
  <si>
    <t>Chicken Stick With Schezwan Sauce.</t>
  </si>
  <si>
    <t>Chinese BAE</t>
  </si>
  <si>
    <t>https://www.swiggy.com/restaurants/chinese-bae-armane-nagar-r-t-nagar-bangalore-312846</t>
  </si>
  <si>
    <t>Mutton Biryani + 4 Pcs Kebab</t>
  </si>
  <si>
    <t>Chinese Bowl</t>
  </si>
  <si>
    <t>https://www.swiggy.com/restaurants/chinese-bowl-dena-bank-colony-banashankari-bangalore-254050</t>
  </si>
  <si>
    <t>Sizzling Schezwan Chicken - New</t>
  </si>
  <si>
    <t>Biryani Rice + Kebab Combo</t>
  </si>
  <si>
    <t>Chilly Chicken</t>
  </si>
  <si>
    <t>Chinese Daily</t>
  </si>
  <si>
    <t>https://www.swiggy.com/restaurants/chinese-daily-krishna-temple-road-indiranagar-bangalore-262385</t>
  </si>
  <si>
    <t>Pan-Asian</t>
  </si>
  <si>
    <t>Chocolate choco chips (Single Scoop)</t>
  </si>
  <si>
    <t>South Indian Thali</t>
  </si>
  <si>
    <t>Chinese Panda</t>
  </si>
  <si>
    <t>https://www.swiggy.com/restaurants/chinese-panda-armane-nagar-sanjay-nagar-bangalore-487291</t>
  </si>
  <si>
    <t>Banashankari</t>
  </si>
  <si>
    <t>Chicken Kalmi Kebab</t>
  </si>
  <si>
    <t>Mushroom Chilly</t>
  </si>
  <si>
    <t>Chinese Trail</t>
  </si>
  <si>
    <t>https://www.swiggy.com/restaurants/chinese-trail-armane-nagar-r-t-nagar-bangalore-368635</t>
  </si>
  <si>
    <t>Non Veg Basil Pesto Pasta</t>
  </si>
  <si>
    <t xml:space="preserve">Idli </t>
  </si>
  <si>
    <t>Chinese Wok</t>
  </si>
  <si>
    <t>https://www.swiggy.com/restaurants/chinese-wok-chikka-lakshmaiah-layout-adugodi-bangalore-393840</t>
  </si>
  <si>
    <t>Infantry Road</t>
  </si>
  <si>
    <t>Al Zara Spl Mix Mandi</t>
  </si>
  <si>
    <t>Veg Biryani</t>
  </si>
  <si>
    <t>Chinita Real Mexican Food</t>
  </si>
  <si>
    <t>https://www.swiggy.com/restaurants/chinita-real-mexican-food-indiranagar-bangalore-258</t>
  </si>
  <si>
    <t>HALASURU</t>
  </si>
  <si>
    <t>Tandoori Chicken Sandwich</t>
  </si>
  <si>
    <t>Chilli Chicken Roll</t>
  </si>
  <si>
    <t>Chole Bhature Street</t>
  </si>
  <si>
    <t>https://www.swiggy.com/restaurants/chole-bhature-street-1st-stage-indiranagar-bangalore-602604</t>
  </si>
  <si>
    <t>Chicken Wanton Noodle Soup</t>
  </si>
  <si>
    <t>Chole Bhature Wale @ The Halwais</t>
  </si>
  <si>
    <t>https://www.swiggy.com/restaurants/chole-bhature-wale-the-halwais-khb-colony-koramangala-bangalore-609033</t>
  </si>
  <si>
    <t>Veg Butter Garlic Rice</t>
  </si>
  <si>
    <t>Chopstick</t>
  </si>
  <si>
    <t>https://www.swiggy.com/restaurants/chopstick-armane-nagar-r-t-nagar-bangalore-312849</t>
  </si>
  <si>
    <t>Chilli Chicken Gravy</t>
  </si>
  <si>
    <t>Chicken Schezwan Noodle Roll (Wrap)</t>
  </si>
  <si>
    <t>Veg With Paneer Roll</t>
  </si>
  <si>
    <t>Mutton Biryani + Cool Drink[r]+2piece Chicken Kabab</t>
  </si>
  <si>
    <t>Chowman</t>
  </si>
  <si>
    <t>https://www.swiggy.com/restaurants/chowman-1st-stage-indiranagar-bangalore-353030</t>
  </si>
  <si>
    <t>Mushroom Pepper Dry</t>
  </si>
  <si>
    <t>Chowmein</t>
  </si>
  <si>
    <t>https://www.swiggy.com/restaurants/chowmein-railway-parallel-road-malleshwaram-bangalore-507681</t>
  </si>
  <si>
    <t>Aloo Matter +3 Chapati</t>
  </si>
  <si>
    <t>Chung Wah</t>
  </si>
  <si>
    <t>https://www.swiggy.com/restaurants/chung-wah-residency-road-ashok-nagar-bangalore-52686</t>
  </si>
  <si>
    <t>Lemon Chicken Dry</t>
  </si>
  <si>
    <t>Curd Rice</t>
  </si>
  <si>
    <t>Chung Wah Express</t>
  </si>
  <si>
    <t>https://www.swiggy.com/restaurants/chung-wah-express-hal-2nd-stage-indiranagar-bangalore-15909</t>
  </si>
  <si>
    <t>Chole Puri</t>
  </si>
  <si>
    <t>Chicken Manchurian + Veg Fried Rice</t>
  </si>
  <si>
    <t>Chung's Pavilion</t>
  </si>
  <si>
    <t>https://www.swiggy.com/restaurants/chungs-pavilion-2nd-stage-indiranagar-bangalore-30179</t>
  </si>
  <si>
    <t>Dal Fry</t>
  </si>
  <si>
    <t>Pulikeshi Nagar</t>
  </si>
  <si>
    <t>Chicken Lollipop</t>
  </si>
  <si>
    <t>Chungs Chinese Corner - Cunningham Road</t>
  </si>
  <si>
    <t>https://www.swiggy.com/restaurants/chungs-chinese-corner-cunningham-road-cunningham-road-ashok-nagar-bangalore-300609</t>
  </si>
  <si>
    <t>Chapati (3 Pcs) + Tomato Fry + Pepsi [200 Ml]</t>
  </si>
  <si>
    <t>Ciro's Pizzeria</t>
  </si>
  <si>
    <t>https://www.swiggy.com/restaurants/ciros-pizzeria-wood-street-richmond-road-bangalore-411550</t>
  </si>
  <si>
    <t>Boneless biryani Combo</t>
  </si>
  <si>
    <t>Citrus - The Leela Palace Bengaluru</t>
  </si>
  <si>
    <t>https://www.swiggy.com/restaurants/citrus-the-leela-palace-bengaluru-kodihalli-bangalore-264573</t>
  </si>
  <si>
    <t>Paneer Tikka  Fried Momos [6 Pieces]</t>
  </si>
  <si>
    <t>City durbar</t>
  </si>
  <si>
    <t>https://www.swiggy.com/restaurants/city-durbar-4th-t-block-east-jayanagar-bangalore-119163</t>
  </si>
  <si>
    <t>Hunger Crush Grill Combo</t>
  </si>
  <si>
    <t>Double Veg Hakka Noodles</t>
  </si>
  <si>
    <t>Coastal Delight</t>
  </si>
  <si>
    <t>https://www.swiggy.com/restaurants/coastal-delight-2nd-stage-indiranagar-bangalore-29450</t>
  </si>
  <si>
    <t>Chicken Schezwan Noodles</t>
  </si>
  <si>
    <t>Paneer Thali [dc]</t>
  </si>
  <si>
    <t>Cold Stone Creamery</t>
  </si>
  <si>
    <t>https://www.swiggy.com/restaurants/cold-stone-creamery-binnipete-bangalore-425699</t>
  </si>
  <si>
    <t>Ferrero Rocher Cupcake</t>
  </si>
  <si>
    <t>Corner House Ice Cream</t>
  </si>
  <si>
    <t>https://www.swiggy.com/restaurants/corner-house-ice-cream-residency-road-ashok-nagar-bangalore-5247</t>
  </si>
  <si>
    <t>Rajma Masala With Ghee Paratha Combo</t>
  </si>
  <si>
    <t>Chili Chipotle Chicken Rice Bowl (Regular)</t>
  </si>
  <si>
    <t>Crazy Pizza</t>
  </si>
  <si>
    <t>https://www.swiggy.com/restaurants/crazy-pizza-garuda-mall-magrath-road-bangalore-210127</t>
  </si>
  <si>
    <t>Hot Garlic Chicken Wings</t>
  </si>
  <si>
    <t>Cream Stone Ice Cream</t>
  </si>
  <si>
    <t>https://www.swiggy.com/restaurants/cream-stone-ice-cream-mm-road-frazer-town-bangalore-42577</t>
  </si>
  <si>
    <t>Chicken Biryani + 3 Pcs Kebab</t>
  </si>
  <si>
    <t>Veg Supreme Pizza 7inch</t>
  </si>
  <si>
    <t>Crispy Crunchy Chick</t>
  </si>
  <si>
    <t>https://www.swiggy.com/restaurants/crispy-crunchy-chick-5th-block-koramangala-bangalore-459064</t>
  </si>
  <si>
    <t>Baby CornBezule</t>
  </si>
  <si>
    <t>CupCake Noggins</t>
  </si>
  <si>
    <t>https://www.swiggy.com/restaurants/cupcake-noggins-domlur-layout-jp-nagar-bangalore-472857</t>
  </si>
  <si>
    <t>Chicken Dragon Soup</t>
  </si>
  <si>
    <t>Cupcake Bliss Cake &amp; Desserts</t>
  </si>
  <si>
    <t>https://www.swiggy.com/restaurants/cupcake-bliss-cake-and-desserts-padmavathi-complex-vasanth-nagar-bangalore-402719</t>
  </si>
  <si>
    <t>Dragon Prawns</t>
  </si>
  <si>
    <t>Curry Leaves</t>
  </si>
  <si>
    <t>https://www.swiggy.com/restaurants/curry-leaves-yediur-lake-basavanagudi-bangalore-43417</t>
  </si>
  <si>
    <t>Coastal</t>
  </si>
  <si>
    <t>Plain Dosa</t>
  </si>
  <si>
    <t>DA Ying Yang</t>
  </si>
  <si>
    <t>https://www.swiggy.com/restaurants/da-ying-yang-benson-town-vasanth-nagar-bangalore-160172</t>
  </si>
  <si>
    <t>Mango Tart</t>
  </si>
  <si>
    <t>Paneer Tikka (6 Pcs)</t>
  </si>
  <si>
    <t>DHARMIK VEG</t>
  </si>
  <si>
    <t>https://www.swiggy.com/restaurants/dharmik-veg-pulakeshinagar-frazer-town-bangalore-596794</t>
  </si>
  <si>
    <t>Rumali Roti</t>
  </si>
  <si>
    <t>Strawberry Sugar Free</t>
  </si>
  <si>
    <t>DILWALE RESTAURANT</t>
  </si>
  <si>
    <t>https://www.swiggy.com/restaurants/dilwale-restaurant-shivajinagar-no-55-cockburn-road-central-bangalore-bangalore-318476</t>
  </si>
  <si>
    <t>Fresh Lime Soda and Water</t>
  </si>
  <si>
    <t>DOOSRI BIWI</t>
  </si>
  <si>
    <t>https://www.swiggy.com/restaurants/doosri-biwi-4th-block-jayanagar-bangalore-516465</t>
  </si>
  <si>
    <t>Spicy Chicken Fingers</t>
  </si>
  <si>
    <t>Chicken Kheema Vada</t>
  </si>
  <si>
    <t>DYU ART CAFE</t>
  </si>
  <si>
    <t>https://www.swiggy.com/restaurants/dyu-art-cafe-khb-colony-koramangala-bangalore-390972</t>
  </si>
  <si>
    <t>Pista Ice Cream (Single Scoop)</t>
  </si>
  <si>
    <t>Belgian Chocolate Ice Cream [100 ml]</t>
  </si>
  <si>
    <t>Dadi Di Rasoi</t>
  </si>
  <si>
    <t>https://www.swiggy.com/restaurants/dadi-di-rasoi-lakshmi-road-jayanagar-bangalore-231777</t>
  </si>
  <si>
    <t>Chicken Manchurian Gravy</t>
  </si>
  <si>
    <t>Dairy Day Ice Creams</t>
  </si>
  <si>
    <t>https://www.swiggy.com/restaurants/dairy-day-ice-creams-narayanappa-garden-btm-layout-bangalore-446562</t>
  </si>
  <si>
    <t>Sophie (Feta &amp; Olives Sandwich)</t>
  </si>
  <si>
    <t>Chef Special Apna Dhaba</t>
  </si>
  <si>
    <t>Dal Chawal Roti Sabji</t>
  </si>
  <si>
    <t>https://www.swiggy.com/restaurants/dal-chawal-roti-sabji-lakshmi-road-shanti-nagar-bangalore-389317</t>
  </si>
  <si>
    <t>Thalis</t>
  </si>
  <si>
    <t>Grilled Barbeque Chicken Rice Bowl (Regular)</t>
  </si>
  <si>
    <t>Rajma Masala Combo</t>
  </si>
  <si>
    <t>Dal Roti Sabji</t>
  </si>
  <si>
    <t>https://www.swiggy.com/restaurants/dal-roti-sabji-1st-stage-indiranagar-bangalore-5549</t>
  </si>
  <si>
    <t>Hot And Sour  Chicken Soup</t>
  </si>
  <si>
    <t xml:space="preserve">Chicken Tikka </t>
  </si>
  <si>
    <t>Deja Bowl</t>
  </si>
  <si>
    <t>https://www.swiggy.com/restaurants/deja-bowl-2nd-stage-indiranagar-bangalore-205475</t>
  </si>
  <si>
    <t xml:space="preserve">Chicken Lollipop Dry </t>
  </si>
  <si>
    <t>Rajma Masala</t>
  </si>
  <si>
    <t>Delhi Highway</t>
  </si>
  <si>
    <t>https://www.swiggy.com/restaurants/delhi-highway-2nd-stage-indiranagar-bangalore-35749</t>
  </si>
  <si>
    <t>Black Pepper Prawns</t>
  </si>
  <si>
    <t>Arabian Combo</t>
  </si>
  <si>
    <t>Delicacy</t>
  </si>
  <si>
    <t>https://www.swiggy.com/restaurants/delicacy-pulakeshinagar-frazer-town-bangalore-10094</t>
  </si>
  <si>
    <t>Chicken kabab</t>
  </si>
  <si>
    <t>La Pino'z Paneer Pizza (personal Giant Slice (22.5 Cm))</t>
  </si>
  <si>
    <t>Desi Chulha</t>
  </si>
  <si>
    <t>https://www.swiggy.com/restaurants/desi-chulha-hal-2nd-stage-indiranagar-bangalore-591327</t>
  </si>
  <si>
    <t>Roasted Hazelnut Ice Cream (single scoop)</t>
  </si>
  <si>
    <t>...</t>
  </si>
  <si>
    <t>Veg Aglio Olio Pasta</t>
  </si>
  <si>
    <t>Dhaba Co.</t>
  </si>
  <si>
    <t>https://www.swiggy.com/restaurants/dhaba-co-garuda-mall-ashok-nagar-bangalore-326762</t>
  </si>
  <si>
    <t>Chicken Singapuri Noodles</t>
  </si>
  <si>
    <t>Dhaba Estd 1986 Delhi</t>
  </si>
  <si>
    <t>https://www.swiggy.com/restaurants/dhaba-estd-1986-delhi-forum-rex-walk-mall-shanthinagara-bangalore-665767</t>
  </si>
  <si>
    <t xml:space="preserve">Curd Rice </t>
  </si>
  <si>
    <t>Super Spicy Asian Wings</t>
  </si>
  <si>
    <t>DiabeSmart</t>
  </si>
  <si>
    <t>https://www.swiggy.com/restaurants/diabesmart-doopanahalli-indiranagar-bangalore-569438</t>
  </si>
  <si>
    <t>Chicken Cheese Fried Momo</t>
  </si>
  <si>
    <t>Dil Punjabi</t>
  </si>
  <si>
    <t>https://www.swiggy.com/restaurants/dil-punjabi-hal-2nd-stage-indiranagar-bangalore-509114</t>
  </si>
  <si>
    <t>KORAMANGALA</t>
  </si>
  <si>
    <t>Mutton Boti Fry</t>
  </si>
  <si>
    <t>Kachchi Kairi Alphonso Salad</t>
  </si>
  <si>
    <t>Dilli Wali Thali</t>
  </si>
  <si>
    <t>https://www.swiggy.com/restaurants/dilli-wali-thali-chikkalakshmaiah-layout-btm-layout-bangalore-392369</t>
  </si>
  <si>
    <t>Soda Water [300 Ml]</t>
  </si>
  <si>
    <t>Authentic Veg Pizza (personal Giant Slice (22.5 Cm))</t>
  </si>
  <si>
    <t>Dofu</t>
  </si>
  <si>
    <t>https://www.swiggy.com/restaurants/dofu-100-feet-road-indiranagar-bangalore-288943</t>
  </si>
  <si>
    <t>Korean</t>
  </si>
  <si>
    <t>Veg Basil Pesto Pasta</t>
  </si>
  <si>
    <t>Andhra Chilli Chicken</t>
  </si>
  <si>
    <t>Dolci Desserts</t>
  </si>
  <si>
    <t>https://www.swiggy.com/restaurants/dolci-desserts-ali-askar-road-cunningham-road-bangalore-5596</t>
  </si>
  <si>
    <t>Nellore Chicken Biryani</t>
  </si>
  <si>
    <t>Dolphins Restaurant</t>
  </si>
  <si>
    <t>https://www.swiggy.com/restaurants/dolphins-restaurant-wheeler-road-frazer-town-bangalore-401331</t>
  </si>
  <si>
    <t>Domino's Pizza</t>
  </si>
  <si>
    <t>https://www.swiggy.com/restaurants/dominos-pizza-rest-house-road-brigade-road-bangalore-23847</t>
  </si>
  <si>
    <t>9" Pepperoni Pizza</t>
  </si>
  <si>
    <t>DonBuri</t>
  </si>
  <si>
    <t>https://www.swiggy.com/restaurants/donburi-aga-abdullah-street-richmond-town-bangalore-469048</t>
  </si>
  <si>
    <t>Nawabi Murg Makhni - New</t>
  </si>
  <si>
    <t>R.T. Nagar</t>
  </si>
  <si>
    <t>Grilled Chicken</t>
  </si>
  <si>
    <t>Donne Biriyani Mane</t>
  </si>
  <si>
    <t>https://www.swiggy.com/restaurants/donne-biriyani-mane-michael-palya-indiranagar-bangalore-44242</t>
  </si>
  <si>
    <t>Chole Masala Combo</t>
  </si>
  <si>
    <t>Donne Biryani Adda</t>
  </si>
  <si>
    <t>https://www.swiggy.com/restaurants/donne-biryani-adda-appareddy-palya-indiranagar-bangalore-170539</t>
  </si>
  <si>
    <t>Rajma Masala With Tawa Paratha</t>
  </si>
  <si>
    <t>Barbeque Paneer Rice Bowl (Regular)</t>
  </si>
  <si>
    <t>Donne Biryani House</t>
  </si>
  <si>
    <t>https://www.swiggy.com/restaurants/donne-biryani-house-sampige-road-malleshwaram-bangalore-32738</t>
  </si>
  <si>
    <t>Half Tandoori Chicken - Bathinda Style</t>
  </si>
  <si>
    <t>Lavelle Road</t>
  </si>
  <si>
    <t>Dal Tadka Combo</t>
  </si>
  <si>
    <t>Donne Biryani Palace</t>
  </si>
  <si>
    <t>https://www.swiggy.com/restaurants/donne-biryani-palace-4th-block-jayanagar-bangalore-634490</t>
  </si>
  <si>
    <t>Cheese Plain Dosa</t>
  </si>
  <si>
    <t>Dosa &amp; Currys</t>
  </si>
  <si>
    <t>https://www.swiggy.com/restaurants/dosa-and-currys-lakkasandra-extension-koramangala-bangalore-394901</t>
  </si>
  <si>
    <t>Alphonso Mango Milkshake</t>
  </si>
  <si>
    <t>Dr.Shakes</t>
  </si>
  <si>
    <t>https://www.swiggy.com/restaurants/dr-shakes-lakhsmipuram-indiranagar-bangalore-425420</t>
  </si>
  <si>
    <t>Chicken Sour &amp; Pepper Wonton Soup</t>
  </si>
  <si>
    <t>Dragon's Kitchen</t>
  </si>
  <si>
    <t>https://www.swiggy.com/restaurants/dragons-kitchen-4th-block-jayanagar-bangalore-565374</t>
  </si>
  <si>
    <t>Piri Piri McSpicy Chicken Burger + McVeggie Burger</t>
  </si>
  <si>
    <t>Raw Banana Cutlet</t>
  </si>
  <si>
    <t>Dum Pukht Biryani by Aromas</t>
  </si>
  <si>
    <t>https://www.swiggy.com/restaurants/dum-pukht-biryani-by-aromas-4th-block-jayanagar-bangalore-582919</t>
  </si>
  <si>
    <t>Masroom Thali</t>
  </si>
  <si>
    <t>Dum Safar Biryani</t>
  </si>
  <si>
    <t>https://www.swiggy.com/restaurants/dum-safar-biryani-dr-rajkumar-road-rajajinagar-bangalore-586685</t>
  </si>
  <si>
    <t>Piri Piri Big Spicy Wrap Paneer + Fries ( L )</t>
  </si>
  <si>
    <t>Falguni Peanut Masala</t>
  </si>
  <si>
    <t>Dumont Creamery</t>
  </si>
  <si>
    <t>https://www.swiggy.com/restaurants/dumont-creamery-church-street-bangalore-215958</t>
  </si>
  <si>
    <t>Aloo Jeera Dry</t>
  </si>
  <si>
    <t>Chicken Trapile Noodles</t>
  </si>
  <si>
    <t>Dwarkamai Pure Veg Restaurant</t>
  </si>
  <si>
    <t>https://www.swiggy.com/restaurants/dwarkamai-pure-veg-restaurant-gandhi-bazaar-main-road-basavanagudi-bangalore-277965</t>
  </si>
  <si>
    <t>Biryani Rice+2 Piece Mutton Shank Karela+3 Pieces Chicken Kebab+cool Drink</t>
  </si>
  <si>
    <t>Around The Berry Waffle</t>
  </si>
  <si>
    <t>Eat n Drink</t>
  </si>
  <si>
    <t>https://www.swiggy.com/restaurants/eat-n-drink-bhavani-nagar-btm-layout-bangalore-178488</t>
  </si>
  <si>
    <t>Paneer Pepper (10-12 Pcs)</t>
  </si>
  <si>
    <t>EatFit</t>
  </si>
  <si>
    <t>https://www.swiggy.com/restaurants/eatfit-ali-asker-road-cunningham-road-bangalore-393107</t>
  </si>
  <si>
    <t>Sadashiva Nagar</t>
  </si>
  <si>
    <t>Peri Peri Chicken Paratha</t>
  </si>
  <si>
    <t>Veggie Supreme Burger Combo</t>
  </si>
  <si>
    <t>Ebony</t>
  </si>
  <si>
    <t>https://www.swiggy.com/restaurants/ebony-barton-centre-ashok-nagar-bangalore-290351</t>
  </si>
  <si>
    <t xml:space="preserve">Vasanth Nagar
</t>
  </si>
  <si>
    <t>Veggie Burger Meal</t>
  </si>
  <si>
    <t>Hotty Veg Jumbo Burger Meal</t>
  </si>
  <si>
    <t>Eden Park</t>
  </si>
  <si>
    <t>https://www.swiggy.com/restaurants/eden-park-cunningham-road-ashok-nagar-bangalore-29070</t>
  </si>
  <si>
    <t>Non Veg Feast Pizza</t>
  </si>
  <si>
    <t xml:space="preserve"> South ...</t>
  </si>
  <si>
    <t>Chole Masala Thali</t>
  </si>
  <si>
    <t>Edo - ITC Gardenia</t>
  </si>
  <si>
    <t>https://www.swiggy.com/restaurants/edo-itc-gardenia-residency-road-ashok-nagar-bangalore-331909</t>
  </si>
  <si>
    <t>Japanese</t>
  </si>
  <si>
    <t>Chicken Chilli Gravy</t>
  </si>
  <si>
    <t>Elixir - Luxury Pearls Drink</t>
  </si>
  <si>
    <t>https://www.swiggy.com/restaurants/elixir-luxury-pearls-drink-khb-colony-koramangala-bangalore-471129</t>
  </si>
  <si>
    <t xml:space="preserve"> Korean</t>
  </si>
  <si>
    <t>Paneer Tikka</t>
  </si>
  <si>
    <t>Ember &amp; Frost</t>
  </si>
  <si>
    <t>https://www.swiggy.com/restaurants/ember-and-frost-jyoti-nivas-college-rd-koramangala-bangalore-678320</t>
  </si>
  <si>
    <t>Lemon Idli</t>
  </si>
  <si>
    <t>Garlic Bread</t>
  </si>
  <si>
    <t>Empire Juices and Desserts</t>
  </si>
  <si>
    <t>https://www.swiggy.com/restaurants/empire-juices-and-desserts-brigade-road-ashok-nagar-bangalore-279829</t>
  </si>
  <si>
    <t>Corn And Cheese Steamed Momos</t>
  </si>
  <si>
    <t>Dragon chicken</t>
  </si>
  <si>
    <t>Eshmeet Da Dhaba</t>
  </si>
  <si>
    <t>https://www.swiggy.com/restaurants/eshmeet-da-dhaba-khb-colony-koramangala-bangalore-597937</t>
  </si>
  <si>
    <t>Mutton Kaati Roll</t>
  </si>
  <si>
    <t>Spinach Corn Sandwich</t>
  </si>
  <si>
    <t>FB Cafe By Frozen Bottle</t>
  </si>
  <si>
    <t>https://www.swiggy.com/restaurants/fb-cafe-by-frozen-bottle-brigade-road-bangalore-439628</t>
  </si>
  <si>
    <t>Chicken In Choice Of Sauce</t>
  </si>
  <si>
    <t>Dhabe Da Keema - New</t>
  </si>
  <si>
    <t>Fabelle Chocolates - ITC WelcomHotel</t>
  </si>
  <si>
    <t>https://www.swiggy.com/restaurants/fabelle-chocolates-itc-welcomhotel-victoria-layout-richmond-road-bangalore-304594</t>
  </si>
  <si>
    <t>MarioS Mango Prawns And Coconut Rice</t>
  </si>
  <si>
    <t>Falhari - A Fruitful Habit</t>
  </si>
  <si>
    <t>https://www.swiggy.com/restaurants/falhari-a-fruitful-habit-sg-palya-tavarekere-bangalore-434918</t>
  </si>
  <si>
    <t>Salads</t>
  </si>
  <si>
    <t>Chicken Schezwan Fried Rice</t>
  </si>
  <si>
    <t>Veg Noodles With Paneeer Pepper Salt  (520 Grams)</t>
  </si>
  <si>
    <t>Fanoos</t>
  </si>
  <si>
    <t>https://www.swiggy.com/restaurants/fanoos-johnson-market-richmond-road-bangalore-2824</t>
  </si>
  <si>
    <t>Whole Wheat Noodles with Chilli Paneer</t>
  </si>
  <si>
    <t xml:space="preserve">Chicken Manchurian Roll    </t>
  </si>
  <si>
    <t>Veg Hot And Sour Soup</t>
  </si>
  <si>
    <t xml:space="preserve">Chicken Roll    </t>
  </si>
  <si>
    <t>Farzi Cafe</t>
  </si>
  <si>
    <t>https://www.swiggy.com/restaurants/farzi-cafe-vittal-mallya-road-bangalore-302257</t>
  </si>
  <si>
    <t>Mushroom Manchurian</t>
  </si>
  <si>
    <t>Chicken Delight Meal</t>
  </si>
  <si>
    <t>Fiero! Pizzeria</t>
  </si>
  <si>
    <t>https://www.swiggy.com/restaurants/fiero-pizzeria-6th-block-koramangala-bangalore-101751</t>
  </si>
  <si>
    <t>Hot Chocolate</t>
  </si>
  <si>
    <t>Onion Blossoms Pizza (personal Giant Slice (22.5 Cm))</t>
  </si>
  <si>
    <t>Five Star Chicken</t>
  </si>
  <si>
    <t>https://www.swiggy.com/restaurants/five-star-chicken-jumma-masjid-oph-road-shivajinagar-bangalore-593433</t>
  </si>
  <si>
    <t>Paneer Butter Masala Combo</t>
  </si>
  <si>
    <t>Barbeque Paneer Rice Bowl (Mini)</t>
  </si>
  <si>
    <t>FlavorVille</t>
  </si>
  <si>
    <t>https://www.swiggy.com/restaurants/flavorville-kavi-lakshmisha-rd-basavanagudi-bangalore-654971</t>
  </si>
  <si>
    <t>Chilly Mushroom</t>
  </si>
  <si>
    <t>Palak Paneer Combo</t>
  </si>
  <si>
    <t>Veg Sour &amp; Pepper Wonton Soup</t>
  </si>
  <si>
    <t>Flavours by ITC Hotels</t>
  </si>
  <si>
    <t>https://www.swiggy.com/restaurants/flavours-by-itc-hotels-residency-road-ashok-nagar-bangalore-281885</t>
  </si>
  <si>
    <t>Chicken Herbal Soup</t>
  </si>
  <si>
    <t>Flax - Healthy Living</t>
  </si>
  <si>
    <t>https://www.swiggy.com/restaurants/flax-healthy-living-hal-3rd-stage-indiranagar-bangalore-223964</t>
  </si>
  <si>
    <t>Lucknowi Reshmi Chicken Tikka Biryani.</t>
  </si>
  <si>
    <t>Flodeis</t>
  </si>
  <si>
    <t>https://www.swiggy.com/restaurants/flodeis-3rd-cross-vijayanagar-bangalore-65300</t>
  </si>
  <si>
    <t>Madagascar Chocolate Ice Cream 100ml</t>
  </si>
  <si>
    <t>Food Adda</t>
  </si>
  <si>
    <t>https://www.swiggy.com/restaurants/food-adda-bull-temple-road-basavanagudi-bangalore-442467</t>
  </si>
  <si>
    <t>Steamed Chicken Momos</t>
  </si>
  <si>
    <t>Mysore Road</t>
  </si>
  <si>
    <t>Aloo Paratha (1pc)</t>
  </si>
  <si>
    <t>Food Junction</t>
  </si>
  <si>
    <t>https://www.swiggy.com/restaurants/food-junction-1st-stage-btm-layout-bangalore-374056</t>
  </si>
  <si>
    <t>Piri Piri McSpicy Paneer Burger + Fries ( L )</t>
  </si>
  <si>
    <t>Signature Malnad Pork (Full)</t>
  </si>
  <si>
    <t>Food Paradise</t>
  </si>
  <si>
    <t>https://www.swiggy.com/restaurants/food-paradise-sirur-park-road-seshadripuram-bangalore-5221</t>
  </si>
  <si>
    <t>Butter Masala Dose</t>
  </si>
  <si>
    <t>Big Spicy Paneer Wrap</t>
  </si>
  <si>
    <t>FoodX Restaurant</t>
  </si>
  <si>
    <t>https://www.swiggy.com/restaurants/foodx-restaurant-millers-road-vasanth-nagar-bangalore-422942</t>
  </si>
  <si>
    <t>Mutton Pepper Dry</t>
  </si>
  <si>
    <t>Kerala Porotta [3 Pcs] With Egg Roast</t>
  </si>
  <si>
    <t>Masala Dosai</t>
  </si>
  <si>
    <t>Fresh Bowls</t>
  </si>
  <si>
    <t>https://www.swiggy.com/restaurants/fresh-bowls-appareddy-palya-indiranagar-bangalore-170536</t>
  </si>
  <si>
    <t>Chicken Masala</t>
  </si>
  <si>
    <t>Fresh Therapy</t>
  </si>
  <si>
    <t>https://www.swiggy.com/restaurants/fresh-therapy-hal-2nd-stage-indiranagar-bangalore-534920</t>
  </si>
  <si>
    <t>Paneer Tikka Steamed Momos [6 Pieces]</t>
  </si>
  <si>
    <t>Fresh crunch pizza</t>
  </si>
  <si>
    <t>https://www.swiggy.com/restaurants/fresh-crunch-pizza-hal-2nd-stage-indiranagar-bangalore-559737</t>
  </si>
  <si>
    <t>Chicken Lollipop In Peking Style - Starter</t>
  </si>
  <si>
    <t>Friendly Neighbourhood Pizza-Man, VV Puram</t>
  </si>
  <si>
    <t>https://www.swiggy.com/restaurants/friendly-neighbourhood-pizza-man-vv-puram-vishweshwarapura-basavanagudi-bangalore-394204</t>
  </si>
  <si>
    <t>Boiled Egg (1 Pcs)</t>
  </si>
  <si>
    <t>Mango Achari Masala</t>
  </si>
  <si>
    <t>Neer Dosa with Chicken Curry</t>
  </si>
  <si>
    <t>Kachchi Kairi Khichya Masala Papad</t>
  </si>
  <si>
    <t xml:space="preserve">Friends Euro Restaurant </t>
  </si>
  <si>
    <t>https://www.swiggy.com/restaurants/friends-euro-restaurant-6th-block-koramangala-bangalore-393402</t>
  </si>
  <si>
    <t>Aloo Tomato Gravy</t>
  </si>
  <si>
    <t>Frozen Bottle - Milkshakes, Desserts And Ice Cream</t>
  </si>
  <si>
    <t>https://www.swiggy.com/restaurants/frozen-bottle-milkshakes-desserts-and-ice-cream-brigade-road-ashok-nagar-bangalore-39376</t>
  </si>
  <si>
    <t>Chow Chow Bath</t>
  </si>
  <si>
    <t>Hyderabadi Biriyani + Pepsi [200 Ml]</t>
  </si>
  <si>
    <t>Fruit Bae</t>
  </si>
  <si>
    <t>https://www.swiggy.com/restaurants/fruit-bae-global-lulu-mall-mysore-road-bangalore-548443</t>
  </si>
  <si>
    <t>Samosa(2)</t>
  </si>
  <si>
    <t>Chicken Kabab Fry</t>
  </si>
  <si>
    <t>Fujan</t>
  </si>
  <si>
    <t>https://www.swiggy.com/restaurants/fujan-mm-road-frazer-town-bangalore-28004</t>
  </si>
  <si>
    <t>Jumbo Kalmi (2pcs)</t>
  </si>
  <si>
    <t>Fung's Chinese Xpress</t>
  </si>
  <si>
    <t>https://www.swiggy.com/restaurants/fungs-chinese-xpress-btm-layout-koramangala-bangalore-696367</t>
  </si>
  <si>
    <t xml:space="preserve">Bluebeery Cupcake </t>
  </si>
  <si>
    <t>GFC Kebabs &amp; Biryani</t>
  </si>
  <si>
    <t>https://www.swiggy.com/restaurants/gfc-kebabs-and-biryani-appareddy-palya-indiranagar-bangalore-581615</t>
  </si>
  <si>
    <t>Kebabs</t>
  </si>
  <si>
    <t>Dal Khichdi</t>
  </si>
  <si>
    <t xml:space="preserve">Andha Kari </t>
  </si>
  <si>
    <t>GOPIZZA</t>
  </si>
  <si>
    <t>https://www.swiggy.com/restaurants/gopizza-garuda-mall-magrath-road-bangalore-578520</t>
  </si>
  <si>
    <t>GRILL AND THE GOAT</t>
  </si>
  <si>
    <t>https://www.swiggy.com/restaurants/grill-and-the-goat-1st-stage-indiranagar-bangalore-291209</t>
  </si>
  <si>
    <t>Pepperoni Pizza</t>
  </si>
  <si>
    <t>Lucknowi Butter chicken biryani</t>
  </si>
  <si>
    <t>Chicken Seekh Kabab (2 Sticks)</t>
  </si>
  <si>
    <t>Gam's Delicacy</t>
  </si>
  <si>
    <t>https://www.swiggy.com/restaurants/gams-delicacy-7th-block-koramangala-bangalore-2698</t>
  </si>
  <si>
    <t>Triple Cheese American Burger - Veg</t>
  </si>
  <si>
    <t>Onion Uttapam</t>
  </si>
  <si>
    <t>Garden Asia</t>
  </si>
  <si>
    <t>https://www.swiggy.com/restaurants/garden-asia-khb-colony-koramangala-bangalore-365351</t>
  </si>
  <si>
    <t>Cheese Chilli</t>
  </si>
  <si>
    <t>Ghar Ki Rasoi</t>
  </si>
  <si>
    <t>https://www.swiggy.com/restaurants/ghar-ki-rasoi-1st-stage-indiranagar-bangalore-40100</t>
  </si>
  <si>
    <t>Moti Sandwich</t>
  </si>
  <si>
    <t>Ghee and Turmeric</t>
  </si>
  <si>
    <t>https://www.swiggy.com/restaurants/ghee-and-turmeric-cunnigham-road-vasanth-nagar-bangalore-442538</t>
  </si>
  <si>
    <t>Water Bottle (1 ltr)</t>
  </si>
  <si>
    <t>Giani Ice Cream</t>
  </si>
  <si>
    <t>https://www.swiggy.com/restaurants/giani-ice-cream-4th-block-jayanagar-bangalore-604536</t>
  </si>
  <si>
    <t>Full Meat Shawarma</t>
  </si>
  <si>
    <t>Ginger Lemon Ice Tea</t>
  </si>
  <si>
    <t>Malabar Biriyani + Pepsi [200 Ml]</t>
  </si>
  <si>
    <t>Ging-Royal Orchid Central</t>
  </si>
  <si>
    <t>https://www.swiggy.com/restaurants/ging-royal-orchid-central-dickenson-road-mg-road-bangalore-53084</t>
  </si>
  <si>
    <t>Grilled Chicken Half + 5 Kubus + 200 Ml Pepsi</t>
  </si>
  <si>
    <t>Khara Bath</t>
  </si>
  <si>
    <t>Ginger Tiger</t>
  </si>
  <si>
    <t>https://www.swiggy.com/restaurants/ginger-tiger-vittal-malya-road-ashok-nagar-bangalore-289019</t>
  </si>
  <si>
    <t>Aloo Gobi  (250 Ml)+3 Pcs Butter Paratha+ Salad+ Lasun Chutney</t>
  </si>
  <si>
    <t>Glen's Bakehouse</t>
  </si>
  <si>
    <t>https://www.swiggy.com/restaurants/glens-bakehouse-lavelle-road-ashok-nagar-bangalore-17376</t>
  </si>
  <si>
    <t>Homestyle Dal Tadka, Marwadi Aloo &amp; Rice</t>
  </si>
  <si>
    <t xml:space="preserve">Pepper Chicken Roll    </t>
  </si>
  <si>
    <t>Gobblers Rolls &amp; Bowls</t>
  </si>
  <si>
    <t>https://www.swiggy.com/restaurants/gobblers-rolls-and-bowls-sg-palya-tavarekere-bangalore-609969</t>
  </si>
  <si>
    <t>Iftar Box - Murg - Ramzan Delights Menu</t>
  </si>
  <si>
    <t>Italian Feast Pizza [10" Large]</t>
  </si>
  <si>
    <t>Goila Butter Chicken</t>
  </si>
  <si>
    <t>https://www.swiggy.com/restaurants/goila-butter-chicken-6th-block-koramangala-bangalore-588791</t>
  </si>
  <si>
    <t>Chicken Malai Chops (White)</t>
  </si>
  <si>
    <t>Jamaican Jerk Paneer Pizza</t>
  </si>
  <si>
    <t>Good Fettle Healthy Ice Cream</t>
  </si>
  <si>
    <t>https://www.swiggy.com/restaurants/good-fettle-healthy-ice-cream-5th-block-koramangala-bangalore-449817</t>
  </si>
  <si>
    <t>Murg Haleem - Ramzan Delights Menu</t>
  </si>
  <si>
    <t>Gourmet Couch By ITC Hotels</t>
  </si>
  <si>
    <t>https://www.swiggy.com/restaurants/gourmet-couch-by-itc-hotels-residency-road-ashok-nagar-bangalore-294450</t>
  </si>
  <si>
    <t xml:space="preserve">Authentic Rich Plum Cake [250grams] </t>
  </si>
  <si>
    <t xml:space="preserve"> Sushi</t>
  </si>
  <si>
    <t xml:space="preserve"> Des...</t>
  </si>
  <si>
    <t>Grameen Kulfi</t>
  </si>
  <si>
    <t>https://www.swiggy.com/restaurants/grameen-kulfi-robertson-road-frazer-town-bangalore-352792</t>
  </si>
  <si>
    <t>Dose 2 pcs</t>
  </si>
  <si>
    <t>Chilli Chicken with Choice of Rice + Juice</t>
  </si>
  <si>
    <t>Tandoori Paneer Pizza (personal Giant Slice (22.5 Cm))</t>
  </si>
  <si>
    <t>Grazers Resto Cafe</t>
  </si>
  <si>
    <t>https://www.swiggy.com/restaurants/grazers-resto-cafe-jayanagar-bangalore-31763</t>
  </si>
  <si>
    <t>Chicken Lollipop(2) + Veg Fried Rice.</t>
  </si>
  <si>
    <t>Great Indian Khichdi by EatFit</t>
  </si>
  <si>
    <t>https://www.swiggy.com/restaurants/great-indian-khichdi-by-eatfit-cunnigham-road-vasanth-nagar-bangalore-440123</t>
  </si>
  <si>
    <t>Home Food</t>
  </si>
  <si>
    <t>Chicken kurma</t>
  </si>
  <si>
    <t xml:space="preserve"> Rajasthani</t>
  </si>
  <si>
    <t xml:space="preserve"> Sou...</t>
  </si>
  <si>
    <t>Tandoori Special Pizza (personal Giant Slice (22.5 Cm))</t>
  </si>
  <si>
    <t>Green Cravings</t>
  </si>
  <si>
    <t>https://www.swiggy.com/restaurants/green-cravings-aga-abdullah-street-richmond-town-bangalore-197935</t>
  </si>
  <si>
    <t>Pepper Grilled Chicken Pizza</t>
  </si>
  <si>
    <t xml:space="preserve">Chicken Malai Al-Faham Half (White)                                                                     </t>
  </si>
  <si>
    <t>Green G Juice Bar</t>
  </si>
  <si>
    <t>https://www.swiggy.com/restaurants/green-g-juice-bar-hal-2nd-stage-indiranagar-bangalore-41321</t>
  </si>
  <si>
    <t>Tender Coconut Ice Cream 100ml</t>
  </si>
  <si>
    <t>Green Theory</t>
  </si>
  <si>
    <t>https://www.swiggy.com/restaurants/green-theory-shanthala-nagar-richmond-town-bangalore-2856</t>
  </si>
  <si>
    <t>Mutton Biryani  (portion Size : 900 Grams Net )   (serves -1)</t>
  </si>
  <si>
    <t>Double Egg Roll</t>
  </si>
  <si>
    <t>Grill Factory</t>
  </si>
  <si>
    <t>https://www.swiggy.com/restaurants/grill-factory-mla-layout-r-t-nagar-bangalore-594759</t>
  </si>
  <si>
    <t>Finger Chicken Boneless</t>
  </si>
  <si>
    <t>Spicy Paneer Pizza</t>
  </si>
  <si>
    <t>Gundappa Donne Biryani</t>
  </si>
  <si>
    <t>https://www.swiggy.com/restaurants/gundappa-donne-biryani-1st-main-road-sheshadripuram-bangalore-2414</t>
  </si>
  <si>
    <t>Butter Naan Combo</t>
  </si>
  <si>
    <t>Chicken liver dry</t>
  </si>
  <si>
    <t>Guntur Spice</t>
  </si>
  <si>
    <t>https://www.swiggy.com/restaurants/guntur-spice-3rd-block-jayanagar-bangalore-291978</t>
  </si>
  <si>
    <t>Chilli Chicken</t>
  </si>
  <si>
    <t>M G Road</t>
  </si>
  <si>
    <t>Paneer Creamy Momos</t>
  </si>
  <si>
    <t>Gurukrupa Paratha House</t>
  </si>
  <si>
    <t>https://www.swiggy.com/restaurants/gurukrupa-paratha-house-domlur-layout-indiranagar-bangalore-61962</t>
  </si>
  <si>
    <t>Piri Piri McSpicy Chicken Burger + McChicken Burger</t>
  </si>
  <si>
    <t>Jeera Rice Combo</t>
  </si>
  <si>
    <t>HOPSHAUS</t>
  </si>
  <si>
    <t>https://www.swiggy.com/restaurants/hopshaus-hal-2nd-stage-indiranagar-bangalore-416568</t>
  </si>
  <si>
    <t>Chilli Fish (no Msg) Gravy</t>
  </si>
  <si>
    <t>HOTEL NALAPAKA</t>
  </si>
  <si>
    <t>https://www.swiggy.com/restaurants/hotel-nalapaka-1st-block-rajajinagar-bangalore-523416</t>
  </si>
  <si>
    <t>Veggie Houseful Pizza [10" Large]</t>
  </si>
  <si>
    <t>Ramzan Combo - Gosht - Ramzan Delights Menu</t>
  </si>
  <si>
    <t>Habibi Falafel</t>
  </si>
  <si>
    <t>https://www.swiggy.com/restaurants/habibi-falafel-hal-2nd-stage-indiranagar-bangalore-186503</t>
  </si>
  <si>
    <t>Middle Eastern</t>
  </si>
  <si>
    <t>R.T Nagar</t>
  </si>
  <si>
    <t>Mushroom Chilli</t>
  </si>
  <si>
    <t>Boiled Egg</t>
  </si>
  <si>
    <t>Jhaal Muri</t>
  </si>
  <si>
    <t>Veg Hakka Noodles+veg Ball Manchurian</t>
  </si>
  <si>
    <t>Haka</t>
  </si>
  <si>
    <t>https://www.swiggy.com/restaurants/haka-church-street-ashok-nagar-bangalore-298363</t>
  </si>
  <si>
    <t>Baby Corn Manchurian</t>
  </si>
  <si>
    <t>Hakka Box</t>
  </si>
  <si>
    <t>https://www.swiggy.com/restaurants/hakka-box-domlur-layout-indiranagar-bangalore-669042</t>
  </si>
  <si>
    <t>Ghee Masala Dose</t>
  </si>
  <si>
    <t>Ghee Pudi Masala Dosa</t>
  </si>
  <si>
    <t>Halli Donne Biryani</t>
  </si>
  <si>
    <t>https://www.swiggy.com/restaurants/halli-donne-biryani-5th-block-koramangala-bangalore-113657</t>
  </si>
  <si>
    <t>Lobo's Pork Chilli Bafat (Full)</t>
  </si>
  <si>
    <t>Piri Piri Big Spicy Wrap Paneer + Fries ( R )</t>
  </si>
  <si>
    <t>Hamza hotel</t>
  </si>
  <si>
    <t>https://www.swiggy.com/restaurants/hamza-hotel-hkp-road-shivajinagar-bangalore-34269</t>
  </si>
  <si>
    <t>Bhindi Fry With Ghee Paratha Combo</t>
  </si>
  <si>
    <t>Hanoi</t>
  </si>
  <si>
    <t>https://www.swiggy.com/restaurants/hanoi-hal-2nd-stage-indiranagar-bangalore-17580</t>
  </si>
  <si>
    <t>Chilli Chicken + Veg Fried Rice</t>
  </si>
  <si>
    <t>Happy Belly Bakes- Cakes and Desserts</t>
  </si>
  <si>
    <t>https://www.swiggy.com/restaurants/happy-belly-bakes-cakes-and-desserts-primrose-road-m-g-road-bangalore-33253</t>
  </si>
  <si>
    <t>Cheese Baked Potatoes</t>
  </si>
  <si>
    <t>Paneer Masala Dosa</t>
  </si>
  <si>
    <t>Happy Buddha</t>
  </si>
  <si>
    <t>https://www.swiggy.com/restaurants/happy-buddha-brigade-road-ashok-nagar-bangalore-332460</t>
  </si>
  <si>
    <t>Hard Rock Cafe Bengaluru</t>
  </si>
  <si>
    <t>https://www.swiggy.com/restaurants/hard-rock-cafe-bengaluru-st-marks-road-bangalore-264924</t>
  </si>
  <si>
    <t>Chicken Lollipop(2)+ Veg Noodles.</t>
  </si>
  <si>
    <t>Hari Super Sandwich</t>
  </si>
  <si>
    <t>https://www.swiggy.com/restaurants/hari-super-sandwich-kumara-park-west-seshadripuram-bangalore-503592</t>
  </si>
  <si>
    <t>Chicken Fillet Burger</t>
  </si>
  <si>
    <t xml:space="preserve">Appam  With Egg Curry </t>
  </si>
  <si>
    <t>Havmor Havfunn Ice cream</t>
  </si>
  <si>
    <t>https://www.swiggy.com/restaurants/havmor-havfunn-ice-cream-vanivilas-road-basavanagudi-bangalore-66590</t>
  </si>
  <si>
    <t>Chicken Biryani</t>
  </si>
  <si>
    <t xml:space="preserve"> Ice Cream Cakes</t>
  </si>
  <si>
    <t>Onion Pakoda</t>
  </si>
  <si>
    <t>Healthy Beverages by Adigas</t>
  </si>
  <si>
    <t>https://www.swiggy.com/restaurants/healthy-beverages-by-adigas-kg-road-majestic-bangalore-318658</t>
  </si>
  <si>
    <t>Aloo Gobi+ 5 Butter Roti+salad + Lasan Chutney</t>
  </si>
  <si>
    <t>Healthy Chef</t>
  </si>
  <si>
    <t>https://www.swiggy.com/restaurants/healthy-chef-sarvagna-nagar-indiranagar-bangalore-613420</t>
  </si>
  <si>
    <t>Crispy Chicken Burger</t>
  </si>
  <si>
    <t xml:space="preserve"> Salads...</t>
  </si>
  <si>
    <t>Sunny Side Egg With Bread</t>
  </si>
  <si>
    <t>High Ultra Express Pizza</t>
  </si>
  <si>
    <t>https://www.swiggy.com/restaurants/high-ultra-express-pizza-2nd-stage-indiranagar-bangalore-480488</t>
  </si>
  <si>
    <t>Chocozilla  Sundae</t>
  </si>
  <si>
    <t>Hive Honey Cake</t>
  </si>
  <si>
    <t>https://www.swiggy.com/restaurants/hive-honey-cake-h-k-p-road-shivaji-nagar-bangalore-615226</t>
  </si>
  <si>
    <t>Mushroom biryani</t>
  </si>
  <si>
    <t>Masala Fold Bread Omelet</t>
  </si>
  <si>
    <t>Paratha Combo</t>
  </si>
  <si>
    <t>Thuppa Kaali Dosae (1pc)</t>
  </si>
  <si>
    <t>Holy Doh! Pizza</t>
  </si>
  <si>
    <t>https://www.swiggy.com/restaurants/holy-doh-pizza-brigade-road-ashok-nagar-bangalore-434873</t>
  </si>
  <si>
    <t>Cheese &amp; Corn Pizza</t>
  </si>
  <si>
    <t>Spicy Pongal</t>
  </si>
  <si>
    <t>Home Plate by EatFit</t>
  </si>
  <si>
    <t>https://www.swiggy.com/restaurants/home-plate-by-eatfit-vasanth-nagar-cunningham-road-bangalore-440151</t>
  </si>
  <si>
    <t>Vanilla Chocolate Chip Ice Cream (Single Scoop)</t>
  </si>
  <si>
    <t xml:space="preserve"> Rajasthani...</t>
  </si>
  <si>
    <t>Chicken Chilli Kabab</t>
  </si>
  <si>
    <t>Mushy Berry Mousse</t>
  </si>
  <si>
    <t>HomeSe Just Veg</t>
  </si>
  <si>
    <t>https://www.swiggy.com/restaurants/homese-just-veg-chickpet-majestic-bangalore-117904</t>
  </si>
  <si>
    <t>Boneless Lemon Chicken</t>
  </si>
  <si>
    <t>Double Chicken Schezwan Noodles</t>
  </si>
  <si>
    <t>Malabar Biryani [half] With Pepsi [200 Ml]</t>
  </si>
  <si>
    <t>Veg Noodles Combo</t>
  </si>
  <si>
    <t>Homely</t>
  </si>
  <si>
    <t>https://www.swiggy.com/restaurants/homely-akkithimanahalli-shanti-nagar-bangalore-448238</t>
  </si>
  <si>
    <t>Strawberry</t>
  </si>
  <si>
    <t>9" Margherita Pizza</t>
  </si>
  <si>
    <t>Hot Momo Darjeeling Style</t>
  </si>
  <si>
    <t>https://www.swiggy.com/restaurants/hot-momo-darjeeling-style-5th-block-koramangala-bangalore-163740</t>
  </si>
  <si>
    <t>Scrambled Egg In Bread</t>
  </si>
  <si>
    <t>Hot Crispy Burger</t>
  </si>
  <si>
    <t>Hotel Annapoorna</t>
  </si>
  <si>
    <t>https://www.swiggy.com/restaurants/hotel-annapoorna-gandhi-nagar-majestic-bangalore-423814</t>
  </si>
  <si>
    <t>Punjabi Rajmah Curry Meal (Serves 1)</t>
  </si>
  <si>
    <t>Thethar Pepper Dry</t>
  </si>
  <si>
    <t>Kadai Chicken</t>
  </si>
  <si>
    <t>Tandoor Chicken (half)</t>
  </si>
  <si>
    <t>Hotel Empire</t>
  </si>
  <si>
    <t>https://www.swiggy.com/restaurants/hotel-empire-brigade-road-bangalore-30531</t>
  </si>
  <si>
    <t>Kadai Paneer</t>
  </si>
  <si>
    <t>Hotel Karavali Beach</t>
  </si>
  <si>
    <t>https://www.swiggy.com/restaurants/hotel-karavali-beach-gandhi-nagar-majestic-bangalore-37358</t>
  </si>
  <si>
    <t>Seafood</t>
  </si>
  <si>
    <t>Veg Pasta Arrabiata</t>
  </si>
  <si>
    <t>Kesar malai kulfi (single scoop)</t>
  </si>
  <si>
    <t>Hotel Moon Light</t>
  </si>
  <si>
    <t>https://www.swiggy.com/restaurants/hotel-moon-light-kuvempu-road-malleshwaram-bangalore-382861</t>
  </si>
  <si>
    <t>Gobi 65</t>
  </si>
  <si>
    <t>Kshatriya Kebab</t>
  </si>
  <si>
    <t>Hotel Nandhin</t>
  </si>
  <si>
    <t>https://www.swiggy.com/restaurants/hotel-nandhin-4th-block-jayanagar-bangalore-399017</t>
  </si>
  <si>
    <t>Mushroom &amp; Onions Pizza</t>
  </si>
  <si>
    <t>Chicken Angaara Chops (Red)</t>
  </si>
  <si>
    <t>Hotel New Karavali</t>
  </si>
  <si>
    <t>https://www.swiggy.com/restaurants/hotel-new-karavali-1st-stage-banashankari-bangalore-1457</t>
  </si>
  <si>
    <t>Burn To Hell Pizza (personal Giant Slice (22.5 Cm))</t>
  </si>
  <si>
    <t>Chicken Shawarma Roll</t>
  </si>
  <si>
    <t>Hotel Ocea</t>
  </si>
  <si>
    <t>https://www.swiggy.com/restaurants/hotel-ocea-markham-road-brigade-road-bangalore-52336</t>
  </si>
  <si>
    <t>Sugarless Vanilla Ice Cream (Single Scoop)</t>
  </si>
  <si>
    <t>Hotel Revoli Inn</t>
  </si>
  <si>
    <t>https://www.swiggy.com/restaurants/hotel-revoli-inn-shantinagar-shanti-nagar-bangalore-143934</t>
  </si>
  <si>
    <t>Parotta With Erachi Roast</t>
  </si>
  <si>
    <t>Classic Chicken Burger</t>
  </si>
  <si>
    <t>Hotel Savitha Family Restaurant</t>
  </si>
  <si>
    <t>https://www.swiggy.com/restaurants/hotel-savitha-family-restaurant-4th-block-koramangala-bangalore-1371</t>
  </si>
  <si>
    <t>Gulab Jamun</t>
  </si>
  <si>
    <t>Cafe Latte</t>
  </si>
  <si>
    <t>Sprite [250ml]</t>
  </si>
  <si>
    <t>Mutton Fish Mix Mandi</t>
  </si>
  <si>
    <t>Mutton Raan Pepper Mandi</t>
  </si>
  <si>
    <t>Hotel Tom's Restaurant</t>
  </si>
  <si>
    <t>https://www.swiggy.com/restaurants/hotel-toms-restaurant-brigade-road-ashok-nagar-bangalore-10212</t>
  </si>
  <si>
    <t>Make Your Own Thali</t>
  </si>
  <si>
    <t xml:space="preserve"> Co...</t>
  </si>
  <si>
    <t>Mocha Ice Cream (Single Scoop)</t>
  </si>
  <si>
    <t>Hungry Panda - Deliciously Chinese</t>
  </si>
  <si>
    <t>https://www.swiggy.com/restaurants/hungry-panda-deliciously-chinese-sarvagna-nagar-indiranagar-bangalore-430886</t>
  </si>
  <si>
    <t>Aloo Capsicum</t>
  </si>
  <si>
    <t>Hyperscoop Natural and Premium Ice Cream</t>
  </si>
  <si>
    <t>https://www.swiggy.com/restaurants/hyperscoop-natural-and-premium-ice-cream-rpc-layout-vijayanagar-bangalore-368240</t>
  </si>
  <si>
    <t>Babycorn Pepper (10-12 Pcs)</t>
  </si>
  <si>
    <t>I Luv Biryani</t>
  </si>
  <si>
    <t>https://www.swiggy.com/restaurants/i-luv-biryani-puttappa-layout-indiranagar-bangalore-209987</t>
  </si>
  <si>
    <t>Paneer Pepper Onion- Starter</t>
  </si>
  <si>
    <t>ICE CREAM SHOP</t>
  </si>
  <si>
    <t>https://www.swiggy.com/restaurants/ice-cream-shop-shivajinagar-no-55-cockburn-road-central-bangalore-bangalore-318486</t>
  </si>
  <si>
    <t>Chicken Lollipop (7 Pcs)</t>
  </si>
  <si>
    <t>ICED</t>
  </si>
  <si>
    <t>https://www.swiggy.com/restaurants/iced-sg-palya-tavarekere-bangalore-530959</t>
  </si>
  <si>
    <t>Chocolate lassi</t>
  </si>
  <si>
    <t>IDC Kitchen</t>
  </si>
  <si>
    <t>https://www.swiggy.com/restaurants/idc-kitchen-sarvagnanagar-residency-road-bangalore-501638</t>
  </si>
  <si>
    <t>5.0 Waffle</t>
  </si>
  <si>
    <t>Chicken Biryani 2kg</t>
  </si>
  <si>
    <t>IGP Cakes</t>
  </si>
  <si>
    <t>https://www.swiggy.com/restaurants/igp-cakes-kolandappa-garden-gajendra-nagar-koramangala-bangalore-677031</t>
  </si>
  <si>
    <t>Hot Milk</t>
  </si>
  <si>
    <t>Burmese Khao Suey</t>
  </si>
  <si>
    <t>ITC Hotels - Biryani &amp; Pulao Collection</t>
  </si>
  <si>
    <t>https://www.swiggy.com/restaurants/itc-hotels-biryani-and-pulao-collection-residency-road-ashok-nagar-bangalore-335002</t>
  </si>
  <si>
    <t>Dal Fry+ 3 Chapati</t>
  </si>
  <si>
    <t>Ibaco</t>
  </si>
  <si>
    <t>https://www.swiggy.com/restaurants/ibaco-brigade-road-bangalore-49843</t>
  </si>
  <si>
    <t>Mushroom Biryani With Pepsi [200 Ml]</t>
  </si>
  <si>
    <t>Boneless Chicken Manchurian</t>
  </si>
  <si>
    <t>Ice Cream by the Scoop</t>
  </si>
  <si>
    <t>https://www.swiggy.com/restaurants/ice-cream-by-the-scoop-5th-block-koramangala-bangalore-502861</t>
  </si>
  <si>
    <t>Veg Creamy Momos</t>
  </si>
  <si>
    <t>IceBreakers Ice Creams</t>
  </si>
  <si>
    <t>https://www.swiggy.com/restaurants/icebreakers-ice-creams-6th-block-koramangala-bangalore-30586</t>
  </si>
  <si>
    <t>Hot Chocolate Fudge (Regular) Sundae</t>
  </si>
  <si>
    <t>Imli</t>
  </si>
  <si>
    <t>https://www.swiggy.com/restaurants/imli-indiranagar-bangalore-63616</t>
  </si>
  <si>
    <t>Aampanna</t>
  </si>
  <si>
    <t>Dosa with Chicken Curry</t>
  </si>
  <si>
    <t>In Wok</t>
  </si>
  <si>
    <t>https://www.swiggy.com/restaurants/in-wok-kingston-steet-richmond-road-bangalore-2827</t>
  </si>
  <si>
    <t>Seafood Hot &amp; Sour Soup</t>
  </si>
  <si>
    <t>India Bistro</t>
  </si>
  <si>
    <t>https://www.swiggy.com/restaurants/india-bistro-indiranagar-bangalore-370704</t>
  </si>
  <si>
    <t>India Chai Lounge</t>
  </si>
  <si>
    <t>https://www.swiggy.com/restaurants/india-chai-lounge-millars-road-vasanth-nagar-bangalore-389139</t>
  </si>
  <si>
    <t>Aloo Mehti +3 Chapti</t>
  </si>
  <si>
    <t>Indiana Burgers</t>
  </si>
  <si>
    <t>https://www.swiggy.com/restaurants/indiana-burgers-millars-road-vasanth-nagar-bangalore-402714</t>
  </si>
  <si>
    <t>Dry Fruit Ice Cream (Singlescoop)</t>
  </si>
  <si>
    <t>Mac N Cheese Pasta</t>
  </si>
  <si>
    <t>Infinitea</t>
  </si>
  <si>
    <t>https://www.swiggy.com/restaurants/infinitea-cunningham-road-ashok-nagar-bangalore-24297</t>
  </si>
  <si>
    <t>Chicken Sholay Kebab (Boneless) (10-12 Pcs)</t>
  </si>
  <si>
    <t xml:space="preserve"> French</t>
  </si>
  <si>
    <t xml:space="preserve"> C...</t>
  </si>
  <si>
    <t>Istah - The Mediterranean Way</t>
  </si>
  <si>
    <t>https://www.swiggy.com/restaurants/istah-the-mediterranean-way-akkithimanahalli-santhi-nagar-bangalore-503961</t>
  </si>
  <si>
    <t>Ceylon Parotta [1 pc]</t>
  </si>
  <si>
    <t>Plain Dosa 2pcs</t>
  </si>
  <si>
    <t>Itminaan Matka Biryani - Slow Cooked</t>
  </si>
  <si>
    <t>https://www.swiggy.com/restaurants/itminaan-matka-biryani-slow-cooked-lakshmi-road-shanti-nagar-bangalore-503000</t>
  </si>
  <si>
    <t>Bannerghatta Main Road</t>
  </si>
  <si>
    <t>Chocolate (Single Scoop)</t>
  </si>
  <si>
    <t>Phulka Aur Chawal Meal</t>
  </si>
  <si>
    <t>J K Fish Land</t>
  </si>
  <si>
    <t>https://www.swiggy.com/restaurants/j-k-fish-land-shastri-nagar-basavanagudi-bangalore-66602</t>
  </si>
  <si>
    <t>Lassi (salt)</t>
  </si>
  <si>
    <t>Pepper Lemon Chicken</t>
  </si>
  <si>
    <t>J K MERIDIAN - JK COASTAL CURRY</t>
  </si>
  <si>
    <t>https://www.swiggy.com/restaurants/j-k-meridian-jk-coastal-curry-natkalappa-circle-basavanagudi-bangalore-564277</t>
  </si>
  <si>
    <t>JALEBBI KITCHEN</t>
  </si>
  <si>
    <t>https://www.swiggy.com/restaurants/jalebbi-kitchen-cunningham-road-bangalore-555797</t>
  </si>
  <si>
    <t>Gobi Hot Garlic Gravy</t>
  </si>
  <si>
    <t>JUICE JUNCTION &amp; SNACKS</t>
  </si>
  <si>
    <t>https://www.swiggy.com/restaurants/juice-junction-and-snacks-4th-t-block-east-jayanagar-bangalore-339998</t>
  </si>
  <si>
    <t>Veg in Hot Garlic Sauce</t>
  </si>
  <si>
    <t>Mutton Kheema Biryani</t>
  </si>
  <si>
    <t>Mirchi Pakoda</t>
  </si>
  <si>
    <t>JUST CREAMERY - Healthy Ice Cream</t>
  </si>
  <si>
    <t>https://www.swiggy.com/restaurants/just-creamery-healthy-ice-cream-vasanth-nagar-malleshwaram-bangalore-528626</t>
  </si>
  <si>
    <t>Chicken Hong Kong - Starter</t>
  </si>
  <si>
    <t>Jaffer Bhai Biryani</t>
  </si>
  <si>
    <t>https://www.swiggy.com/restaurants/jaffer-bhai-biryani-5th-block-koramangala-bangalore-452480</t>
  </si>
  <si>
    <t>Corn N Cheese Steamed Momos [6 Pieces]</t>
  </si>
  <si>
    <t>Jain and Veg Cuisines</t>
  </si>
  <si>
    <t>https://www.swiggy.com/restaurants/jain-and-veg-cuisines-kavi-lakshmisha-road-basavanagudi-bangalore-398070</t>
  </si>
  <si>
    <t>Korma Special Pizza (personal Giant Slice (22.5 Cm))</t>
  </si>
  <si>
    <t>Chicken lollipop</t>
  </si>
  <si>
    <t>Jalpaan</t>
  </si>
  <si>
    <t>https://www.swiggy.com/restaurants/jalpaan-2nd-stage-indiranagar-bangalore-526742</t>
  </si>
  <si>
    <t>Shanthinagara</t>
  </si>
  <si>
    <t>Pizza Cheese Steamed Momos</t>
  </si>
  <si>
    <t>Paneer Fried Rice + Babycorn Manchurian</t>
  </si>
  <si>
    <t>Jenny's Brownies</t>
  </si>
  <si>
    <t>https://www.swiggy.com/restaurants/jennys-brownies-5th-block-koramangala-bangalore-517889</t>
  </si>
  <si>
    <t>Paneer Chilli Gravy</t>
  </si>
  <si>
    <t>Jmv Condiments</t>
  </si>
  <si>
    <t>https://www.swiggy.com/restaurants/jmv-condiments-anepalya-audgodi-bangalore-492181</t>
  </si>
  <si>
    <t>Blueberry With Blueberry Pearls</t>
  </si>
  <si>
    <t>Joe's Burgers and Shakes</t>
  </si>
  <si>
    <t>https://www.swiggy.com/restaurants/joes-burgers-and-shakes-8th-block-koramangala-bangalore-206569</t>
  </si>
  <si>
    <t>Dahi Ke Pithore</t>
  </si>
  <si>
    <t>Hot &amp; Chicken Soup</t>
  </si>
  <si>
    <t>Joey's Pizza Express Delivery</t>
  </si>
  <si>
    <t>https://www.swiggy.com/restaurants/joeys-pizza-express-delivery-2nd-stage-indiranagar-bangalore-430620</t>
  </si>
  <si>
    <t>Choco Brownie Fudge  Sundae</t>
  </si>
  <si>
    <t>Juice Therapy</t>
  </si>
  <si>
    <t>https://www.swiggy.com/restaurants/juice-therapy-hal-2nd-stage-indiranagar-bangalore-398646</t>
  </si>
  <si>
    <t>Sambar Vadai [1 Pc]</t>
  </si>
  <si>
    <t>Just Bake</t>
  </si>
  <si>
    <t>https://www.swiggy.com/restaurants/just-bake-gandhi-nagar-rajajinagar-bangalore-483180</t>
  </si>
  <si>
    <t>Kachchi Kairi Aam Nu Muthiya</t>
  </si>
  <si>
    <t>Mango Soup</t>
  </si>
  <si>
    <t>Just Bake - Bakery, Desserts, Cakes &amp; Confectioners</t>
  </si>
  <si>
    <t>https://www.swiggy.com/restaurants/just-bake-bakery-desserts-cakes-and-confectioners-hanumanthnagar-banashankari-bangalore-26814</t>
  </si>
  <si>
    <t>Gudbud Sundae</t>
  </si>
  <si>
    <t>Just Shawarma</t>
  </si>
  <si>
    <t>https://www.swiggy.com/restaurants/just-shawarma-2nd-stage-indiranagar-bangalore-239413</t>
  </si>
  <si>
    <t>Aamras</t>
  </si>
  <si>
    <t>KARAVALI MESS</t>
  </si>
  <si>
    <t>https://www.swiggy.com/restaurants/karavali-mess-gef-block-rajajinagar-bangalore-377065</t>
  </si>
  <si>
    <t>Zinger Delight Meal</t>
  </si>
  <si>
    <t>Cheesy Chicken Kebab Roll</t>
  </si>
  <si>
    <t>Chicken Mayo Sandwich</t>
  </si>
  <si>
    <t>KARIM'S- Original from Jama Masjid Delhi- 6</t>
  </si>
  <si>
    <t>https://www.swiggy.com/restaurants/karims-original-from-jama-masjid-delhi-6-ashok-nagar-st-marks-road-bangalore-628642</t>
  </si>
  <si>
    <t>S G Palya</t>
  </si>
  <si>
    <t>Mughlai Biryani + Babycorn Manchurian</t>
  </si>
  <si>
    <t>Veg Steamed Momos</t>
  </si>
  <si>
    <t>KFC</t>
  </si>
  <si>
    <t>https://www.swiggy.com/restaurants/kfc-double-road-shanti-nagar-bangalore-432976</t>
  </si>
  <si>
    <t>Dhaniya Chicken Tikka</t>
  </si>
  <si>
    <t>Chole Masala With Butter Roti (4 Pcs)</t>
  </si>
  <si>
    <t>KOLKATA FAMOUS KATI ROLL</t>
  </si>
  <si>
    <t>https://www.swiggy.com/restaurants/kolkata-famous-kati-roll-chamarajpet-basavangudi-bangalore-355450</t>
  </si>
  <si>
    <t>Roasted Chicken (2 Pcs)</t>
  </si>
  <si>
    <t>Mix Pakoda</t>
  </si>
  <si>
    <t>KUBO</t>
  </si>
  <si>
    <t>https://www.swiggy.com/restaurants/kubo-hal-2nd-stage-indiranagar-bangalore-519991</t>
  </si>
  <si>
    <t>Shanthi Nagar</t>
  </si>
  <si>
    <t>Kaju Kolhapuri</t>
  </si>
  <si>
    <t xml:space="preserve"> Indonesian</t>
  </si>
  <si>
    <t>Til Murukku</t>
  </si>
  <si>
    <t>https://www.swiggy.com/restaurants/kubo-1st-block-jayanagar-bangalore-469127</t>
  </si>
  <si>
    <t>Chicken Chilli Dry</t>
  </si>
  <si>
    <t>KUURAKU</t>
  </si>
  <si>
    <t>https://www.swiggy.com/restaurants/kuuraku-brigade-road-ashok-nagar-bangalore-634916</t>
  </si>
  <si>
    <t>Lemon Soda</t>
  </si>
  <si>
    <t>Chicken Stick With Schezwan Sauce  -starter</t>
  </si>
  <si>
    <t>Kaati Zone Rolls &amp; Wraps</t>
  </si>
  <si>
    <t>https://www.swiggy.com/restaurants/kaati-zone-rolls-and-wraps-millars-road-vasanth-nagar-bangalore-409923</t>
  </si>
  <si>
    <t>Kerala Paratha</t>
  </si>
  <si>
    <t>Tandoor Hut Non Veg Platter</t>
  </si>
  <si>
    <t>Kabab Korner</t>
  </si>
  <si>
    <t>https://www.swiggy.com/restaurants/kabab-korner-ashok-nagar-st-marks-road-bangalore-6115</t>
  </si>
  <si>
    <t>Rajma Masala Thali</t>
  </si>
  <si>
    <t>Garlic Prawn Pizza</t>
  </si>
  <si>
    <t>Kabab Magic</t>
  </si>
  <si>
    <t>https://www.swiggy.com/restaurants/kabab-magic-shoolay-circle-richmond-town-bangalore-16392</t>
  </si>
  <si>
    <t>Crispy Mushroom Rice Bowl (Mini)</t>
  </si>
  <si>
    <t>Paneer Butter Masala With Ghee Paratha Combo</t>
  </si>
  <si>
    <t>Kabab Magic Roll</t>
  </si>
  <si>
    <t>https://www.swiggy.com/restaurants/kabab-magic-roll-vivek-nagar-richmond-road-bangalore-301056</t>
  </si>
  <si>
    <t>Chicken Handi</t>
  </si>
  <si>
    <t>Choco Brownie Fudge 700ml</t>
  </si>
  <si>
    <t>Kabab Palace</t>
  </si>
  <si>
    <t>https://www.swiggy.com/restaurants/kabab-palace-6th-block-rajajinagar-bangalore-111229</t>
  </si>
  <si>
    <t>Mutton Biryani   (3pieces Of Mutton)+cool Drink200ml)  {portion Size:1000gms}</t>
  </si>
  <si>
    <t xml:space="preserve">Chocolate Fantasy Bubble Waffle </t>
  </si>
  <si>
    <t>Kailash Parbat</t>
  </si>
  <si>
    <t>https://www.swiggy.com/restaurants/kailash-parbat-ibrahim-sahib-street-commercial-street-bangalore-564750</t>
  </si>
  <si>
    <t>Paneer Bhurji</t>
  </si>
  <si>
    <t>Kannur Food Point</t>
  </si>
  <si>
    <t>https://www.swiggy.com/restaurants/kannur-food-point-sg-palya-tavarekere-bangalore-121603</t>
  </si>
  <si>
    <t>Green Peas Masala</t>
  </si>
  <si>
    <t>Kanti Sweets</t>
  </si>
  <si>
    <t>https://www.swiggy.com/restaurants/kanti-sweets-cunningham-road-ashok-nagar-bangalore-69883</t>
  </si>
  <si>
    <t>Veggie Jumbo Burger</t>
  </si>
  <si>
    <t>Pulpy Grapz</t>
  </si>
  <si>
    <t>Kapoor's Cafe</t>
  </si>
  <si>
    <t>https://www.swiggy.com/restaurants/kapoors-cafe-3rd-block-jayanagar-bangalore-102324</t>
  </si>
  <si>
    <t xml:space="preserve">Hyderabadi Chicken    </t>
  </si>
  <si>
    <t>Karama</t>
  </si>
  <si>
    <t>https://www.swiggy.com/restaurants/karama-frazer-town-bangalore-30529</t>
  </si>
  <si>
    <t>Veg Munchiran Gravy</t>
  </si>
  <si>
    <t>Karavali Family Restaurant</t>
  </si>
  <si>
    <t>https://www.swiggy.com/restaurants/karavali-family-restaurant-residency-road-brigade-road-bangalore-421765</t>
  </si>
  <si>
    <t>Veg.hawaiian Pizza (personal Giant Slice (22.5 Cm))</t>
  </si>
  <si>
    <t>Aerated Water [300 Ml]</t>
  </si>
  <si>
    <t>Karavali Kolimane</t>
  </si>
  <si>
    <t>https://www.swiggy.com/restaurants/karavali-kolimane-wilson-garden-shanti-nagar-bangalore-184792</t>
  </si>
  <si>
    <t>Schezwan Chicken</t>
  </si>
  <si>
    <t>Chicken Manchow Soup</t>
  </si>
  <si>
    <t>Nati Style Mutton Biryani</t>
  </si>
  <si>
    <t xml:space="preserve">Chicken Kalmi Kebab </t>
  </si>
  <si>
    <t>Karavali Mane</t>
  </si>
  <si>
    <t>https://www.swiggy.com/restaurants/karavali-mane-lakkasandra-extension-wilson-garden-bangalore-186490</t>
  </si>
  <si>
    <t>Chicken Curry</t>
  </si>
  <si>
    <t>Karnataka Bhel House</t>
  </si>
  <si>
    <t>https://www.swiggy.com/restaurants/karnataka-bhel-house-chamrajpet-basavanagudi-bangalore-146490</t>
  </si>
  <si>
    <t>Puri Bhaji</t>
  </si>
  <si>
    <t>Special Masala Chai 300ml</t>
  </si>
  <si>
    <t>Karnataka biryani point</t>
  </si>
  <si>
    <t>https://www.swiggy.com/restaurants/karnataka-biryani-point-ln-puram-rajajinagar-bangalore-115437</t>
  </si>
  <si>
    <t>Jacques (Butter Garlic Prawns &amp; Aioli Sandwich)</t>
  </si>
  <si>
    <t>Gujarat Ka Swad 8 Cp</t>
  </si>
  <si>
    <t>Karnataka state CO-OPERATIVE fisheries federation</t>
  </si>
  <si>
    <t>https://www.swiggy.com/restaurants/karnataka-state-co-operative-fisheries-federation-6th-block-jayanagar-bangalore-432115</t>
  </si>
  <si>
    <t>Double Chicken Chilli Garlic Noodles</t>
  </si>
  <si>
    <t>Kebapci</t>
  </si>
  <si>
    <t>https://www.swiggy.com/restaurants/kebapci-6th-block-koramangala-bangalore-430368</t>
  </si>
  <si>
    <t>Turkish</t>
  </si>
  <si>
    <t>Dahi Aloo Tikki</t>
  </si>
  <si>
    <t xml:space="preserve"> Middle Eastern</t>
  </si>
  <si>
    <t>Chicken Chow Mein ( Street Style)</t>
  </si>
  <si>
    <t>Kedia's Funfood</t>
  </si>
  <si>
    <t>https://www.swiggy.com/restaurants/kedias-funfood-4th-block-jayanagar-bangalore-5162</t>
  </si>
  <si>
    <t>Special Shawarma</t>
  </si>
  <si>
    <t>Kentacky Chicken Corner</t>
  </si>
  <si>
    <t>https://www.swiggy.com/restaurants/kentacky-chicken-corner-rajaram-mohan-ray-road-richmond-road-bangalore-451468</t>
  </si>
  <si>
    <t>Nandhana Special Andhra Veg Carrier Meal</t>
  </si>
  <si>
    <t>Cheese Paratha(1 Pc)</t>
  </si>
  <si>
    <t>Veg Pepper Lemon Soup</t>
  </si>
  <si>
    <t>Kerala Food Club</t>
  </si>
  <si>
    <t>https://www.swiggy.com/restaurants/kerala-food-club-house-road-bommanahalli-bangalore-131864</t>
  </si>
  <si>
    <t>Chicken Samosa</t>
  </si>
  <si>
    <t>Piri Piri McSpicy Chicken Burger + Chicken McNuggets - 6 Pcs</t>
  </si>
  <si>
    <t>Ketogenic Foods</t>
  </si>
  <si>
    <t>https://www.swiggy.com/restaurants/ketogenic-foods-cunnigham-road-vasanth-nagar-bangalore-231740</t>
  </si>
  <si>
    <t>Keventers Ice Cream</t>
  </si>
  <si>
    <t>https://www.swiggy.com/restaurants/keventers-ice-cream-garuda-mall-magrath-road-bangalore-420484</t>
  </si>
  <si>
    <t>Double Cheese Margherita Pizza (personal Giant Slice (22.5 Cm))</t>
  </si>
  <si>
    <t>Egg With Double Chicken Roll</t>
  </si>
  <si>
    <t>Khan Saheb Grills and Rolls</t>
  </si>
  <si>
    <t>https://www.swiggy.com/restaurants/khan-saheb-grills-and-rolls-tasker-town-commercial-street-bangalore-2820</t>
  </si>
  <si>
    <t>Tandoor</t>
  </si>
  <si>
    <t>Mix Veg Paratha</t>
  </si>
  <si>
    <t>Peri Peri Paneer Burger Combo</t>
  </si>
  <si>
    <t>Khanposh</t>
  </si>
  <si>
    <t>https://www.swiggy.com/restaurants/khanposh-indiranagar-bangalore-545674</t>
  </si>
  <si>
    <t>Awadhi</t>
  </si>
  <si>
    <t>Veg Wanton Noodle Soup</t>
  </si>
  <si>
    <t>Khao Momo</t>
  </si>
  <si>
    <t>https://www.swiggy.com/restaurants/khao-momo-1st-stage-indiranagar-bangalore-498722</t>
  </si>
  <si>
    <t>Tibetan</t>
  </si>
  <si>
    <t>Chicken pepper dry</t>
  </si>
  <si>
    <t>Kholi Mane</t>
  </si>
  <si>
    <t>https://www.swiggy.com/restaurants/kholi-mane-2nd-block-basavanagudi-bangalore-24697</t>
  </si>
  <si>
    <t>Pyaaz Paratha(1 Pc)</t>
  </si>
  <si>
    <t>Veg Momos</t>
  </si>
  <si>
    <t>Kim Lee</t>
  </si>
  <si>
    <t>https://www.swiggy.com/restaurants/kim-lee-2nd-stage-indiranagar-bangalore-246</t>
  </si>
  <si>
    <t>Maharaja Mac Chicken Burger</t>
  </si>
  <si>
    <t>Plain Thatte Idly</t>
  </si>
  <si>
    <t>Kim Lee Restaurant</t>
  </si>
  <si>
    <t>https://www.swiggy.com/restaurants/kim-lee-restaurant-5th-block-rajajinagar-bangalore-15899</t>
  </si>
  <si>
    <t>Las Vegas Treat Pizza (personal Giant Slice (22.5 Cm))</t>
  </si>
  <si>
    <t>Chicken Hong Kong Style</t>
  </si>
  <si>
    <t>Awesome American Cheesy - New</t>
  </si>
  <si>
    <t>Gundur chicken</t>
  </si>
  <si>
    <t>Kitchens of China</t>
  </si>
  <si>
    <t>https://www.swiggy.com/restaurants/kitchens-of-china-st-marks-road-ashok-nagar-bangalore-496253</t>
  </si>
  <si>
    <t>Ghee Thatte Idly</t>
  </si>
  <si>
    <t>Fries (M)</t>
  </si>
  <si>
    <t>Kitchens of Punjab</t>
  </si>
  <si>
    <t>https://www.swiggy.com/restaurants/kitchens-of-punjab-st-marks-road-central-bangalore-bangalore-496227</t>
  </si>
  <si>
    <t>Dal Kolhapuri</t>
  </si>
  <si>
    <t>Knight Bite</t>
  </si>
  <si>
    <t>https://www.swiggy.com/restaurants/knight-bite-1st-stage-btm-layout-bangalore-300696</t>
  </si>
  <si>
    <t>Special Vada</t>
  </si>
  <si>
    <t>Kolkata Famous Katti Rolls</t>
  </si>
  <si>
    <t>https://www.swiggy.com/restaurants/kolkata-famous-katti-rolls-mahalakshmi-layout-malleshwaram-bangalore-220743</t>
  </si>
  <si>
    <t>Mexican Shawarma</t>
  </si>
  <si>
    <t>Chicken 65 (Boneless Chicken)</t>
  </si>
  <si>
    <t>Kouzina Kafe - The Food Court</t>
  </si>
  <si>
    <t>https://www.swiggy.com/restaurants/kouzina-kafe-the-food-court-millars-road-vasanth-nagar-bangalore-402783</t>
  </si>
  <si>
    <t>Onion Pakoda With Ginger Tea</t>
  </si>
  <si>
    <t>Krishnam Veg</t>
  </si>
  <si>
    <t>https://www.swiggy.com/restaurants/krishnam-veg-nanjappa-circle-shanti-nagar-bangalore-615499</t>
  </si>
  <si>
    <t>Pepper Onion Paneer - Starter</t>
  </si>
  <si>
    <t>Veg Grilled Cheese</t>
  </si>
  <si>
    <t>Krispy Kreme</t>
  </si>
  <si>
    <t>https://www.swiggy.com/restaurants/krispy-kreme-2nd-stage-indiranagar-bangalore-8732</t>
  </si>
  <si>
    <t>Wok Tossed Chilli Chicken</t>
  </si>
  <si>
    <t>Kudla - Coraltree</t>
  </si>
  <si>
    <t>https://www.swiggy.com/restaurants/kudla-coraltree-rt-nagar-bangalore-27206</t>
  </si>
  <si>
    <t>Treats For Two</t>
  </si>
  <si>
    <t xml:space="preserve"> Goan</t>
  </si>
  <si>
    <t xml:space="preserve"> Bevera...</t>
  </si>
  <si>
    <t>Kudla Beach</t>
  </si>
  <si>
    <t>https://www.swiggy.com/restaurants/kudla-beach-3rd-stage-rajajinagar-bangalore-6493</t>
  </si>
  <si>
    <t>Mixed biryani</t>
  </si>
  <si>
    <t>Mix Veg Tikki Bread Toast</t>
  </si>
  <si>
    <t>Kunafa Bytes</t>
  </si>
  <si>
    <t>https://www.swiggy.com/restaurants/kunafa-bytes-4th-block-jayanagar-bangalore-609792</t>
  </si>
  <si>
    <t>Mushroom Mayo Sandwich</t>
  </si>
  <si>
    <t>Cheesy Chicken Kebab Egg Roll</t>
  </si>
  <si>
    <t>Kunafa Lounge</t>
  </si>
  <si>
    <t>https://www.swiggy.com/restaurants/kunafa-lounge-khb-colony-koramangala-bangalore-362128</t>
  </si>
  <si>
    <t>Machi Fry</t>
  </si>
  <si>
    <t>Kund Indian Barbeque</t>
  </si>
  <si>
    <t>https://www.swiggy.com/restaurants/kund-indian-barbeque-1st-stage-indiranagar-bangalore-3063</t>
  </si>
  <si>
    <t>Paper Butter Masala Dosa</t>
  </si>
  <si>
    <t>Kundapura Fishland</t>
  </si>
  <si>
    <t>https://www.swiggy.com/restaurants/kundapura-fishland-1st-stage-banashankari-bangalore-452186</t>
  </si>
  <si>
    <t>Veg Biyani + Babycorn Manchurian</t>
  </si>
  <si>
    <t>Bommanahalli</t>
  </si>
  <si>
    <t>Veg Crunchy Momos</t>
  </si>
  <si>
    <t>Kwality Walls Frozen Dessert and Ice Cream Shop</t>
  </si>
  <si>
    <t>https://www.swiggy.com/restaurants/kwality-walls-frozen-dessert-and-ice-cream-shop-5th-cross-wilson-garden-bangalore-317934</t>
  </si>
  <si>
    <t>Hugo (Fried Chicken &amp; Mozza Sandwich)</t>
  </si>
  <si>
    <t>Peri Peri Potato Rice Bowl (Mini)</t>
  </si>
  <si>
    <t>Dal Makhani Tawa Paratha</t>
  </si>
  <si>
    <t>Mount Joy Rd</t>
  </si>
  <si>
    <t>Paneer Mattar With Butter Roti (4 Pcs)</t>
  </si>
  <si>
    <t>LEPCHA'S RESTAURANT</t>
  </si>
  <si>
    <t>https://www.swiggy.com/restaurants/lepchas-restaurant-1st-block-rajajinagar-bangalore-519153</t>
  </si>
  <si>
    <t>Piri Piri Big Spicy Wrap Paneer + Veg Pizza McPuff</t>
  </si>
  <si>
    <t>Mascarenhas Beef Roast (Full)</t>
  </si>
  <si>
    <t>LUCKNOW NAWABI</t>
  </si>
  <si>
    <t>https://www.swiggy.com/restaurants/lucknow-nawabi-new-thipasandra-indiranagar-bangalore-405603</t>
  </si>
  <si>
    <t>Chicken Lung Fung Soup</t>
  </si>
  <si>
    <t>La Fresca Pasta</t>
  </si>
  <si>
    <t>https://www.swiggy.com/restaurants/la-fresca-pasta-6th-block-koramangala-bangalore-482456</t>
  </si>
  <si>
    <t>Kaju Phool</t>
  </si>
  <si>
    <t>La Pino'z Pizza</t>
  </si>
  <si>
    <t>https://www.swiggy.com/restaurants/la-pinoz-pizza-gandhi-bazaar-main-road-basavanagudi-bangalore-424558</t>
  </si>
  <si>
    <t>Easy Chinese Combo</t>
  </si>
  <si>
    <t>Chocolate Ice Cream</t>
  </si>
  <si>
    <t>Laali Da Dhaba</t>
  </si>
  <si>
    <t>https://www.swiggy.com/restaurants/laali-da-dhaba-hal-2nd-stage-indiranagar-bangalore-385768</t>
  </si>
  <si>
    <t xml:space="preserve">Rich Plum Cake (250gms)  </t>
  </si>
  <si>
    <t>Lakshmi food point</t>
  </si>
  <si>
    <t>https://www.swiggy.com/restaurants/lakshmi-food-point-west-of-chord-road-rajajinagar-bangalore-616066</t>
  </si>
  <si>
    <t>Paneer Corn Fried Momos</t>
  </si>
  <si>
    <t>Lassi Corner</t>
  </si>
  <si>
    <t>https://www.swiggy.com/restaurants/lassi-corner-venkataswamy-layout-koramangala-bangalore-252213</t>
  </si>
  <si>
    <t>Aloo biryani</t>
  </si>
  <si>
    <t>Cottage Cheese Tikki</t>
  </si>
  <si>
    <t>Lassi and Juice</t>
  </si>
  <si>
    <t>https://www.swiggy.com/restaurants/lassi-and-juice-hkp-road-shivajinagar-bangalore-195274</t>
  </si>
  <si>
    <t>Sweet Heat Pizza (personal Giant Slice (22.5 Cm))</t>
  </si>
  <si>
    <t>Mango Lassi</t>
  </si>
  <si>
    <t>Le Arabia Restaurant</t>
  </si>
  <si>
    <t>https://www.swiggy.com/restaurants/le-arabia-restaurant-koramangala-bangalore-429712</t>
  </si>
  <si>
    <t xml:space="preserve">Garlic Chicken    </t>
  </si>
  <si>
    <t>Andhra Chicken with Steamed Rice</t>
  </si>
  <si>
    <t>Le Gateau - The Cake Shop</t>
  </si>
  <si>
    <t>https://www.swiggy.com/restaurants/le-gateau-the-cake-shop-domlur-layout-indiranagar-bangalore-48410</t>
  </si>
  <si>
    <t>Special Vada Pav</t>
  </si>
  <si>
    <t>Little Italy</t>
  </si>
  <si>
    <t>https://www.swiggy.com/restaurants/little-italy-7th-block-jayanagar-bangalore-8354</t>
  </si>
  <si>
    <t>Cheese Chicken Momos</t>
  </si>
  <si>
    <t>Pizza Paratha(1 Pc)</t>
  </si>
  <si>
    <t>Little Kolkata</t>
  </si>
  <si>
    <t>https://www.swiggy.com/restaurants/little-kolkata-5th-block-koramangala-bangalore-31698</t>
  </si>
  <si>
    <t>Shezwan Vada Pav</t>
  </si>
  <si>
    <t>Veg Manchow Soup</t>
  </si>
  <si>
    <t>Living Bowls</t>
  </si>
  <si>
    <t>https://www.swiggy.com/restaurants/living-bowls-2nd-stage-indiranagar-bangalore-536649</t>
  </si>
  <si>
    <t>Seekh Roll</t>
  </si>
  <si>
    <t>Vegetariana Farm House Pizza</t>
  </si>
  <si>
    <t>Lo! - Low Carb and Keto Foods</t>
  </si>
  <si>
    <t>https://www.swiggy.com/restaurants/lo-low-carb-and-keto-foods-doopanahalli-indiranagar-bangalore-224120</t>
  </si>
  <si>
    <t>Double Egg Hakka Noodles</t>
  </si>
  <si>
    <t>Tandoori Roti Combo</t>
  </si>
  <si>
    <t>Login2Eat</t>
  </si>
  <si>
    <t>https://www.swiggy.com/restaurants/login2eat-1st-block-koramangala-bangalore-559618</t>
  </si>
  <si>
    <t>Paneer Steamed Momos</t>
  </si>
  <si>
    <t>Lono</t>
  </si>
  <si>
    <t>https://www.swiggy.com/restaurants/lono-1st-stage-indiranagar-bangalore-221227</t>
  </si>
  <si>
    <t>Chatka Chhole Kulchey</t>
  </si>
  <si>
    <t>Louis Burger</t>
  </si>
  <si>
    <t>https://www.swiggy.com/restaurants/louis-burger-2nd-stage-domlur-indiranagar-bangalore-506322</t>
  </si>
  <si>
    <t>Chicken Kebab</t>
  </si>
  <si>
    <t>Lucknow Express</t>
  </si>
  <si>
    <t>https://www.swiggy.com/restaurants/lucknow-express-hal-2nd-stage-indiranagar-bangalore-574255</t>
  </si>
  <si>
    <t>Chocolate Nut Europa Ice Cream (Single Scoop)</t>
  </si>
  <si>
    <t xml:space="preserve"> Kera...</t>
  </si>
  <si>
    <t>Phulka Meal</t>
  </si>
  <si>
    <t>Lucky Chan</t>
  </si>
  <si>
    <t>https://www.swiggy.com/restaurants/lucky-chan-hal-2nd-stage-indiranagar-bangalore-286339</t>
  </si>
  <si>
    <t>Veggie Delight Pizza [10" Large]</t>
  </si>
  <si>
    <t>Masala Papad</t>
  </si>
  <si>
    <t>LunchBox - Meals and Thalis</t>
  </si>
  <si>
    <t>https://www.swiggy.com/restaurants/lunchbox-meals-and-thalis-residency-road-shantinagar-bangalore-396747</t>
  </si>
  <si>
    <t>Lemon chicken</t>
  </si>
  <si>
    <t>Mexican Salsa Pizza (personal Giant Slice (22.5 Cm))</t>
  </si>
  <si>
    <t>M/s. SUKHSAGAR HOTEL GANDHINAGAR</t>
  </si>
  <si>
    <t>https://www.swiggy.com/restaurants/m-s-sukhsagar-hotel-gandhinagar-gandhi-nagar-majestic-bangalore-120023</t>
  </si>
  <si>
    <t>Chicken Pepper (Boneless) (Semi Dry) (7 Pcs)</t>
  </si>
  <si>
    <t>MAEDAH</t>
  </si>
  <si>
    <t>https://www.swiggy.com/restaurants/maedah-8th-block-koramangala-bangalore-246151</t>
  </si>
  <si>
    <t>Black Currant Ice Cream (Single Scoop)</t>
  </si>
  <si>
    <t>MAGGI BABA</t>
  </si>
  <si>
    <t>https://www.swiggy.com/restaurants/maggi-baba-shivajinagar-no-55-cockburn-road-central-bangalore-bangalore-318481</t>
  </si>
  <si>
    <t>Chilly Chicken (4 Pcs)</t>
  </si>
  <si>
    <t>MARUTHI RESTAURANT</t>
  </si>
  <si>
    <t>https://www.swiggy.com/restaurants/maruthi-restaurant-4th-phase-rajajinagar-bangalore-379573</t>
  </si>
  <si>
    <t>Kulche Chole</t>
  </si>
  <si>
    <t>Veg Cheese Fried Momos</t>
  </si>
  <si>
    <t>MEGHDUTH BIRYANIS</t>
  </si>
  <si>
    <t>https://www.swiggy.com/restaurants/meghduth-biryanis-4th-block-jayanagar-bangalore-432565</t>
  </si>
  <si>
    <t>Mutton Dry</t>
  </si>
  <si>
    <t>Non Veg Rice Combo 1 (550 Grams)</t>
  </si>
  <si>
    <t>MELTING CHEESE</t>
  </si>
  <si>
    <t>https://www.swiggy.com/restaurants/melting-cheese-chamrajpet-basavanagudi-bangalore-330132</t>
  </si>
  <si>
    <t>Veg Manchurian with choice of Rice + Juice</t>
  </si>
  <si>
    <t>Piri Piri McSpicy Paneer Burger</t>
  </si>
  <si>
    <t>Veg. Fried Rice Combo</t>
  </si>
  <si>
    <t>MELTS</t>
  </si>
  <si>
    <t>https://www.swiggy.com/restaurants/melts-sampige-road-malleshwaram-bangalore-514081</t>
  </si>
  <si>
    <t>Dal Palak With 3 Butter Roti</t>
  </si>
  <si>
    <t>MILANA FAST FOOD</t>
  </si>
  <si>
    <t>https://www.swiggy.com/restaurants/milana-fast-food-4th-block-koramangala-bangalore-561133</t>
  </si>
  <si>
    <t>Kesar Lassi</t>
  </si>
  <si>
    <t>Spring Fling Pizza (personal Giant Slice (22.5 Cm))</t>
  </si>
  <si>
    <t>MMA Kabab &amp; Rolls</t>
  </si>
  <si>
    <t>https://www.swiggy.com/restaurants/mma-kabab-and-rolls-sarvagna-nagar-indiranagar-bangalore-32513</t>
  </si>
  <si>
    <t>Mix Veg Paratha With Pickle</t>
  </si>
  <si>
    <t>Lahsuni Kabab</t>
  </si>
  <si>
    <t>MOJO Pizza - 2X Toppings</t>
  </si>
  <si>
    <t>https://www.swiggy.com/restaurants/mojo-pizza-2x-toppings-langford-road-shantinagar-bangalore-622202</t>
  </si>
  <si>
    <t>Meal For 3 Veg Noodles @ 599</t>
  </si>
  <si>
    <t xml:space="preserve">Kalmi Kebab </t>
  </si>
  <si>
    <t>Mad Over Donuts</t>
  </si>
  <si>
    <t>https://www.swiggy.com/restaurants/mad-over-donuts-garuda-mall-ashok-nagar-bangalore-3900</t>
  </si>
  <si>
    <t>The Xo Family Pack For 6</t>
  </si>
  <si>
    <t>Lemon Chicken(Boneless Chicken)</t>
  </si>
  <si>
    <t>Madeena Hotel</t>
  </si>
  <si>
    <t>https://www.swiggy.com/restaurants/madeena-hotel-5th-block-koramangala-bangalore-63957</t>
  </si>
  <si>
    <t>Vijayanagar</t>
  </si>
  <si>
    <t>Bhindi Fry Combo</t>
  </si>
  <si>
    <t>Madurai Idly Shop</t>
  </si>
  <si>
    <t>https://www.swiggy.com/restaurants/madurai-idly-shop-7th-block-koramangala-bangalore-322</t>
  </si>
  <si>
    <t>Hunan Chicken</t>
  </si>
  <si>
    <t xml:space="preserve">Chicken Al Faham </t>
  </si>
  <si>
    <t>Nati Style Chicken Biryani</t>
  </si>
  <si>
    <t>Veg Munchiran Dry</t>
  </si>
  <si>
    <t>Madurai Parotta House</t>
  </si>
  <si>
    <t>https://www.swiggy.com/restaurants/madurai-parotta-house-1st-stage-btm-layout-bangalore-445430</t>
  </si>
  <si>
    <t>French fries</t>
  </si>
  <si>
    <t>Madurai Tiffin House</t>
  </si>
  <si>
    <t>https://www.swiggy.com/restaurants/madurai-tiffin-house-1st-stage-btm-bangalore-296954</t>
  </si>
  <si>
    <t>Veg Chilli Garlic Rice + Paneer In Hot Garlic Sauce</t>
  </si>
  <si>
    <t>Magic chef</t>
  </si>
  <si>
    <t>https://www.swiggy.com/restaurants/magic-chef-sg-palya-tavarekere-bangalore-517241</t>
  </si>
  <si>
    <t>Satriya chicken</t>
  </si>
  <si>
    <t>Peri Peri Veg Pizza (personal Giant Slice (22.5 Cm))</t>
  </si>
  <si>
    <t>Magnolia Bakery</t>
  </si>
  <si>
    <t>https://www.swiggy.com/restaurants/magnolia-bakery-jk-plaza-indiranagar-bangalore-444178</t>
  </si>
  <si>
    <t>Huchelu Chutney Pudi (200 Gm)</t>
  </si>
  <si>
    <t>Butter Paneer Masala</t>
  </si>
  <si>
    <t>Maharaja Military Canteen-Donne Biryani</t>
  </si>
  <si>
    <t>https://www.swiggy.com/restaurants/maharaja-military-canteen-donne-biryani-cunnigham-road-vasanth-nagar-bangalore-402621</t>
  </si>
  <si>
    <t>Akki Rotti (1pc)</t>
  </si>
  <si>
    <t>Biryani Rice With 3 Pieces Chicken Kabab</t>
  </si>
  <si>
    <t>Mr. Oreo (Bubble) Waffle</t>
  </si>
  <si>
    <t>Mahesh Lunch Home</t>
  </si>
  <si>
    <t>https://www.swiggy.com/restaurants/mahesh-lunch-home-hal-2nd-stage-indiranagar-bangalore-424731</t>
  </si>
  <si>
    <t>Old Airport Road</t>
  </si>
  <si>
    <t>Ghee Rice Combo</t>
  </si>
  <si>
    <t>Double Veg Chilli Garlic Fried Rice</t>
  </si>
  <si>
    <t>Mainland China</t>
  </si>
  <si>
    <t>https://www.swiggy.com/restaurants/mainland-china-church-street-bangalore-5573</t>
  </si>
  <si>
    <t>Cheese Garlic Bread</t>
  </si>
  <si>
    <t>Malgudi's Donne Biriyani-Srirampura</t>
  </si>
  <si>
    <t>https://www.swiggy.com/restaurants/malgudis-donne-biriyani-srirampura-srirampura-rajajinagar-bangalore-51658</t>
  </si>
  <si>
    <t>Mutton Mandi</t>
  </si>
  <si>
    <t>Hyderabadi Kabab ( 5 Pcs)</t>
  </si>
  <si>
    <t>Mama Keto Craves</t>
  </si>
  <si>
    <t>https://www.swiggy.com/restaurants/mama-keto-craves-chinmaya-mission-hospital-road-indiranagar-bangalore-679280</t>
  </si>
  <si>
    <t>Chilli Gobi</t>
  </si>
  <si>
    <t>Chicken Lollipop (5 Pcs)</t>
  </si>
  <si>
    <t>Mama Mangaalore</t>
  </si>
  <si>
    <t>https://www.swiggy.com/restaurants/mama-mangaalore-truffles-koramangala-bangalore-679109</t>
  </si>
  <si>
    <t>Chilli Prawns</t>
  </si>
  <si>
    <t>Biryani Rice Combo</t>
  </si>
  <si>
    <t>Manchurian Corner</t>
  </si>
  <si>
    <t>https://www.swiggy.com/restaurants/manchurian-corner-kavi-lakshmisha-road-basavanagudi-bangalore-398062</t>
  </si>
  <si>
    <t>Chicken Lollipop(2)+ Veg    Fried Rice</t>
  </si>
  <si>
    <t>Mangalore Sea Palate</t>
  </si>
  <si>
    <t>https://www.swiggy.com/restaurants/mangalore-sea-palate-3rd-block-east-jayanagar-bangalore-459716</t>
  </si>
  <si>
    <t>Hyderabadi Chicken</t>
  </si>
  <si>
    <t>Chicken Imrana Panja</t>
  </si>
  <si>
    <t>Mangaluru Seafood</t>
  </si>
  <si>
    <t>https://www.swiggy.com/restaurants/mangaluru-seafood-3rd-block-jayanagar-bangalore-18533</t>
  </si>
  <si>
    <t>Neer Dose</t>
  </si>
  <si>
    <t>McSpicy Premium Chicken Burger</t>
  </si>
  <si>
    <t>Mani's Dum Biryani</t>
  </si>
  <si>
    <t>https://www.swiggy.com/restaurants/manis-dum-biryani-haudin-road-ulsoor-bangalore-30034</t>
  </si>
  <si>
    <t>Punjabi Dal Makhani Combo</t>
  </si>
  <si>
    <t>Colette (Roasted Mushroom &amp; Veggies  Sandwich)</t>
  </si>
  <si>
    <t>Manjit Da Dhaba</t>
  </si>
  <si>
    <t>https://www.swiggy.com/restaurants/manjit-da-dhaba-cox-town-frazer-town-bangalore-17623</t>
  </si>
  <si>
    <t>Chicken Lollypop</t>
  </si>
  <si>
    <t>Baguette Cheese Garlic Bread</t>
  </si>
  <si>
    <t>Marcopolo cafe Koramangala</t>
  </si>
  <si>
    <t>https://www.swiggy.com/restaurants/marcopolo-cafe-koramangala-5th-block-koramangala-bangalore-351326</t>
  </si>
  <si>
    <t>Andha Omlette</t>
  </si>
  <si>
    <t>Chicken Hot &amp; Sour Soup</t>
  </si>
  <si>
    <t>Marwadi Chaat &amp; Tiffin Services Shanti nagar</t>
  </si>
  <si>
    <t>https://www.swiggy.com/restaurants/marwadi-chaat-and-tiffin-services-shanti-nagar-lakshmi-road-shanthi-nagar-bangalore-132622</t>
  </si>
  <si>
    <t>Rajasthani</t>
  </si>
  <si>
    <t>Chili Chipotle Chicken Rice Bowl (Mini)</t>
  </si>
  <si>
    <t>Maya Bangalore</t>
  </si>
  <si>
    <t>https://www.swiggy.com/restaurants/maya-bangalore-5th-block-jayanagar-bangalore-604626</t>
  </si>
  <si>
    <t>Fruit Zest Sundae</t>
  </si>
  <si>
    <t>McDonald's</t>
  </si>
  <si>
    <t>https://www.swiggy.com/restaurants/mcdonalds-mg-road-ashok-nagar-bangalore-43836</t>
  </si>
  <si>
    <t>Aloo Gobi Combo</t>
  </si>
  <si>
    <t>McDonald's Gourmet Burger Collection</t>
  </si>
  <si>
    <t>https://www.swiggy.com/restaurants/mcdonalds-gourmet-burger-collection-kasturba-road-mg-road-bangalore-395202</t>
  </si>
  <si>
    <t>Chicken Kalmi Kebab(half)</t>
  </si>
  <si>
    <t>Chilly Paneer</t>
  </si>
  <si>
    <t>Kadai Paneer With Butter Paratha (3 Pcs)</t>
  </si>
  <si>
    <t>Meghana Foods</t>
  </si>
  <si>
    <t>https://www.swiggy.com/restaurants/meghana-foods-residency-road-ashok-nagar-bangalore-3241</t>
  </si>
  <si>
    <t>Dal Makhani</t>
  </si>
  <si>
    <t>Metropole Restaurant</t>
  </si>
  <si>
    <t>https://www.swiggy.com/restaurants/metropole-restaurant-central-street-mg-road-bangalore-131453</t>
  </si>
  <si>
    <t>Maharaja Chicken Kebab</t>
  </si>
  <si>
    <t>Spicy Bbq Chicken</t>
  </si>
  <si>
    <t>Mewar Kitchen</t>
  </si>
  <si>
    <t>https://www.swiggy.com/restaurants/mewar-kitchen-7th-block-koramangala-bangalore-568004</t>
  </si>
  <si>
    <t>Double Chicken Burnt Garlic Noodles</t>
  </si>
  <si>
    <t>Miami Waffles &amp; Jawbreakers</t>
  </si>
  <si>
    <t>https://www.swiggy.com/restaurants/miami-waffles-and-jawbreakers-5th-block-koramangala-bangalore-517737</t>
  </si>
  <si>
    <t>Waffle</t>
  </si>
  <si>
    <t>Fiery Hot Wings</t>
  </si>
  <si>
    <t>BUTTON GHEE IDLY</t>
  </si>
  <si>
    <t>Miami shakes &amp; More</t>
  </si>
  <si>
    <t>https://www.swiggy.com/restaurants/miami-shakes-and-more-5th-block-koramangala-bangalore-517887</t>
  </si>
  <si>
    <t>Bubble Kit Kat Waffle</t>
  </si>
  <si>
    <t>Midnight Eats</t>
  </si>
  <si>
    <t>https://www.swiggy.com/restaurants/midnight-eats-hkp-road-shivajinagar-bangalore-206339</t>
  </si>
  <si>
    <t>Veg Tom Yum Soup</t>
  </si>
  <si>
    <t>Midnight Rascals Pizza - MRP</t>
  </si>
  <si>
    <t>https://www.swiggy.com/restaurants/midnight-rascals-pizza-mrp-maruti-nagar-btm-layout-bangalore-345404</t>
  </si>
  <si>
    <t>Chicken Lollipop(2) + Veg   Noodles.</t>
  </si>
  <si>
    <t>Milano Ice Cream</t>
  </si>
  <si>
    <t>https://www.swiggy.com/restaurants/milano-ice-cream-1st-stage-indiranagar-bangalore-208175</t>
  </si>
  <si>
    <t>Big Spicy Chicken Wrap</t>
  </si>
  <si>
    <t>Plain Dose</t>
  </si>
  <si>
    <t>Mini Samrat Chalukya</t>
  </si>
  <si>
    <t>https://www.swiggy.com/restaurants/mini-samrat-chalukya-millars-road-vasanth-nagar-bangalore-368270</t>
  </si>
  <si>
    <t>Kaju Masala (250 Ml)+3 Pcs Butter Partha+ Salad+ Lasun Chutney</t>
  </si>
  <si>
    <t>Mutton Pepper Fry</t>
  </si>
  <si>
    <t>Ministry of Ice Creams</t>
  </si>
  <si>
    <t>https://www.swiggy.com/restaurants/ministry-of-ice-creams-6th-block-koramangala-bangalore-290059</t>
  </si>
  <si>
    <t>Tossed Chilli Chicken Momo</t>
  </si>
  <si>
    <t>Mint Masala</t>
  </si>
  <si>
    <t>https://www.swiggy.com/restaurants/mint-masala-bashyam-circle-malleshwaram-bangalore-6861</t>
  </si>
  <si>
    <t>Chicken Hong Kong</t>
  </si>
  <si>
    <t>Tandoori Rotti (4 Pcs) + Chicken Masala + 200 Ml Pepsi</t>
  </si>
  <si>
    <t>Minus 30</t>
  </si>
  <si>
    <t>https://www.swiggy.com/restaurants/minus-30-infantry-road-shivajinagar-bangalore-420143</t>
  </si>
  <si>
    <t>Donne Chicken Biriyani</t>
  </si>
  <si>
    <t>Misu</t>
  </si>
  <si>
    <t>https://www.swiggy.com/restaurants/misu-ashok-nagar-st-marks-road-bangalore-29063</t>
  </si>
  <si>
    <t>Fish Kabab Boneless</t>
  </si>
  <si>
    <t xml:space="preserve"> Singaporean</t>
  </si>
  <si>
    <t>Aloo Bonda</t>
  </si>
  <si>
    <t>Momo Hut</t>
  </si>
  <si>
    <t>https://www.swiggy.com/restaurants/momo-hut-5th-block-koramangala-bangalore-233090</t>
  </si>
  <si>
    <t>Chicken fry</t>
  </si>
  <si>
    <t>Garlic-to-pizza (personal Giant Slice (22.5 Cm))</t>
  </si>
  <si>
    <t>Momo Ninja</t>
  </si>
  <si>
    <t>https://www.swiggy.com/restaurants/momo-ninja-sg-palya-tavarekere-bangalore-609961</t>
  </si>
  <si>
    <t>Gulab Jamun Ice Cream 100ml</t>
  </si>
  <si>
    <t>Momo Rice Noodles</t>
  </si>
  <si>
    <t>https://www.swiggy.com/restaurants/momo-rice-noodles-viveknagar-ejipura-bangalore-51543</t>
  </si>
  <si>
    <t>Chow Chow Bhath</t>
  </si>
  <si>
    <t>Aloo Tikki Burger</t>
  </si>
  <si>
    <t>Veg Pizza McPuff</t>
  </si>
  <si>
    <t>Momos Mania</t>
  </si>
  <si>
    <t>https://www.swiggy.com/restaurants/momos-mania-8th-block-koramangala-bangalore-206535</t>
  </si>
  <si>
    <t xml:space="preserve">Veg Maggi </t>
  </si>
  <si>
    <t>Momoz</t>
  </si>
  <si>
    <t>https://www.swiggy.com/restaurants/momoz-ganganagar-bangalore-314691</t>
  </si>
  <si>
    <t>Nellore Mutton Biryani</t>
  </si>
  <si>
    <t>Ginger Chicken</t>
  </si>
  <si>
    <t>Veg Korma</t>
  </si>
  <si>
    <t>JP Nagar</t>
  </si>
  <si>
    <t xml:space="preserve">Kadak Sajje Roti Pack (10 Pcs)  </t>
  </si>
  <si>
    <t>Monsoon</t>
  </si>
  <si>
    <t>https://www.swiggy.com/restaurants/monsoon-mg-road-bangalore-31974</t>
  </si>
  <si>
    <t>Kitkat Oreo Milkshake</t>
  </si>
  <si>
    <t xml:space="preserve"> Ital...</t>
  </si>
  <si>
    <t>Mojo Waffle</t>
  </si>
  <si>
    <t>Chicken Biryani   (portion Size : 900 Grams Net )   (serves -1)</t>
  </si>
  <si>
    <t>Moplah's</t>
  </si>
  <si>
    <t>https://www.swiggy.com/restaurants/moplahs-5th-block-koramangala-bangalore-596862</t>
  </si>
  <si>
    <t>Aloo Buji+ 5 Chapati</t>
  </si>
  <si>
    <t>Mr. Tea</t>
  </si>
  <si>
    <t>https://www.swiggy.com/restaurants/mr-tea-maruti-nagar-btm-layout-bangalore-405531</t>
  </si>
  <si>
    <t>Premium Family Feast for 4- Chicken</t>
  </si>
  <si>
    <t>Cox Town</t>
  </si>
  <si>
    <t>Egg Shezwan Rice With Chilli Chicken (550 Grams)</t>
  </si>
  <si>
    <t>Mudpipe Cafe</t>
  </si>
  <si>
    <t>https://www.swiggy.com/restaurants/mudpipe-cafe-sigma-mall-cunningham-road-bangalore-14842</t>
  </si>
  <si>
    <t>Chicken Mushroom</t>
  </si>
  <si>
    <t>Mumbai Xpress</t>
  </si>
  <si>
    <t>https://www.swiggy.com/restaurants/mumbai-xpress-koramangala-bangalore-132686</t>
  </si>
  <si>
    <t>Chicken Manchurian Roll</t>
  </si>
  <si>
    <t>Paneer Manchurian</t>
  </si>
  <si>
    <t>Myfroyoland - Premium Frozen Yogurt</t>
  </si>
  <si>
    <t>https://www.swiggy.com/restaurants/myfroyoland-premium-frozen-yogurt-nehru-nagar-seshadripuram-bangalore-577696</t>
  </si>
  <si>
    <t>Jeera Rice</t>
  </si>
  <si>
    <t>Andha Masala</t>
  </si>
  <si>
    <t>Mystique Palate</t>
  </si>
  <si>
    <t>https://www.swiggy.com/restaurants/mystique-palate-2nd-stage-rajajinagar-bangalore-501217</t>
  </si>
  <si>
    <t>Aloo Masala</t>
  </si>
  <si>
    <t>Chilli Mushroom - Starter</t>
  </si>
  <si>
    <t>N R Donne Biriyani</t>
  </si>
  <si>
    <t>https://www.swiggy.com/restaurants/n-r-donne-biriyani-1st-block-jayanagar-bangalore-531344</t>
  </si>
  <si>
    <t xml:space="preserve">Paneer Chilli    </t>
  </si>
  <si>
    <t>NAATI CAFE</t>
  </si>
  <si>
    <t>https://www.swiggy.com/restaurants/naati-cafe-7th-block-koramangala-bangalore-346841</t>
  </si>
  <si>
    <t>AUSTIN TOWN</t>
  </si>
  <si>
    <t>Hott Cofee 250ml</t>
  </si>
  <si>
    <t>Samosa Pav (1 Pc)</t>
  </si>
  <si>
    <t>NAMMA ADDA</t>
  </si>
  <si>
    <t>https://www.swiggy.com/restaurants/namma-adda-mg-road-ashok-nagar-bangalore-328222</t>
  </si>
  <si>
    <t>Mix Veg Wheat  Fried Momos [6 Pieces]</t>
  </si>
  <si>
    <t>NARMADA CHAIN OF RESTAURANT</t>
  </si>
  <si>
    <t>https://www.swiggy.com/restaurants/narmada-chain-of-restaurant-madhavraya-mudaliar-raod-frazer-town-bangalore-620897</t>
  </si>
  <si>
    <t>Dal Palak With Butter Roti (4 Pcs)</t>
  </si>
  <si>
    <t>Methi Chicken Tikka Barnala</t>
  </si>
  <si>
    <t>NH1 Bowls - Highway To North</t>
  </si>
  <si>
    <t>https://www.swiggy.com/restaurants/nh1-bowls-highway-to-north-lakshmi-road-shanti-nagar-bangalore-503002</t>
  </si>
  <si>
    <t>Papdi</t>
  </si>
  <si>
    <t>Chicken Momo Manchurian Tossed</t>
  </si>
  <si>
    <t>NIC Ice Creams</t>
  </si>
  <si>
    <t>https://www.swiggy.com/restaurants/nic-ice-creams-pulikeshi-nagar-frazer-town-bangalore-86443</t>
  </si>
  <si>
    <t>Michel (Chicken &amp; Mozza Sandwich)</t>
  </si>
  <si>
    <t>Arabian Non-veg Platter</t>
  </si>
  <si>
    <t>Dal Makhani With Chur Chur Naan</t>
  </si>
  <si>
    <t>Chicken Grilled Legs ( 2 Pcs)</t>
  </si>
  <si>
    <t>Naachiyar's</t>
  </si>
  <si>
    <t>https://www.swiggy.com/restaurants/naachiyars-haudin-road-ulsoor-bangalore-41776</t>
  </si>
  <si>
    <t>Cheese Lover Pizza (personal Giant Slice (22.5 Cm))</t>
  </si>
  <si>
    <t>Naati kurma</t>
  </si>
  <si>
    <t>Nagarjuna</t>
  </si>
  <si>
    <t>https://www.swiggy.com/restaurants/nagarjuna-residency-road-ashok-nagar-bangalore-41100</t>
  </si>
  <si>
    <t>Pani Puri</t>
  </si>
  <si>
    <t xml:space="preserve">Fish Mandi </t>
  </si>
  <si>
    <t>Nagarjuna Chimney</t>
  </si>
  <si>
    <t>https://www.swiggy.com/restaurants/nagarjuna-chimney-3rd-block-jaya-nagar-bangalore-1050</t>
  </si>
  <si>
    <t>Veg Schezwan Fried Rice</t>
  </si>
  <si>
    <t>Veg Shezwan Fried Rice With Gobi Chilli(550 Grams)</t>
  </si>
  <si>
    <t>Nandhana Palace</t>
  </si>
  <si>
    <t>https://www.swiggy.com/restaurants/nandhana-palace-shivanahalli-rajajinagar-bangalore-18975</t>
  </si>
  <si>
    <t>Malai Chicken Tikka</t>
  </si>
  <si>
    <t>Dal Makhani With Butter Paratha (3 Pcs)</t>
  </si>
  <si>
    <t>Nandhini Deluxe</t>
  </si>
  <si>
    <t>https://www.swiggy.com/restaurants/nandhini-deluxe-ashok-nagar-st-marks-road-bangalore-3434</t>
  </si>
  <si>
    <t>Aime (Chicken &amp; Sriracha Sandwich)</t>
  </si>
  <si>
    <t>Ghar Ka Swad</t>
  </si>
  <si>
    <t>Chilli Baby corn</t>
  </si>
  <si>
    <t>Nasi and Mee</t>
  </si>
  <si>
    <t>https://www.swiggy.com/restaurants/nasi-and-mee-4th-block-koramangala-bangalore-81944</t>
  </si>
  <si>
    <t>Double Egg Chilli Garlic Fried Rice</t>
  </si>
  <si>
    <t>Mix Semi Dry Combo</t>
  </si>
  <si>
    <t>Natural Ice Cream</t>
  </si>
  <si>
    <t>https://www.swiggy.com/restaurants/natural-ice-cream-ashok-nagar-st-marks-road-bangalore-29673</t>
  </si>
  <si>
    <t>Bhojan Thali</t>
  </si>
  <si>
    <t>Spl Mutton Mandi (5Pcs)</t>
  </si>
  <si>
    <t>Neeta's Kitchen</t>
  </si>
  <si>
    <t>https://www.swiggy.com/restaurants/neetas-kitchen-domlur-layout-indiranagar-bangalore-438692</t>
  </si>
  <si>
    <t>Piri Piri McSpicy Chicken Burger + Fries ( L )</t>
  </si>
  <si>
    <t>Frazer Town Kheema Paratha</t>
  </si>
  <si>
    <t>Nevermind Bar &amp; Social</t>
  </si>
  <si>
    <t>https://www.swiggy.com/restaurants/nevermind-bar-and-social-hal-2nd-stage-indiranagar-bangalore-226770</t>
  </si>
  <si>
    <t>Chicken Talu Noodle Soup</t>
  </si>
  <si>
    <t>New Alameen Restaurant</t>
  </si>
  <si>
    <t>https://www.swiggy.com/restaurants/new-alameen-restaurant-bazaar-street-halasuru-bangalore-130367</t>
  </si>
  <si>
    <t>Chilli Cheese Chicken Fillet Burger</t>
  </si>
  <si>
    <t xml:space="preserve"> Meat</t>
  </si>
  <si>
    <t>Exotic Paneer biryani bowl (Serves 1)</t>
  </si>
  <si>
    <t>New GFC Hotel</t>
  </si>
  <si>
    <t>https://www.swiggy.com/restaurants/new-gfc-hotel-balaji-nagar-btm-layout-bangalore-456629</t>
  </si>
  <si>
    <t>Chole Masala With 3 Butter Roti</t>
  </si>
  <si>
    <t>Bhindi Fry With 3 Butter Roti</t>
  </si>
  <si>
    <t>New Govind Rao Military Hotel</t>
  </si>
  <si>
    <t>https://www.swiggy.com/restaurants/new-govind-rao-military-hotel-chickpet-majestic-bangalore-39936</t>
  </si>
  <si>
    <t>Chilli Fish</t>
  </si>
  <si>
    <t>Grill Chicken</t>
  </si>
  <si>
    <t>New Shanthi Sagar</t>
  </si>
  <si>
    <t>https://www.swiggy.com/restaurants/new-shanthi-sagar-rv-road-jayanagar-bangalore-12396</t>
  </si>
  <si>
    <t>Butter Paratha</t>
  </si>
  <si>
    <t>New Shanti Sagar</t>
  </si>
  <si>
    <t>https://www.swiggy.com/restaurants/new-shanti-sagar-3rd-block-rajajinagar-bangalore-40443</t>
  </si>
  <si>
    <t>Grilled Onion &amp; Capsicum Bowl (Regular)</t>
  </si>
  <si>
    <t>New Taj Darbar</t>
  </si>
  <si>
    <t>https://www.swiggy.com/restaurants/new-taj-darbar-saint-marys-church-road-shivajinagar-bangalore-196047</t>
  </si>
  <si>
    <t>Dal Palak Combo</t>
  </si>
  <si>
    <t>Aloo Bhujiya  (250 Ml)+3 Pcs Butter Partha+ Salad+ Lasun Chutney</t>
  </si>
  <si>
    <t>Shahi Chicken Tikka Patiala</t>
  </si>
  <si>
    <t>New kadai restaurant</t>
  </si>
  <si>
    <t>https://www.swiggy.com/restaurants/new-kadai-restaurant-rahamath-nagar-r-t-nagar-bangalore-360982</t>
  </si>
  <si>
    <t xml:space="preserve">Chicken Special    </t>
  </si>
  <si>
    <t>Armane Nagar</t>
  </si>
  <si>
    <t>Aloo Mutter, Dal Tadka &amp; Parathas</t>
  </si>
  <si>
    <t>Nirula's</t>
  </si>
  <si>
    <t>https://www.swiggy.com/restaurants/nirulas-mayohall-vasanth-nagar-bangalore-576427</t>
  </si>
  <si>
    <t>Naati Chilli Chicken</t>
  </si>
  <si>
    <t>Fried Chilli Chicken Tenders</t>
  </si>
  <si>
    <t>Nizaams Kaati Rolls</t>
  </si>
  <si>
    <t>https://www.swiggy.com/restaurants/nizaams-kaati-rolls-domlur-indiranagar-bangalore-671051</t>
  </si>
  <si>
    <t>Grilled Barbeque Chicken Rice Bowl (Mini)</t>
  </si>
  <si>
    <t xml:space="preserve">Chicken Manchuran Rai </t>
  </si>
  <si>
    <t>Paneer Bhurji With Butter Roti (4 Pcs)</t>
  </si>
  <si>
    <t>No Sugar Please, Sweets &amp; Juices</t>
  </si>
  <si>
    <t>https://www.swiggy.com/restaurants/no-sugar-please-sweets-and-juices-kodihalli-indiranagar-bangalore-596308</t>
  </si>
  <si>
    <t>Veg Chowmein(street Style)</t>
  </si>
  <si>
    <t>Dahi Vada</t>
  </si>
  <si>
    <t>Nomad - Vegetarian and Plant based Pizza Series</t>
  </si>
  <si>
    <t>https://www.swiggy.com/restaurants/nomad-vegetarian-and-plant-based-pizza-series-cmh-road-indiranagar-bangalore-640349</t>
  </si>
  <si>
    <t>Chicken Biryani + Kebab Combo</t>
  </si>
  <si>
    <t>Nomad Pizza- Traveller Series</t>
  </si>
  <si>
    <t>https://www.swiggy.com/restaurants/nomad-pizza-traveller-series-cmh-road-indiranagar-bangalore-538467</t>
  </si>
  <si>
    <t>North Indian spice</t>
  </si>
  <si>
    <t>https://www.swiggy.com/restaurants/north-indian-spice-1st-stage-indiranagar-bangalore-151155</t>
  </si>
  <si>
    <t>Kshatriya Kabab Biriyani</t>
  </si>
  <si>
    <t>Northern Bite</t>
  </si>
  <si>
    <t>https://www.swiggy.com/restaurants/northern-bite-ramkrishnappa-road-cox-town-bangalore-589883</t>
  </si>
  <si>
    <t>Creams &amp; Bites Alphonso Mango Ice Cream Tub (125 Ml)</t>
  </si>
  <si>
    <t>Northwest Kebab &amp; Curryhouse</t>
  </si>
  <si>
    <t>https://www.swiggy.com/restaurants/northwest-kebab-and-curryhouse-khb-colony-koramangala-bangalore-330564</t>
  </si>
  <si>
    <t>Aloo Palak Thali</t>
  </si>
  <si>
    <t>Northwind Restaurant</t>
  </si>
  <si>
    <t>https://www.swiggy.com/restaurants/northwind-restaurant-sheshadripuram-malleshwaram-bangalore-167573</t>
  </si>
  <si>
    <t>Kung Pao Chicken with choice of Noodles + Juice</t>
  </si>
  <si>
    <t>Nutmeg By ITC Hotels- Cakes &amp; Desserts</t>
  </si>
  <si>
    <t>https://www.swiggy.com/restaurants/nutmeg-by-itc-hotels-cakes-and-desserts-residency-road-ashok-nagar-bangalore-352508</t>
  </si>
  <si>
    <t>Konkan Soft Shell Crab With Steam Rice</t>
  </si>
  <si>
    <t>Oh! Bambai</t>
  </si>
  <si>
    <t>https://www.swiggy.com/restaurants/oh-bambai-5th-block-koramangala-bangalore-562967</t>
  </si>
  <si>
    <t>Chatpata Lemon Tea</t>
  </si>
  <si>
    <t xml:space="preserve">Brown Rice Tawa Biryani </t>
  </si>
  <si>
    <t>Oh! Calcutta</t>
  </si>
  <si>
    <t>https://www.swiggy.com/restaurants/oh-calcutta-church-street-bangalore-5882</t>
  </si>
  <si>
    <t>Paneer Dosa</t>
  </si>
  <si>
    <t>Ghee Pudi Plain Dosa</t>
  </si>
  <si>
    <t>Oki Poki - Sushi, Dimsums &amp; More</t>
  </si>
  <si>
    <t>https://www.swiggy.com/restaurants/oki-poki-sushi-dimsums-and-more-hal-2nd-stage-indiranagar-bangalore-512440</t>
  </si>
  <si>
    <t>Creams &amp; Bites Pan Masala Exotic Ice Cream Tub(125 Ml)</t>
  </si>
  <si>
    <t>Om Sai Ram Food Junction</t>
  </si>
  <si>
    <t>https://www.swiggy.com/restaurants/om-sai-ram-food-junction-hal-2nd-stage-indiranagar-bangalore-570178</t>
  </si>
  <si>
    <t>Bbq Meat Ball (chicken)</t>
  </si>
  <si>
    <t>Curd Vada</t>
  </si>
  <si>
    <t>Omm Nom Nomm</t>
  </si>
  <si>
    <t>https://www.swiggy.com/restaurants/omm-nom-nomm-btm-layout-koramangala-bangalore-690730</t>
  </si>
  <si>
    <t>Prawns Dragon- Starter</t>
  </si>
  <si>
    <t>Oonu Ready</t>
  </si>
  <si>
    <t>https://www.swiggy.com/restaurants/oonu-ready-khb-colony-koramangala-bangalore-510802</t>
  </si>
  <si>
    <t>Mutton donne biryani</t>
  </si>
  <si>
    <t>Oven Story Pizza</t>
  </si>
  <si>
    <t>https://www.swiggy.com/restaurants/oven-story-pizza-residency-road-shantinagar-bangalore-396744</t>
  </si>
  <si>
    <t>Paya</t>
  </si>
  <si>
    <t>Aloo Pyaz Ki Sabzi (250 Ml)+3 Pcs Butter Partha+ Salad+ Lasun Chutney</t>
  </si>
  <si>
    <t xml:space="preserve">Butter Naan (4 Pcs) + Pepper Chicken Masala </t>
  </si>
  <si>
    <t>Oven Theory Pizza - OTP</t>
  </si>
  <si>
    <t>https://www.swiggy.com/restaurants/oven-theory-pizza-otp-maruthi-nagar-btm-layout-bangalore-310548</t>
  </si>
  <si>
    <t>Parota with Chicken Curry</t>
  </si>
  <si>
    <t>Mango Paneer Butter Masala</t>
  </si>
  <si>
    <t>Chicken Roast (4 Pcs)</t>
  </si>
  <si>
    <t>Mango Kaju Masala</t>
  </si>
  <si>
    <t>Ovenfresh Cakes and Desserts</t>
  </si>
  <si>
    <t>https://www.swiggy.com/restaurants/ovenfresh-cakes-and-desserts-domlurlayout-indiranagar-bangalore-687158</t>
  </si>
  <si>
    <t>Chicken Tikka Pizza</t>
  </si>
  <si>
    <t>Choti Thali</t>
  </si>
  <si>
    <t>PVR Cafe</t>
  </si>
  <si>
    <t>https://www.swiggy.com/restaurants/pvr-cafe-forum-mall-adugodi-bangalore-201280</t>
  </si>
  <si>
    <t>Veg Steam Momo</t>
  </si>
  <si>
    <t>Bread Pakoda</t>
  </si>
  <si>
    <t>Pablo's Sandwiches</t>
  </si>
  <si>
    <t>https://www.swiggy.com/restaurants/pablos-sandwiches-3rd-block-koramangala-bangalore-577199</t>
  </si>
  <si>
    <t>Aloo Matter +5 Chapati</t>
  </si>
  <si>
    <t xml:space="preserve"> Fast Foo...</t>
  </si>
  <si>
    <t>Pabrai's Fresh and Naturelle Ice Creams</t>
  </si>
  <si>
    <t>https://www.swiggy.com/restaurants/pabrais-fresh-and-naturelle-ice-creams-wood-street-brigade-road-bangalore-18977</t>
  </si>
  <si>
    <t>Mini Treats</t>
  </si>
  <si>
    <t>Pakwan</t>
  </si>
  <si>
    <t>https://www.swiggy.com/restaurants/pakwan-sadashiva-nagar-bangalore-27748</t>
  </si>
  <si>
    <t>Shahi Paneer (250 Ml )+ 3 Pcs Butter Partha+ Salad+ Lasun Chutney</t>
  </si>
  <si>
    <t>Paratha Box - Desi Punjabi Meals</t>
  </si>
  <si>
    <t>https://www.swiggy.com/restaurants/paratha-box-desi-punjabi-meals-ali-asker-road-vasanth-nagar-bangalore-396192</t>
  </si>
  <si>
    <t>Masala Omelet With Toast Bread</t>
  </si>
  <si>
    <t xml:space="preserve"> Desse...</t>
  </si>
  <si>
    <t>Benne Muddhe</t>
  </si>
  <si>
    <t>Kaju biryani</t>
  </si>
  <si>
    <t>Hunger Crush Tandoori Combo</t>
  </si>
  <si>
    <t>Paratha Envy</t>
  </si>
  <si>
    <t>https://www.swiggy.com/restaurants/paratha-envy-6th-block-koramangala-bangalore-375045</t>
  </si>
  <si>
    <t>Chocolate Lava Cake</t>
  </si>
  <si>
    <t>Sholay Kabab</t>
  </si>
  <si>
    <t>Paratha Library</t>
  </si>
  <si>
    <t>https://www.swiggy.com/restaurants/paratha-library-khb-colony-koramangala-bangalore-611501</t>
  </si>
  <si>
    <t>Panner Bhujji (250 Ml)+3 Pcs Butter Partha+ Salad+ Lasun Chutney</t>
  </si>
  <si>
    <t>Paratha Plaza</t>
  </si>
  <si>
    <t>https://www.swiggy.com/restaurants/paratha-plaza-2nd-stage-indiranagar-bangalore-15400</t>
  </si>
  <si>
    <t>Avakai Biryani</t>
  </si>
  <si>
    <t>Paris Panini - Gourmet Sandwiches</t>
  </si>
  <si>
    <t>https://www.swiggy.com/restaurants/paris-panini-gourmet-sandwiches-church-street-central-bangalore-bangalore-667962</t>
  </si>
  <si>
    <t>Kadi Pakoda</t>
  </si>
  <si>
    <t>Patiala NH 44</t>
  </si>
  <si>
    <t>https://www.swiggy.com/restaurants/patiala-nh-44-gandhi-bazar-main-road-basavanagudi-bangalore-19316</t>
  </si>
  <si>
    <t>Crispy Chocolate Malt Ice Cream (Single Scoop)</t>
  </si>
  <si>
    <t>Non-veg Mac N Cheese Pasta</t>
  </si>
  <si>
    <t>Patio 805</t>
  </si>
  <si>
    <t>https://www.swiggy.com/restaurants/patio-805-4th-block-jayanagar-bangalore-141185</t>
  </si>
  <si>
    <t>Veg Spicy Pizza 7inch</t>
  </si>
  <si>
    <t>Peppa Zzing</t>
  </si>
  <si>
    <t>https://www.swiggy.com/restaurants/peppa-zzing-pulakeshinagar-frazer-town-bangalore-20060</t>
  </si>
  <si>
    <t>Chicken Kebab (8 pcs)</t>
  </si>
  <si>
    <t xml:space="preserve"> British</t>
  </si>
  <si>
    <t>Phulka</t>
  </si>
  <si>
    <t>https://www.swiggy.com/restaurants/phulka-5th-block-koramangala-bangalore-437208</t>
  </si>
  <si>
    <t>Pizza Steamed Momos [5 Pieces]</t>
  </si>
  <si>
    <t>Piazza pizza by Little Italy</t>
  </si>
  <si>
    <t>https://www.swiggy.com/restaurants/piazza-pizza-by-little-italy-7th-block-jayanagar-bangalore-414694</t>
  </si>
  <si>
    <t>Chicken Steam Momo</t>
  </si>
  <si>
    <t>Pipabu</t>
  </si>
  <si>
    <t>https://www.swiggy.com/restaurants/pipabu-4th-block-koramangala-bangalore-45757</t>
  </si>
  <si>
    <t>Chilli Cheese Toast</t>
  </si>
  <si>
    <t>Cheese Masala Dosa</t>
  </si>
  <si>
    <t>Pizza House</t>
  </si>
  <si>
    <t>https://www.swiggy.com/restaurants/pizza-house-am-road-sulthangunta-shivaji-nagar-bangalore-657064</t>
  </si>
  <si>
    <t>Hot Passion Pizza (personal Giant Slice (22.5 Cm))</t>
  </si>
  <si>
    <t>Chilli chicken</t>
  </si>
  <si>
    <t>Pizza Hut</t>
  </si>
  <si>
    <t>https://www.swiggy.com/restaurants/pizza-hut-oshngnessy-road-langford-town-bangalore-10575</t>
  </si>
  <si>
    <t>Mix Veg</t>
  </si>
  <si>
    <t>Chicken liver fry</t>
  </si>
  <si>
    <t>Pizza Kingdom</t>
  </si>
  <si>
    <t>https://www.swiggy.com/restaurants/pizza-kingdom-1st-stage-indiranagar-bangalore-592278</t>
  </si>
  <si>
    <t>Pizza Stop</t>
  </si>
  <si>
    <t>https://www.swiggy.com/restaurants/pizza-stop-lavelle-road-bangalore-8799</t>
  </si>
  <si>
    <t>Classic Chicken Roll</t>
  </si>
  <si>
    <t>Chicken Peri Peri Sandwich</t>
  </si>
  <si>
    <t>PizzaExpress</t>
  </si>
  <si>
    <t>https://www.swiggy.com/restaurants/pizzaexpress-5th-block-koramangala-bangalore-688727</t>
  </si>
  <si>
    <t xml:space="preserve">Mutton Ghosh Bhaji </t>
  </si>
  <si>
    <t>Plan B</t>
  </si>
  <si>
    <t>https://www.swiggy.com/restaurants/plan-b-brigade-road-ashok-nagar-bangalore-14360</t>
  </si>
  <si>
    <t>Ginger Tea</t>
  </si>
  <si>
    <t>Poha point</t>
  </si>
  <si>
    <t>https://www.swiggy.com/restaurants/poha-point-6th-block-koramangala-bangalore-307024</t>
  </si>
  <si>
    <t>Maharashtrian</t>
  </si>
  <si>
    <t>Bhindi Fry+ 5 Butter Roti+salad + Lasan Chutney</t>
  </si>
  <si>
    <t>Polar Bear Ice Cream Sundaes</t>
  </si>
  <si>
    <t>https://www.swiggy.com/restaurants/polar-bear-ice-cream-sundaes-kavilakshmisha-road-basavanagudi-bangalore-5893</t>
  </si>
  <si>
    <t xml:space="preserve">Grilled Chicken Mandi </t>
  </si>
  <si>
    <t>Popat</t>
  </si>
  <si>
    <t>https://www.swiggy.com/restaurants/popat-hal-2nd-stage-indiranagar-bangalore-49083</t>
  </si>
  <si>
    <t xml:space="preserve">Chicken Manchurian </t>
  </si>
  <si>
    <t>Potlam Biriyani</t>
  </si>
  <si>
    <t>https://www.swiggy.com/restaurants/potlam-biriyani-haudin-road-central-bangalore-bangalore-665165</t>
  </si>
  <si>
    <t>Peking Chicken Gravy</t>
  </si>
  <si>
    <t>Prasuma Momo Kitchen</t>
  </si>
  <si>
    <t>https://www.swiggy.com/restaurants/prasuma-momo-kitchen-1st-main-road-rajajinagar-bangalore-694084</t>
  </si>
  <si>
    <t xml:space="preserve">Chicken Kebab </t>
  </si>
  <si>
    <t xml:space="preserve">Shawaayi Barbeque Chicken Half + 2 Rumali Roti </t>
  </si>
  <si>
    <t>Prezzed Juicery</t>
  </si>
  <si>
    <t>https://www.swiggy.com/restaurants/prezzed-juicery-hal-airport-road-indiranagar-bangalore-562899</t>
  </si>
  <si>
    <t>Bob's Chicken Kebab (Full)</t>
  </si>
  <si>
    <t>Piri Piri McSpicy Chicken Burger + McSpicy Chicken Burger</t>
  </si>
  <si>
    <t>Protein Chef</t>
  </si>
  <si>
    <t>https://www.swiggy.com/restaurants/protein-chef-doopanahalli-indiranagar-bangalore-569329</t>
  </si>
  <si>
    <t>Seafood Hot &amp; Sour Soup [500 Ml]</t>
  </si>
  <si>
    <t>Butter Chutney Sandwich</t>
  </si>
  <si>
    <t>Punjab Grill</t>
  </si>
  <si>
    <t>https://www.swiggy.com/restaurants/punjab-grill-shantala-nagar-brigade-road-bangalore-647520</t>
  </si>
  <si>
    <t>Vanilla Ice Cream (Single Scoop)</t>
  </si>
  <si>
    <t>Executive Thali</t>
  </si>
  <si>
    <t>Punjabi Nawabi</t>
  </si>
  <si>
    <t>https://www.swiggy.com/restaurants/punjabi-nawabi-7th-block-koramangala-bangalore-61785</t>
  </si>
  <si>
    <t>Grilled Peri Peri Chicken Burger</t>
  </si>
  <si>
    <t>Punjabi Unplugged</t>
  </si>
  <si>
    <t>https://www.swiggy.com/restaurants/punjabi-unplugged-7th-block-koramangala-bangalore-151036</t>
  </si>
  <si>
    <t>Cheese Lava American Chicken Burger</t>
  </si>
  <si>
    <t>Masala Dose</t>
  </si>
  <si>
    <t>Pure Punjabi Dhaba</t>
  </si>
  <si>
    <t>https://www.swiggy.com/restaurants/pure-punjabi-dhaba-ashok-nagar-st-marks-road-bangalore-411982</t>
  </si>
  <si>
    <t>Malabar Chicken With Paratha</t>
  </si>
  <si>
    <t>Pure Veg Meals by Lunchbox</t>
  </si>
  <si>
    <t>https://www.swiggy.com/restaurants/pure-veg-meals-by-lunchbox-1st-main-rd-vasanth-nagar-bangalore-263637</t>
  </si>
  <si>
    <t>Double Veg Schezwan Noodles</t>
  </si>
  <si>
    <t>QMIN - Snacks &amp; Chai</t>
  </si>
  <si>
    <t>https://www.swiggy.com/restaurants/qmin-snacks-and-chai-cunningham-road-vasanth-nagar-bangalore-209917</t>
  </si>
  <si>
    <t>Roomali Roti Combo</t>
  </si>
  <si>
    <t>Bombat Ghee Roast (Full)</t>
  </si>
  <si>
    <t>RCB Bar &amp; Cafe</t>
  </si>
  <si>
    <t>https://www.swiggy.com/restaurants/rcb-bar-and-cafe-ashok-nagar-church-street-bangalore-358622</t>
  </si>
  <si>
    <t>Veg Lung Fung Soup</t>
  </si>
  <si>
    <t>REEZ RESTAURANT</t>
  </si>
  <si>
    <t>https://www.swiggy.com/restaurants/reez-restaurant-shivajinagar-no-55-cockburn-road-central-bangalore-bangalore-318480</t>
  </si>
  <si>
    <t>Almond Chocolates [100gms] Pack Of 2</t>
  </si>
  <si>
    <t>Chicken Fry (Serves 2)</t>
  </si>
  <si>
    <t>RNR Biryani - Taste of 1953</t>
  </si>
  <si>
    <t>https://www.swiggy.com/restaurants/rnr-biryani-taste-of-1953-4th-block-jayanagar-bangalore-440897</t>
  </si>
  <si>
    <t>Garlic Chicken</t>
  </si>
  <si>
    <t>Egg Masala</t>
  </si>
  <si>
    <t>ROLLS ZONE</t>
  </si>
  <si>
    <t>https://www.swiggy.com/restaurants/rolls-zone-1st-stage-mount-joy-rd-bangalore-550905</t>
  </si>
  <si>
    <t>Gobi Manchurian Roll</t>
  </si>
  <si>
    <t>Chicken Cheese Egg With Bread Toast</t>
  </si>
  <si>
    <t>RS Shiv Sagar</t>
  </si>
  <si>
    <t>https://www.swiggy.com/restaurants/rs-shiv-sagar-sampige-road-malleshwaram-bangalore-4793</t>
  </si>
  <si>
    <t>Bhel Puri</t>
  </si>
  <si>
    <t>Veg Fried Rice + Chilli Paneer</t>
  </si>
  <si>
    <t>RUMI</t>
  </si>
  <si>
    <t>https://www.swiggy.com/restaurants/rumi-hal-2nd-stage-indiranagar-bangalore-369202</t>
  </si>
  <si>
    <t>Asian Stir Fried Vegetables</t>
  </si>
  <si>
    <t>Filter Tea</t>
  </si>
  <si>
    <t>Raaga</t>
  </si>
  <si>
    <t>https://www.swiggy.com/restaurants/raaga-cmh-road-indiranagar-bangalore-40210</t>
  </si>
  <si>
    <t>Jain Paneer Steamed Momos [6 Pieces]</t>
  </si>
  <si>
    <t>Ragoo's</t>
  </si>
  <si>
    <t>https://www.swiggy.com/restaurants/ragoos-5th-b-main-k-r-road-bangalore-1540</t>
  </si>
  <si>
    <t>Mix Veg+5 Chapti</t>
  </si>
  <si>
    <t>Rahhams</t>
  </si>
  <si>
    <t>https://www.swiggy.com/restaurants/rahhams-pulikeshi-nagar-frazer-town-bangalore-574263</t>
  </si>
  <si>
    <t>Raidan</t>
  </si>
  <si>
    <t>https://www.swiggy.com/restaurants/raidan-1st-block-r-t-nagar-bangalore-432536</t>
  </si>
  <si>
    <t>Palak Paneer</t>
  </si>
  <si>
    <t>Rajanna Military Hotel</t>
  </si>
  <si>
    <t>https://www.swiggy.com/restaurants/rajanna-military-hotel-shiva-nagar-rajajinagar-bangalore-163586</t>
  </si>
  <si>
    <t>Palak Paneer (250 Ml)+3 Pcs Butter Partha+ Salad+ Lasun Chutney</t>
  </si>
  <si>
    <t>Rajasthani Dhaba</t>
  </si>
  <si>
    <t>https://www.swiggy.com/restaurants/rajasthani-dhaba-lakshmi-road-shanthi-nagar-bangalore-334172</t>
  </si>
  <si>
    <t>Veg Burger</t>
  </si>
  <si>
    <t>Half &amp; Half Veg Pizza</t>
  </si>
  <si>
    <t>Rajsthani pure veg Restaurent</t>
  </si>
  <si>
    <t>https://www.swiggy.com/restaurants/rajsthani-pure-veg-restaurent-maruti-nagar-btm-layout-bangalore-595530</t>
  </si>
  <si>
    <t>Gobi Sholay Kebab (10-12 Pcs)</t>
  </si>
  <si>
    <t>Ramji Chaiwale</t>
  </si>
  <si>
    <t>https://www.swiggy.com/restaurants/ramji-chaiwale-residency-road-ashok-nagar-bangalore-59234</t>
  </si>
  <si>
    <t>Chocolate Cupcake</t>
  </si>
  <si>
    <t>Richie Rich</t>
  </si>
  <si>
    <t>https://www.swiggy.com/restaurants/richie-rich-race-course-road-bangalore-46650</t>
  </si>
  <si>
    <t>Mutton Rogan</t>
  </si>
  <si>
    <t>Egg  Rice With Shezwan Chicken (550 Grams)</t>
  </si>
  <si>
    <t>Rollicious</t>
  </si>
  <si>
    <t>https://www.swiggy.com/restaurants/rollicious-5th-block-koramangala-bangalore-475806</t>
  </si>
  <si>
    <t>Rajma Galouti Kebab</t>
  </si>
  <si>
    <t>Rolls &amp; Bowls Company</t>
  </si>
  <si>
    <t>https://www.swiggy.com/restaurants/rolls-and-bowls-company-chikkalakshmaiah-layout-adugodi-bangalore-394229</t>
  </si>
  <si>
    <t>Malai Tikka Boneless (10 Pcs)</t>
  </si>
  <si>
    <t>Baked Mango Yogurt</t>
  </si>
  <si>
    <t>Rolls Kitchen</t>
  </si>
  <si>
    <t>https://www.swiggy.com/restaurants/rolls-kitchen-dr-mc-modi-hospital-road-rajajinagar-bangalore-14197</t>
  </si>
  <si>
    <t>Egg Chilly</t>
  </si>
  <si>
    <t>Lemon Chicken</t>
  </si>
  <si>
    <t>Rolls Mania</t>
  </si>
  <si>
    <t>https://www.swiggy.com/restaurants/rolls-mania-church-street-bangalore-55438</t>
  </si>
  <si>
    <t>Aloo Palak + 3 Chapti</t>
  </si>
  <si>
    <t>Boiled Egg (2 Eggs)</t>
  </si>
  <si>
    <t>Non Veg Alfredo Pasta Mp</t>
  </si>
  <si>
    <t>Rolls on Wheels</t>
  </si>
  <si>
    <t>https://www.swiggy.com/restaurants/rolls-on-wheels-cunnigham-road-vasanth-nagar-bangalore-9104</t>
  </si>
  <si>
    <t xml:space="preserve">Butter Chicken </t>
  </si>
  <si>
    <t>Chilli Paneer Roll (Wrap)</t>
  </si>
  <si>
    <t>Rollsking</t>
  </si>
  <si>
    <t>https://www.swiggy.com/restaurants/rollsking-5th-block-koramangala-bangalore-580691</t>
  </si>
  <si>
    <t>Lamb Shank Biryani     {portion Size:1000gms}</t>
  </si>
  <si>
    <t>Bubble Special Waffle</t>
  </si>
  <si>
    <t>Rosy Roti</t>
  </si>
  <si>
    <t>https://www.swiggy.com/restaurants/rosy-roti-2nd-stage-indiranagar-bangalore-324961</t>
  </si>
  <si>
    <t>Kebab [6 pieces]</t>
  </si>
  <si>
    <t>Corn And Cheese Fried Momos</t>
  </si>
  <si>
    <t>Roti Curry &amp; Co</t>
  </si>
  <si>
    <t>https://www.swiggy.com/restaurants/roti-curry-and-co-jayarajnagar-halasuru-bangalore-277696</t>
  </si>
  <si>
    <t xml:space="preserve">Bangda Fish Tawa Fry + Chicken Hakka Noodles            </t>
  </si>
  <si>
    <t>Roti Wala</t>
  </si>
  <si>
    <t>https://www.swiggy.com/restaurants/roti-wala-5th-block-koramangala-bangalore-492159</t>
  </si>
  <si>
    <t>Chilli Paneer with Veg Fried Rice</t>
  </si>
  <si>
    <t xml:space="preserve">Chilli Chicken Roll    </t>
  </si>
  <si>
    <t>Roti Wala - Koramangala</t>
  </si>
  <si>
    <t>https://www.swiggy.com/restaurants/roti-wala-koramangala-khb-colony-koramangala-bangalore-456784</t>
  </si>
  <si>
    <t>Aloo Roll</t>
  </si>
  <si>
    <t>Bread In Masala Omelet</t>
  </si>
  <si>
    <t>Royal Biryani Kitchen</t>
  </si>
  <si>
    <t>https://www.swiggy.com/restaurants/royal-biryani-kitchen-1st-stage-btm-layout-bangalore-415042</t>
  </si>
  <si>
    <t>Louisiana Chicken Burger</t>
  </si>
  <si>
    <t xml:space="preserve">Puttu With Kadala Curry </t>
  </si>
  <si>
    <t>Royal Restaurant</t>
  </si>
  <si>
    <t>https://www.swiggy.com/restaurants/royal-restaurant-sulthangunta-shivajinagar-bangalore-210945</t>
  </si>
  <si>
    <t>Kaju Masala</t>
  </si>
  <si>
    <t>Royal Treat</t>
  </si>
  <si>
    <t>https://www.swiggy.com/restaurants/royal-treat-5th-block-koramangala-bangalore-28570</t>
  </si>
  <si>
    <t>Chicken 65</t>
  </si>
  <si>
    <t>Ryu Ramen Co.</t>
  </si>
  <si>
    <t>https://www.swiggy.com/restaurants/ryu-ramen-co-6th-block-koramangala-bangalore-631571</t>
  </si>
  <si>
    <t>Peppery Lemon Paneer</t>
  </si>
  <si>
    <t>Gobi Chilly</t>
  </si>
  <si>
    <t>SAKKATH DOSA</t>
  </si>
  <si>
    <t>https://www.swiggy.com/restaurants/sakkath-dosa-gandhi-bazaar-basavanagudi-bangalore-580194</t>
  </si>
  <si>
    <t>Kaju Masala Combo</t>
  </si>
  <si>
    <t>Piri Piri McSpicy Chicken Burger</t>
  </si>
  <si>
    <t>SEA MEEN RESTAURANT</t>
  </si>
  <si>
    <t>https://www.swiggy.com/restaurants/sea-meen-restaurant-7th-block-koramangala-bangalore-527034</t>
  </si>
  <si>
    <t>Triple Cheese American Burger - Chicken</t>
  </si>
  <si>
    <t>Set Dose</t>
  </si>
  <si>
    <t>SHAFIZ LAJAWAAB</t>
  </si>
  <si>
    <t>https://www.swiggy.com/restaurants/shafiz-lajawaab-muneshwara-c-block-r-t-nagar-bangalore-527139</t>
  </si>
  <si>
    <t>Veggie Feast Pizza</t>
  </si>
  <si>
    <t>My Mac (personal Giant Slice (22.5 Cm))</t>
  </si>
  <si>
    <t>Egg With Veg Roll</t>
  </si>
  <si>
    <t>Bisi Bele Bath</t>
  </si>
  <si>
    <t>SHYAM MISHRA JUICE CENTRE LLP</t>
  </si>
  <si>
    <t>https://www.swiggy.com/restaurants/shyam-mishra-juice-centre-llp-chickpet-majestic-bangalore-449876</t>
  </si>
  <si>
    <t>Fries (R)</t>
  </si>
  <si>
    <t>Idly (2pcs)</t>
  </si>
  <si>
    <t>SICILIA PONT (ITALIAN RESTAURANT )</t>
  </si>
  <si>
    <t>https://www.swiggy.com/restaurants/sicilia-pont-italian-restaurant-5th-block-rajajinagar-bangalore-343594</t>
  </si>
  <si>
    <t>Divine Chocolate Sensation 700ml</t>
  </si>
  <si>
    <t>Chicken Singapuri Rice</t>
  </si>
  <si>
    <t>SLAY Coffee</t>
  </si>
  <si>
    <t>https://www.swiggy.com/restaurants/slay-coffee-1st-stage-btm-layout-bangalore-293735</t>
  </si>
  <si>
    <t>Special Elaichi Chai 250ml</t>
  </si>
  <si>
    <t>SLAY Coffee Bar</t>
  </si>
  <si>
    <t>https://www.swiggy.com/restaurants/slay-coffee-bar-st-marks-road-bangalore-326529</t>
  </si>
  <si>
    <t>Egg Maggi</t>
  </si>
  <si>
    <t>SVI Food</t>
  </si>
  <si>
    <t>https://www.swiggy.com/restaurants/svi-food-jogupalya-halasuru-bangalore-84742</t>
  </si>
  <si>
    <t>Paneer Manchurian Gravy</t>
  </si>
  <si>
    <t>SVSS Biryani</t>
  </si>
  <si>
    <t>https://www.swiggy.com/restaurants/svss-biryani-cmh-road-indiranagar-bangalore-426393</t>
  </si>
  <si>
    <t>Hyderabadi</t>
  </si>
  <si>
    <t>Ghee Rice</t>
  </si>
  <si>
    <t>Chicken Pepper Dry</t>
  </si>
  <si>
    <t>Sagar Delicacy</t>
  </si>
  <si>
    <t>https://www.swiggy.com/restaurants/sagar-delicacy-sivanchetti-gardens-ulsoor-bangalore-58100</t>
  </si>
  <si>
    <t>Veg Roll</t>
  </si>
  <si>
    <t>Chilli Leg</t>
  </si>
  <si>
    <t>Mushroom Biryani</t>
  </si>
  <si>
    <t>Sagar Restaurant</t>
  </si>
  <si>
    <t>https://www.swiggy.com/restaurants/sagar-restaurant-nehru-circle-seshadripuram-bangalore-61597</t>
  </si>
  <si>
    <t>Mango Punch Cooler</t>
  </si>
  <si>
    <t>Delux Punjabi Thali 8 CP</t>
  </si>
  <si>
    <t>Sagar fast food</t>
  </si>
  <si>
    <t>https://www.swiggy.com/restaurants/sagar-fast-food-8th-block-koramangala-bangalore-113839</t>
  </si>
  <si>
    <t>Egg Noodles With Shezwan Chicken(550 Grams)</t>
  </si>
  <si>
    <t>Premium Family Feast for 4- Veg</t>
  </si>
  <si>
    <t>Sahana's (Nati Style)</t>
  </si>
  <si>
    <t>https://www.swiggy.com/restaurants/sahanas-nati-style-wilson-garden-austin-town-bangalore-58103</t>
  </si>
  <si>
    <t>Jean (Bacon &amp; Feta Sandwich)</t>
  </si>
  <si>
    <t>Maa Loves Thali 5 Cp</t>
  </si>
  <si>
    <t>Sai cafe veg</t>
  </si>
  <si>
    <t>https://www.swiggy.com/restaurants/sai-cafe-veg-yalappa-garden-malleshwaram-bangalore-94717</t>
  </si>
  <si>
    <t>Chicken masala gravy</t>
  </si>
  <si>
    <t>Pesto &amp; Basil Veg Pizza (personal Giant Slice (22.5 Cm))</t>
  </si>
  <si>
    <t>Salasar Balaji Restaurant</t>
  </si>
  <si>
    <t>https://www.swiggy.com/restaurants/salasar-balaji-restaurant-lakshmi-road-shanti-nagar-bangalore-231795</t>
  </si>
  <si>
    <t>Aloo Methi Dry</t>
  </si>
  <si>
    <t>Salt - Indian Restaurant Bar &amp; Grill</t>
  </si>
  <si>
    <t>https://www.swiggy.com/restaurants/salt-indian-restaurant-bar-and-grill-vittal-malya-road-whitefield-bangalore-484939</t>
  </si>
  <si>
    <t>Tandoori Chicken Burger</t>
  </si>
  <si>
    <t>Tomato Basil Crostini</t>
  </si>
  <si>
    <t>Salt Mango Tree</t>
  </si>
  <si>
    <t>https://www.swiggy.com/restaurants/salt-mango-tree-hal-2nd-stage-indiranagar-bangalore-32911</t>
  </si>
  <si>
    <t>Chicken Chilli Tossed Momos</t>
  </si>
  <si>
    <t>Aloo Pyaaz Paratha(1 Pc)</t>
  </si>
  <si>
    <t>Samosa Singh</t>
  </si>
  <si>
    <t>https://www.swiggy.com/restaurants/samosa-singh-magrath-rd-central-bangalore-bangalore-679869</t>
  </si>
  <si>
    <t>Sampurna Andhra Restaurant</t>
  </si>
  <si>
    <t>https://www.swiggy.com/restaurants/sampurna-andhra-restaurant-cambridge-cross-road-halasuru-bangalore-225047</t>
  </si>
  <si>
    <t>Chilli Paneer Roll</t>
  </si>
  <si>
    <t>Sanadige by Goldfinch</t>
  </si>
  <si>
    <t>https://www.swiggy.com/restaurants/sanadige-by-goldfinch-high-grounds-bangalore-215520</t>
  </si>
  <si>
    <t>Kesar Peda</t>
  </si>
  <si>
    <t xml:space="preserve"> Desser...</t>
  </si>
  <si>
    <t>Sanchez</t>
  </si>
  <si>
    <t>https://www.swiggy.com/restaurants/sanchez-vittal-mallya-road-bangalore-307804</t>
  </si>
  <si>
    <t xml:space="preserve">Creams &amp; Bites Chocolate Chip Sundae Ice Cream Tub(125 Ml) </t>
  </si>
  <si>
    <t>Sandys Sandwiches</t>
  </si>
  <si>
    <t>https://www.swiggy.com/restaurants/sandys-sandwiches-lakshamma-layout-ulsoor-bangalore-562010</t>
  </si>
  <si>
    <t>Sangam Military Hotel</t>
  </si>
  <si>
    <t>https://www.swiggy.com/restaurants/sangam-military-hotel-7th-block-jayanagar-bangalore-151381</t>
  </si>
  <si>
    <t>Paneer Ki Sabji With Jeera Rice Or Bakehouse Kulcha</t>
  </si>
  <si>
    <t>Instant Coffee</t>
  </si>
  <si>
    <t>Sangam Sweets</t>
  </si>
  <si>
    <t>https://www.swiggy.com/restaurants/sangam-sweets-2nd-block-jayanagar-bangalore-350427</t>
  </si>
  <si>
    <t>Laccha Paratha With Chole</t>
  </si>
  <si>
    <t>Veg Fried Momos</t>
  </si>
  <si>
    <t>Sardarji Londonwaley</t>
  </si>
  <si>
    <t>https://www.swiggy.com/restaurants/sardarji-londonwaley-7th-block-koramangala-bangalore-61790</t>
  </si>
  <si>
    <t>Chicken Kothu Parotta</t>
  </si>
  <si>
    <t>Chola Naan Cheese</t>
  </si>
  <si>
    <t>Sarposh</t>
  </si>
  <si>
    <t>https://www.swiggy.com/restaurants/sarposh-hal-2nd-stage-indiranagar-bangalore-303640</t>
  </si>
  <si>
    <t xml:space="preserve">Black Ginger Tea </t>
  </si>
  <si>
    <t xml:space="preserve"> Kashmiri</t>
  </si>
  <si>
    <t>Sattvam</t>
  </si>
  <si>
    <t>https://www.swiggy.com/restaurants/sattvam-armane-nagar-sadashiv-nagar-bangalore-140013</t>
  </si>
  <si>
    <t>Ghee Set Dose</t>
  </si>
  <si>
    <t>Ghee Onion Dosa</t>
  </si>
  <si>
    <t>Chole Masala (250 Ml)+3 Pcs Butter Partha+ Salad+ Lasun Chutney</t>
  </si>
  <si>
    <t>Savera Cafe</t>
  </si>
  <si>
    <t>https://www.swiggy.com/restaurants/savera-cafe-hkp-road-shivajinagar-bangalore-382755</t>
  </si>
  <si>
    <t>Aloo Matar</t>
  </si>
  <si>
    <t>Savoury Restaurant</t>
  </si>
  <si>
    <t>https://www.swiggy.com/restaurants/savoury-restaurant-mosque-road-frazer-town-bangalore-80517</t>
  </si>
  <si>
    <t>Chola Naan Paneer</t>
  </si>
  <si>
    <t>Mushroom Masala</t>
  </si>
  <si>
    <t>Savoury Seashell Restaurant</t>
  </si>
  <si>
    <t>https://www.swiggy.com/restaurants/savoury-seashell-restaurant-bhavani-layout-bannerghatta-main-road-bangalore-35188</t>
  </si>
  <si>
    <t>Jain Thali 8 Cp</t>
  </si>
  <si>
    <t>Victor (Lamb &amp; Garlic Aioli Sandwich)</t>
  </si>
  <si>
    <t>Say Cheese Cake</t>
  </si>
  <si>
    <t>https://www.swiggy.com/restaurants/say-cheese-cake-6th-block-koramangala-bangalore-235843</t>
  </si>
  <si>
    <t>Chicken Kebab (oil Fry Boneless)</t>
  </si>
  <si>
    <t>Chicken Malai Kebab</t>
  </si>
  <si>
    <t>Say Cheese! Pizza</t>
  </si>
  <si>
    <t>https://www.swiggy.com/restaurants/say-cheese-pizza-6th-block-koramangala-bangalore-273159</t>
  </si>
  <si>
    <t>Chicken donne biryani</t>
  </si>
  <si>
    <t>Say Noodles</t>
  </si>
  <si>
    <t>https://www.swiggy.com/restaurants/say-noodles-armane-nagar-bangalore-324316</t>
  </si>
  <si>
    <t>Egg 2 No</t>
  </si>
  <si>
    <t>Sayaam Kitchen</t>
  </si>
  <si>
    <t>https://www.swiggy.com/restaurants/sayaam-kitchen-kodihalli-indiranagar-bangalore-229748</t>
  </si>
  <si>
    <t>Sprite [600ml]</t>
  </si>
  <si>
    <t>Fish Chilli- Starter</t>
  </si>
  <si>
    <t>Sea Rock</t>
  </si>
  <si>
    <t>https://www.swiggy.com/restaurants/sea-rock-kumara-park-east-malleshwaram-bangalore-18470</t>
  </si>
  <si>
    <t>Bhindi Masala Thali</t>
  </si>
  <si>
    <t>Golden BBQ Chicken Pizza</t>
  </si>
  <si>
    <t>Sea Spice Multicuisine Restaurant</t>
  </si>
  <si>
    <t>https://www.swiggy.com/restaurants/sea-spice-multicuisine-restaurant-sampige-road-malleshwaram-bangalore-424616</t>
  </si>
  <si>
    <t>Vanjaram Fish Fry(2 Pcs)</t>
  </si>
  <si>
    <t>Sendhoor Nataraaj Restaurant</t>
  </si>
  <si>
    <t>https://www.swiggy.com/restaurants/sendhoor-nataraaj-restaurant-jogupalya-halasuru-bangalore-527585</t>
  </si>
  <si>
    <t>Chilli Chicken (Boneless Chicken))</t>
  </si>
  <si>
    <t>Shakers Cafe</t>
  </si>
  <si>
    <t>https://www.swiggy.com/restaurants/shakers-cafe-sri-krishna-temple-road-indiranagar-bangalore-193563</t>
  </si>
  <si>
    <t>Chicken Lollipop(2) + Veg Noodles.</t>
  </si>
  <si>
    <t>Shanghai House</t>
  </si>
  <si>
    <t>https://www.swiggy.com/restaurants/shanghai-house-bairasandra-r-t-nagar-bangalore-254049</t>
  </si>
  <si>
    <t>Chicken Manchurian</t>
  </si>
  <si>
    <t>Awesome American Cheesy Chicken - New</t>
  </si>
  <si>
    <t>Shanghai Social</t>
  </si>
  <si>
    <t>https://www.swiggy.com/restaurants/shanghai-social-hal-2nd-stage-indiranagar-bangalore-382404</t>
  </si>
  <si>
    <t>Schezwan Chicken Noodles</t>
  </si>
  <si>
    <t>Sharief Bhai</t>
  </si>
  <si>
    <t>https://www.swiggy.com/restaurants/sharief-bhai-frazer-town-bangalore-63048</t>
  </si>
  <si>
    <t>Crispy Peri Peri Chicken Rice Bowl (Regular)</t>
  </si>
  <si>
    <t>Rajma Masala With Butter Roti (4 Pcs)</t>
  </si>
  <si>
    <t>Shawarma On Wheels</t>
  </si>
  <si>
    <t>https://www.swiggy.com/restaurants/shawarma-on-wheels-cunningham-road-central-bangalore-bangalore-676003</t>
  </si>
  <si>
    <t>9" BBQ Chicken Pizza</t>
  </si>
  <si>
    <t>Shawarma and Grill House</t>
  </si>
  <si>
    <t>https://www.swiggy.com/restaurants/shawarma-and-grill-house-2nd-block-rajajinagar-bangalore-193313</t>
  </si>
  <si>
    <t>Mutton Biryani + 3 Pcs Kebab</t>
  </si>
  <si>
    <t>Chicken Supreme Pizza 7inch</t>
  </si>
  <si>
    <t>Shawarma on Wheels</t>
  </si>
  <si>
    <t>https://www.swiggy.com/restaurants/shawarma-on-wheels-shirdi-sai-baba-mandir-rd-indiranagar-bangalore-671305</t>
  </si>
  <si>
    <t>Kolhapuri Chicken</t>
  </si>
  <si>
    <t>Special Paneer Tikka</t>
  </si>
  <si>
    <t>Shetty Lunch Home</t>
  </si>
  <si>
    <t>https://www.swiggy.com/restaurants/shetty-lunch-home-4th-block-koramangala-bangalore-618120</t>
  </si>
  <si>
    <t>Veg Noodles + Veg Ball Manchurian</t>
  </si>
  <si>
    <t>Papdi Chaat</t>
  </si>
  <si>
    <t>Shezan</t>
  </si>
  <si>
    <t>https://www.swiggy.com/restaurants/shezan-cunnigham-road-vasanth-nagar-bangalore-5582</t>
  </si>
  <si>
    <t>Ragi Dosa Single</t>
  </si>
  <si>
    <t>Wings &amp; Fries Combo</t>
  </si>
  <si>
    <t>Chilli Starter</t>
  </si>
  <si>
    <t>Shiv Sagar ( RS )</t>
  </si>
  <si>
    <t>https://www.swiggy.com/restaurants/shiv-sagar-rs-mg-road-ashok-nagar-bangalore-32931</t>
  </si>
  <si>
    <t>Cheezy-7 Pizza (personal Giant Slice (22.5 Cm))</t>
  </si>
  <si>
    <t>Shivanna Gulkan Store</t>
  </si>
  <si>
    <t>https://www.swiggy.com/restaurants/shivanna-gulkan-store-vv-puram-basavanagudi-bangalore-247145</t>
  </si>
  <si>
    <t>Mix Veg Fried Momos [6 Pieces]</t>
  </si>
  <si>
    <t>Shree Cafe</t>
  </si>
  <si>
    <t>https://www.swiggy.com/restaurants/shree-cafe-shree-cafe-indiranagar-bangalore-662548</t>
  </si>
  <si>
    <t>Curd Vadai [1 Pc]</t>
  </si>
  <si>
    <t>Shree Taaza Thindi</t>
  </si>
  <si>
    <t>https://www.swiggy.com/restaurants/shree-taaza-thindi-appareddy-palya-indiranagar-bangalore-92379</t>
  </si>
  <si>
    <t>Chicken Sixer (Boneless) (10-12 Pcs)</t>
  </si>
  <si>
    <t>Chicken Shawrma</t>
  </si>
  <si>
    <t>Shree Veerabhadreshwara Rotti Holige Mane</t>
  </si>
  <si>
    <t>https://www.swiggy.com/restaurants/shree-veerabhadreshwara-rotti-holige-mane-mahaganapathy-nagar-basaveshwara-nagar-bangalore-154975</t>
  </si>
  <si>
    <t>Bikaneri Mango Bhel</t>
  </si>
  <si>
    <t>Banoffee Pie</t>
  </si>
  <si>
    <t>Hariyali Kabab (6 Pcs)</t>
  </si>
  <si>
    <t>Shrinidhi Military Hotel</t>
  </si>
  <si>
    <t>https://www.swiggy.com/restaurants/shrinidhi-military-hotel-south-end-road-basavanagudi-bangalore-375141</t>
  </si>
  <si>
    <t>Farm Villa Pizza (personal Giant Slice (22.5 Cm))</t>
  </si>
  <si>
    <t>Chaas</t>
  </si>
  <si>
    <t>Sicily</t>
  </si>
  <si>
    <t>https://www.swiggy.com/restaurants/sicily-khb-colony-koramangala-bangalore-491424</t>
  </si>
  <si>
    <t>Sanjay Nagar</t>
  </si>
  <si>
    <t>Paneer Manchurian- Starter</t>
  </si>
  <si>
    <t>Siddique kabab centre</t>
  </si>
  <si>
    <t>https://www.swiggy.com/restaurants/siddique-kabab-centre-frazer-town-bangalore-380655</t>
  </si>
  <si>
    <t>Aloo Mattar</t>
  </si>
  <si>
    <t>Lemon Coriander Soup</t>
  </si>
  <si>
    <t>Tandoori Chicken</t>
  </si>
  <si>
    <t>Peri Peri Potato Rice Bowl (Regular)</t>
  </si>
  <si>
    <t>Sikandar Rolls</t>
  </si>
  <si>
    <t>https://www.swiggy.com/restaurants/sikandar-rolls-barton-centre-m-g-road-bangalore-279060</t>
  </si>
  <si>
    <t>Mushroom Affair Pizza [10" Large]</t>
  </si>
  <si>
    <t>Gulab Jamun [dc]</t>
  </si>
  <si>
    <t>Slurpy Shakes</t>
  </si>
  <si>
    <t>https://www.swiggy.com/restaurants/slurpy-shakes-padmavathi-complex-vasanth-nagar-bangalore-402716</t>
  </si>
  <si>
    <t>Ghee Rice With Dal And Kebab [2 Pieces] + 200 Ml Pepsi</t>
  </si>
  <si>
    <t>Rava Idly</t>
  </si>
  <si>
    <t>Sly Granny</t>
  </si>
  <si>
    <t>https://www.swiggy.com/restaurants/sly-granny-hal-2nd-stage-indiranagar-bangalore-214202</t>
  </si>
  <si>
    <t>Donne Biryani Rice</t>
  </si>
  <si>
    <t>Smoke House Deli</t>
  </si>
  <si>
    <t>https://www.swiggy.com/restaurants/smoke-house-deli-ashok-nagar-lavelle-road-bangalore-10238</t>
  </si>
  <si>
    <t>Gobi Manchurian - Starter</t>
  </si>
  <si>
    <t>Chutney Cheese</t>
  </si>
  <si>
    <t>Smoky Docky</t>
  </si>
  <si>
    <t>https://www.swiggy.com/restaurants/smoky-docky-khb-colony-koramangala-bangalore-647582</t>
  </si>
  <si>
    <t>Agasi Chutney Pudi (200 Gm)</t>
  </si>
  <si>
    <t>Snacks King</t>
  </si>
  <si>
    <t>https://www.swiggy.com/restaurants/snacks-king-kga-road-kodihalli-bangalore-350459</t>
  </si>
  <si>
    <t>Chicken Hot Sour Soup</t>
  </si>
  <si>
    <t>Social</t>
  </si>
  <si>
    <t>https://www.swiggy.com/restaurants/social-church-street-mg-road-bangalore-17118</t>
  </si>
  <si>
    <t>Mango Mastani Masala</t>
  </si>
  <si>
    <t>Sodabottleopenerwala</t>
  </si>
  <si>
    <t>https://www.swiggy.com/restaurants/sodabottleopenerwala-lavelle-road-bangalore-31422</t>
  </si>
  <si>
    <t>Parsi</t>
  </si>
  <si>
    <t>Chicken Lolipop</t>
  </si>
  <si>
    <t>Soroush Biriyani</t>
  </si>
  <si>
    <t>https://www.swiggy.com/restaurants/soroush-biriyani-aga-abdullah-street-richmond-town-bangalore-237526</t>
  </si>
  <si>
    <t>Chicken Boneless Biryani  {portion SIZE :1000gms}</t>
  </si>
  <si>
    <t>Fudging Good (Bubble) Waffle</t>
  </si>
  <si>
    <t>South Ruchis Square</t>
  </si>
  <si>
    <t>https://www.swiggy.com/restaurants/south-ruchis-square-race-course-road-bangalore-39400</t>
  </si>
  <si>
    <t>Neer dose</t>
  </si>
  <si>
    <t>South Spicy Bites Xpress</t>
  </si>
  <si>
    <t>https://www.swiggy.com/restaurants/south-spicy-bites-xpress-3rd-stage-basaveshwara-nagar-bangalore-281155</t>
  </si>
  <si>
    <t>Cheese Paratha With Pickle</t>
  </si>
  <si>
    <t>Chilly Babycorn</t>
  </si>
  <si>
    <t>Shami Kabab</t>
  </si>
  <si>
    <t>Palak Paneer With Butter Roti (4 Pcs)</t>
  </si>
  <si>
    <t>Southly Healthy By Adiga's</t>
  </si>
  <si>
    <t>https://www.swiggy.com/restaurants/southly-healthy-by-adigas-chickpet-majestic-bangalore-295581</t>
  </si>
  <si>
    <t>Triple Chocolate Ice cream [100 ml]</t>
  </si>
  <si>
    <t>Rum N Raisin Ice Cream (Single Scoop)</t>
  </si>
  <si>
    <t>Spice Klub</t>
  </si>
  <si>
    <t>https://www.swiggy.com/restaurants/spice-klub-convent-road-ashok-nagar-bangalore-242296</t>
  </si>
  <si>
    <t>Veg Schezwan Steamed Momos [6 Pieces]</t>
  </si>
  <si>
    <t>Spiga</t>
  </si>
  <si>
    <t>https://www.swiggy.com/restaurants/spiga-1st-stage-indiranagar-bangalore-371247</t>
  </si>
  <si>
    <t xml:space="preserve">Sreeraj Lassi Bar 1973s	</t>
  </si>
  <si>
    <t>https://www.swiggy.com/restaurants/sreeraj-lassi-bar-1973s-palace-road-bangalore-156627</t>
  </si>
  <si>
    <t>Boneless Garlic Chicken</t>
  </si>
  <si>
    <t>Chola Naan Plain</t>
  </si>
  <si>
    <t>Egg Kothu Parotta</t>
  </si>
  <si>
    <t>Ghee Rice + Paneer Butter Masala + 200 Ml Pepsi</t>
  </si>
  <si>
    <t>Sri Balaji Tiffin Center</t>
  </si>
  <si>
    <t>https://www.swiggy.com/restaurants/sri-balaji-tiffin-center-1st-stage-banashankari-bangalore-117185</t>
  </si>
  <si>
    <t>Palak Panner + 5 Butter Roti+salad + Lasan Chutney</t>
  </si>
  <si>
    <t>Sri Krishna Sagar</t>
  </si>
  <si>
    <t>https://www.swiggy.com/restaurants/sri-krishna-sagar-6th-block-koramangala-bangalore-50711</t>
  </si>
  <si>
    <t>Veg Rice Combo 1 (550 Grams)</t>
  </si>
  <si>
    <t>Gajar Ka Halwa</t>
  </si>
  <si>
    <t>Sri Maruthi Hotel</t>
  </si>
  <si>
    <t>https://www.swiggy.com/restaurants/sri-maruthi-hotel-2nd-block-rajajinagar-bangalore-472158</t>
  </si>
  <si>
    <t>Dal Makhani+ 3 Chapati</t>
  </si>
  <si>
    <t>Paya Soup (with Single Paya) (1 Leg Pcs)</t>
  </si>
  <si>
    <t>Sri Maruthi Miltry Hotel</t>
  </si>
  <si>
    <t>https://www.swiggy.com/restaurants/sri-maruthi-miltry-hotel-1st-block-rajajinagar-bangalore-54698</t>
  </si>
  <si>
    <t>MRP Onion Samosa</t>
  </si>
  <si>
    <t>Sri Ranganatha Military Hotel</t>
  </si>
  <si>
    <t>https://www.swiggy.com/restaurants/sri-ranganatha-military-hotel-chamrajpet-basavanagudi-bangalore-122282</t>
  </si>
  <si>
    <t>Ghee Pongal</t>
  </si>
  <si>
    <t>Fries (L)</t>
  </si>
  <si>
    <t>Sri Sharana Basaveeshwara Khanavali</t>
  </si>
  <si>
    <t>https://www.swiggy.com/restaurants/sri-sharana-basaveeshwara-khanavali-amarjyothi-layout-domlur-bangalore-211982</t>
  </si>
  <si>
    <t>Crumbed Veg Jumbo Burger Meal</t>
  </si>
  <si>
    <t>Sri Udupi Food Hub</t>
  </si>
  <si>
    <t>https://www.swiggy.com/restaurants/sri-udupi-food-hub-bhuvanappa-layout-s-g-palya-bangalore-562239</t>
  </si>
  <si>
    <t>Boneless chicken biryani bowl (Serves 1)</t>
  </si>
  <si>
    <t>Jumbo Royal Chicken Burger</t>
  </si>
  <si>
    <t>Sri Udupi Park</t>
  </si>
  <si>
    <t>https://www.swiggy.com/restaurants/sri-udupi-park-galaxy-mall-residency-road-bangalore-4046</t>
  </si>
  <si>
    <t>Kaju Thali</t>
  </si>
  <si>
    <t>Crispy Mushroom Rice Bowl (Regular)</t>
  </si>
  <si>
    <t>Sri Udupi Park (100ft Road)</t>
  </si>
  <si>
    <t>https://www.swiggy.com/restaurants/sri-udupi-park-100ft-road-defence-colony-indiranagar-bangalore-34301</t>
  </si>
  <si>
    <t>Mushroom Kolhapuri</t>
  </si>
  <si>
    <t>Sri srinivasa pork hotel</t>
  </si>
  <si>
    <t>https://www.swiggy.com/restaurants/sri-srinivasa-pork-hotel-vivek-nagar-ejipura-bangalore-174152</t>
  </si>
  <si>
    <t>Jumbo Royal Burger Combo</t>
  </si>
  <si>
    <t>Paneer Paratha</t>
  </si>
  <si>
    <t>Srinathji's Restaurant ( Taste the Nectar )</t>
  </si>
  <si>
    <t>https://www.swiggy.com/restaurants/srinathjis-restaurant-taste-the-nectar-sri-krishna-temple-road-indiranagar-bangalore-11841</t>
  </si>
  <si>
    <t>Roasted Tikka (5 Pcs)</t>
  </si>
  <si>
    <t>Poha</t>
  </si>
  <si>
    <t>Sriracha</t>
  </si>
  <si>
    <t>https://www.swiggy.com/restaurants/sriracha-vittal-mallya-road-bangalore-307805</t>
  </si>
  <si>
    <t>Peri Peri Pork Ribs</t>
  </si>
  <si>
    <t>Harissa Chicken Pizza</t>
  </si>
  <si>
    <t>Starbucks Coffee</t>
  </si>
  <si>
    <t>https://www.swiggy.com/restaurants/starbucks-coffee-ashok-nagar-lavelle-road-bangalore-124178</t>
  </si>
  <si>
    <t>Hyderabad Biryani (spicy) + Babycorn Manchurianan</t>
  </si>
  <si>
    <t>Pizza Cheese Fried Momos</t>
  </si>
  <si>
    <t>Stop Drop &amp; Rolls</t>
  </si>
  <si>
    <t>https://www.swiggy.com/restaurants/stop-drop-and-rolls-lakshmamma-layout-halasuru-bangalore-624364</t>
  </si>
  <si>
    <t>Paneer Fried Momos [6 Pieces]</t>
  </si>
  <si>
    <t>Street Foods By Punjab Grill</t>
  </si>
  <si>
    <t>https://www.swiggy.com/restaurants/street-foods-by-punjab-grill-mantri-square-mall-malleshwaram-bangalore-557071</t>
  </si>
  <si>
    <t>Egg Biryani</t>
  </si>
  <si>
    <t>Gobi Pakoda</t>
  </si>
  <si>
    <t>Veg Manchurian with choice of Noodles + Juice</t>
  </si>
  <si>
    <t>Street Storyss</t>
  </si>
  <si>
    <t>https://www.swiggy.com/restaurants/street-storyss-2nd-stage-indiranagar-bangalore-307602</t>
  </si>
  <si>
    <t>Krisper Roll</t>
  </si>
  <si>
    <t>Tea Lounge Platter Non-veg</t>
  </si>
  <si>
    <t>Subz</t>
  </si>
  <si>
    <t>https://www.swiggy.com/restaurants/subz-3rd-block-jayanagar-bangalore-29107</t>
  </si>
  <si>
    <t>Poori</t>
  </si>
  <si>
    <t xml:space="preserve"> As...</t>
  </si>
  <si>
    <t>Suchi Ruchi</t>
  </si>
  <si>
    <t>https://www.swiggy.com/restaurants/suchi-ruchi-10th-cross-road-malleshwaram-bangalore-2408</t>
  </si>
  <si>
    <t>9" Pesto Chicken &amp; Egg Pizza</t>
  </si>
  <si>
    <t>Sukh Sagar</t>
  </si>
  <si>
    <t>https://www.swiggy.com/restaurants/sukh-sagar-5th-a-block-koramangala-bangalore-30458</t>
  </si>
  <si>
    <t>Chicken donne biryani with egg</t>
  </si>
  <si>
    <t>Sultan Rolls &amp; Sandwiches</t>
  </si>
  <si>
    <t>https://www.swiggy.com/restaurants/sultan-rolls-and-sandwiches-sg-palya-btm-layout-bangalore-448568</t>
  </si>
  <si>
    <t>Indori Tadka</t>
  </si>
  <si>
    <t>Patrick (Chicken &amp; Egg Sandwich)</t>
  </si>
  <si>
    <t>Sultan dum biryani</t>
  </si>
  <si>
    <t>https://www.swiggy.com/restaurants/sultan-dum-biryani-1st-stage-indiranagar-bangalore-440349</t>
  </si>
  <si>
    <t>Fries</t>
  </si>
  <si>
    <t>Butter Plain Dose</t>
  </si>
  <si>
    <t>Sultans of Spice</t>
  </si>
  <si>
    <t>https://www.swiggy.com/restaurants/sultans-of-spice-5th-block-koramangala-bangalore-18981</t>
  </si>
  <si>
    <t>Veg Talu Noodle Soup</t>
  </si>
  <si>
    <t>Sundae Everyday Ice Creams</t>
  </si>
  <si>
    <t>https://www.swiggy.com/restaurants/sundae-everyday-ice-creams-millars-road-vasanth-nagar-bangalore-402728</t>
  </si>
  <si>
    <t>Double Veg Burnt Garlic Fried Rice</t>
  </si>
  <si>
    <t>Super Spoon</t>
  </si>
  <si>
    <t>https://www.swiggy.com/restaurants/super-spoon-rajajinagara-malleshwaram-bangalore-669321</t>
  </si>
  <si>
    <t>Butter Pudi Dosa</t>
  </si>
  <si>
    <t>Chips &amp; Dips</t>
  </si>
  <si>
    <t>Suzy Q by 1522</t>
  </si>
  <si>
    <t>https://www.swiggy.com/restaurants/suzy-q-by-1522-queens-road-cunningham-road-bangalore-396108</t>
  </si>
  <si>
    <t>Five Pepper Pizza</t>
  </si>
  <si>
    <t>Chicken Hariyali Chops (Green)</t>
  </si>
  <si>
    <t>Swathi Greenland</t>
  </si>
  <si>
    <t>https://www.swiggy.com/restaurants/swathi-greenland-mc-layout-vijayanagar-bangalore-74628</t>
  </si>
  <si>
    <t>Double Egg Schezwan Fried Rice</t>
  </si>
  <si>
    <t>Swathi Restaurant</t>
  </si>
  <si>
    <t>https://www.swiggy.com/restaurants/swathi-restaurant-west-of-chord-road-rajajinagar-bangalore-74630</t>
  </si>
  <si>
    <t>Vegan Colette (Mushroom &amp; Veggies Sandwich)</t>
  </si>
  <si>
    <t>Sweet Truth - Cake and Desserts</t>
  </si>
  <si>
    <t>https://www.swiggy.com/restaurants/sweet-truth-cake-and-desserts-residency-road-shantinagar-bangalore-396746</t>
  </si>
  <si>
    <t>Bhel Puri ( Sukha )</t>
  </si>
  <si>
    <t>Mixed Chowmein ( Street Style)</t>
  </si>
  <si>
    <t>Swiss Cream - Ice Creams and More</t>
  </si>
  <si>
    <t>https://www.swiggy.com/restaurants/swiss-cream-ice-creams-and-more-bheemanna-garden-shanti-nagar-bangalore-222276</t>
  </si>
  <si>
    <t>Piri Piri Big Spicy Wrap Paneer + McVeggie Burger</t>
  </si>
  <si>
    <t>Mysore Mutton Fry (Full)</t>
  </si>
  <si>
    <t>Szechuan Dragon</t>
  </si>
  <si>
    <t>https://www.swiggy.com/restaurants/szechuan-dragon-hanumanthanagar-bangalore-20637</t>
  </si>
  <si>
    <t>Non Veg Noodles Combo 1 (550 Grams)</t>
  </si>
  <si>
    <t>Egg Fried Rice</t>
  </si>
  <si>
    <t>TAPAS HIDEOUT</t>
  </si>
  <si>
    <t>https://www.swiggy.com/restaurants/tapas-hideout-hal-2nd-stage-indiranagar-bangalore-253455</t>
  </si>
  <si>
    <t>Veg Steam Momo Mania @ 69</t>
  </si>
  <si>
    <t>Chicken Strip Burger</t>
  </si>
  <si>
    <t>THAR the taste of Rajasthan</t>
  </si>
  <si>
    <t>https://www.swiggy.com/restaurants/thar-the-taste-of-rajasthan-5th-block-koramangala-bangalore-414271</t>
  </si>
  <si>
    <t>Santhi Nagar</t>
  </si>
  <si>
    <t>Chicken Fillet Burger Combo</t>
  </si>
  <si>
    <t>Achari Paneer Paratha</t>
  </si>
  <si>
    <t>THE BROWNIE CIRCLES</t>
  </si>
  <si>
    <t>https://www.swiggy.com/restaurants/the-brownie-circles-80-feet-road-indiranagar-bangalore-577976</t>
  </si>
  <si>
    <t>Egg Roll</t>
  </si>
  <si>
    <t>THE MOMOS AND CHAAP</t>
  </si>
  <si>
    <t>https://www.swiggy.com/restaurants/the-momos-and-chaap-hal-2nd-stage-indiranagar-bangalore-600209</t>
  </si>
  <si>
    <t>Paneer Fried Momos</t>
  </si>
  <si>
    <t>THE PIZZA FOLKS</t>
  </si>
  <si>
    <t>https://www.swiggy.com/restaurants/the-pizza-folks-5th-block-koramangala-bangalore-381196</t>
  </si>
  <si>
    <t>Masala Dosa</t>
  </si>
  <si>
    <t>THE SOUP PROJECT</t>
  </si>
  <si>
    <t>https://www.swiggy.com/restaurants/the-soup-project-armugam-circle-basavanagudi-bangalore-337820</t>
  </si>
  <si>
    <t>Crispy Chicken - Starter</t>
  </si>
  <si>
    <t>Taaka Chinese</t>
  </si>
  <si>
    <t>https://www.swiggy.com/restaurants/taaka-chinese-aga-abdullah-street-richmond-town-bangalore-614221</t>
  </si>
  <si>
    <t>Andhra Style Chicken Soup</t>
  </si>
  <si>
    <t>Ghee Roast Arbi</t>
  </si>
  <si>
    <t>Taiki</t>
  </si>
  <si>
    <t>https://www.swiggy.com/restaurants/taiki-3rd-block-jayanagar-bangalore-337997</t>
  </si>
  <si>
    <t>Mutton Egg Kaathi Roll</t>
  </si>
  <si>
    <t>Chicken Club Sandwich</t>
  </si>
  <si>
    <t>Taj Hotel</t>
  </si>
  <si>
    <t>https://www.swiggy.com/restaurants/taj-hotel-jumma-masjid-road-shivajinagar-bangalore-50571</t>
  </si>
  <si>
    <t>Egg Roll (Wrap)</t>
  </si>
  <si>
    <t>Chicken Do Pyaza</t>
  </si>
  <si>
    <t>Tall Blonde French</t>
  </si>
  <si>
    <t>https://www.swiggy.com/restaurants/tall-blonde-french-koramangala-bangalore-41848</t>
  </si>
  <si>
    <t>Plane soup</t>
  </si>
  <si>
    <t>Korma Paneer Special Pizza (personal Giant Slice (22.5 Cm))</t>
  </si>
  <si>
    <t>Tandoor Hut</t>
  </si>
  <si>
    <t>https://www.swiggy.com/restaurants/tandoor-hut-5th-block-koramangala-bangalore-211</t>
  </si>
  <si>
    <t>Jeera Rice  {portion Size:800gms}</t>
  </si>
  <si>
    <t>Tandoor Restaurant</t>
  </si>
  <si>
    <t>https://www.swiggy.com/restaurants/tandoor-restaurant-mg-road-bangalore-4036</t>
  </si>
  <si>
    <t>Audgodi</t>
  </si>
  <si>
    <t>Chicken Steamed Momos</t>
  </si>
  <si>
    <t>Veg Mousakka</t>
  </si>
  <si>
    <t>Tandoor and Tadka</t>
  </si>
  <si>
    <t>https://www.swiggy.com/restaurants/tandoor-and-tadka-hosur-main-road-bommanahalli-bangalore-392374</t>
  </si>
  <si>
    <t>Creamy Chicken Nuggets</t>
  </si>
  <si>
    <t>Lemon Iced Tea</t>
  </si>
  <si>
    <t>Taste of malabar</t>
  </si>
  <si>
    <t>https://www.swiggy.com/restaurants/taste-of-malabar-maruti-nagar-btm-layout-bangalore-133174</t>
  </si>
  <si>
    <t>Mutton Raan Mandi</t>
  </si>
  <si>
    <t>Tasty Magic</t>
  </si>
  <si>
    <t>https://www.swiggy.com/restaurants/tasty-magic-chikkadugodi-btm-bangalore-31194</t>
  </si>
  <si>
    <t>Mutton Biryani R   (portion Size : 900 Grams Net )   (serves -1)</t>
  </si>
  <si>
    <t>Tasty Paradise</t>
  </si>
  <si>
    <t>https://www.swiggy.com/restaurants/tasty-paradise-tirur-park-road-malleshwaram-bangalore-47446</t>
  </si>
  <si>
    <t>Arabian Tava Mushakkal</t>
  </si>
  <si>
    <t>Bbq Chicken</t>
  </si>
  <si>
    <t>Temple of the Senses</t>
  </si>
  <si>
    <t>https://www.swiggy.com/restaurants/temple-of-the-senses-church-street-mg-road-bangalore-638157</t>
  </si>
  <si>
    <t>Bread Butter</t>
  </si>
  <si>
    <t>Veg Fried Momo</t>
  </si>
  <si>
    <t>Tera Bites</t>
  </si>
  <si>
    <t>https://www.swiggy.com/restaurants/tera-bites-khb-colony-koramangala-bangalore-394070</t>
  </si>
  <si>
    <t>Chilli Chicken Roll (Wrap)</t>
  </si>
  <si>
    <t>Vanilla Shakes</t>
  </si>
  <si>
    <t xml:space="preserve">Kolhapuri Chicken </t>
  </si>
  <si>
    <t>Thai House</t>
  </si>
  <si>
    <t>https://www.swiggy.com/restaurants/thai-house-2nd-stage-indiranagar-bangalore-109456</t>
  </si>
  <si>
    <t>Thai</t>
  </si>
  <si>
    <t>Peri Peri Chicken Pizza</t>
  </si>
  <si>
    <t>Maharaja Special Thali</t>
  </si>
  <si>
    <t>Thakali Momos</t>
  </si>
  <si>
    <t>https://www.swiggy.com/restaurants/thakali-momos-1st-stage-btm-layout-bangalore-430932</t>
  </si>
  <si>
    <t>Aloo Paneer Roll</t>
  </si>
  <si>
    <t>Thalairaj Biryani</t>
  </si>
  <si>
    <t>https://www.swiggy.com/restaurants/thalairaj-biryani-2nd-stage-indiranagar-bangalore-285175</t>
  </si>
  <si>
    <t>Mandi Rice</t>
  </si>
  <si>
    <t>Thalassery Cafe</t>
  </si>
  <si>
    <t>https://www.swiggy.com/restaurants/thalassery-cafe-2nd-stage-btm-layout-bangalore-178683</t>
  </si>
  <si>
    <t>Mutton Kheema</t>
  </si>
  <si>
    <t>Butter Naan (4 Pcs) + Mixed Veg Gravy + Pepsi [200ml]</t>
  </si>
  <si>
    <t>Thanco's Natural Ice Cream</t>
  </si>
  <si>
    <t>https://www.swiggy.com/restaurants/thancos-natural-ice-cream-paramahansa-yogananda-rd-indiranagar-bangalore-644241</t>
  </si>
  <si>
    <t>Paneer Shashlik</t>
  </si>
  <si>
    <t>Ghee Pudi Dosa</t>
  </si>
  <si>
    <t>The Aroma Fox</t>
  </si>
  <si>
    <t>https://www.swiggy.com/restaurants/the-aroma-fox-btm-layout-adugodi-bangalore-527896</t>
  </si>
  <si>
    <t>Schezwan Veg Noodles</t>
  </si>
  <si>
    <t>The Bangalore Cafe</t>
  </si>
  <si>
    <t>https://www.swiggy.com/restaurants/the-bangalore-cafe-double-road-shanti-nagar-bangalore-108098</t>
  </si>
  <si>
    <t>Mutton Keema</t>
  </si>
  <si>
    <t>Chicken Lehsuni Tikka</t>
  </si>
  <si>
    <t>The Bar Stock Exchange</t>
  </si>
  <si>
    <t>https://www.swiggy.com/restaurants/the-bar-stock-exchange-ashok-nagar-st-marks-road-bangalore-118807</t>
  </si>
  <si>
    <t>Jeera Chatpate Aloo &amp; Yellow Dal Tadka Meal (Serves 1)</t>
  </si>
  <si>
    <t>Theethar Kabab</t>
  </si>
  <si>
    <t>The Belgian Waffle Co.</t>
  </si>
  <si>
    <t>https://www.swiggy.com/restaurants/the-belgian-waffle-co-nehrunagar-main-road-seshadripuram-bangalore-356343</t>
  </si>
  <si>
    <t>Vegan Estelle (Veggies &amp; Olive Tapenade Sandwich)</t>
  </si>
  <si>
    <t>Ultimate Tandoori Veggie - New</t>
  </si>
  <si>
    <t>Ishanghai Chicken</t>
  </si>
  <si>
    <t>Spl. Thali</t>
  </si>
  <si>
    <t>The Bier Library</t>
  </si>
  <si>
    <t>https://www.swiggy.com/restaurants/the-bier-library-6th-block-koramangala-bangalore-101968</t>
  </si>
  <si>
    <t>Fish Kabab Fry(Boneless)</t>
  </si>
  <si>
    <t>Paneer Pakoda</t>
  </si>
  <si>
    <t>The Biryani Life</t>
  </si>
  <si>
    <t>https://www.swiggy.com/restaurants/the-biryani-life-residency-road-shantinagar-bangalore-396750</t>
  </si>
  <si>
    <t>Fujan Special Chicken</t>
  </si>
  <si>
    <t>Chilli Chicken Egg Roll</t>
  </si>
  <si>
    <t>Schezwan Margherita - New</t>
  </si>
  <si>
    <t>The Bowl Company</t>
  </si>
  <si>
    <t>https://www.swiggy.com/restaurants/the-bowl-company-akkithimanahalli-shanti-nagar-bangalore-448116</t>
  </si>
  <si>
    <t>Singapore Chicken</t>
  </si>
  <si>
    <t xml:space="preserve"> Biry...</t>
  </si>
  <si>
    <t>Palak Chicken</t>
  </si>
  <si>
    <t>The Brekkie Shop - All Day Menu</t>
  </si>
  <si>
    <t>https://www.swiggy.com/restaurants/the-brekkie-shop-all-day-menu-1st-stage-indiranagar-bangalore-2008</t>
  </si>
  <si>
    <t>British</t>
  </si>
  <si>
    <t>1 Idly 1 Vada</t>
  </si>
  <si>
    <t>Half Al Faham + 5 Kubos + 200 Ml Pepsi</t>
  </si>
  <si>
    <t>The Burger Craft</t>
  </si>
  <si>
    <t>https://www.swiggy.com/restaurants/the-burger-craft-hal-2nd-stage-indiranagar-bangalore-489988</t>
  </si>
  <si>
    <t>Chicken Afghani Chops (Yellow)</t>
  </si>
  <si>
    <t>Triple Paneer Feast Pizza</t>
  </si>
  <si>
    <t>The Chariot Veg Restaurant</t>
  </si>
  <si>
    <t>https://www.swiggy.com/restaurants/the-chariot-veg-restaurant-residency-road-brigade-road-bangalore-69773</t>
  </si>
  <si>
    <t>Quinoa Tawa Biriyani</t>
  </si>
  <si>
    <t>Chicken Creamy Momos</t>
  </si>
  <si>
    <t>The Daily Bowl</t>
  </si>
  <si>
    <t>https://www.swiggy.com/restaurants/the-daily-bowl-hal-1st-stage-indiranagar-bangalore-256746</t>
  </si>
  <si>
    <t>Panner Butter Masla+ 5 Butter Roti+salad + Lasan Chutney</t>
  </si>
  <si>
    <t>The Deagh</t>
  </si>
  <si>
    <t>https://www.swiggy.com/restaurants/the-deagh-mm-road-pulikeshi-nagar-bangalore-40469</t>
  </si>
  <si>
    <t>Veg. Schezwan Fried Rice Combo</t>
  </si>
  <si>
    <t>McSaver Piri Piri McSpicy Paneer Burger Meal</t>
  </si>
  <si>
    <t>The Dessert Zone</t>
  </si>
  <si>
    <t>https://www.swiggy.com/restaurants/the-dessert-zone-millars-road-vasanth-nagar-bangalore-403197</t>
  </si>
  <si>
    <t>Piri Piri Big Spicy Wrap Chicken + Big Spicy Chicken Wrap</t>
  </si>
  <si>
    <t>Gowda Mutton Chops (Full)</t>
  </si>
  <si>
    <t>The Fatty Bao</t>
  </si>
  <si>
    <t>https://www.swiggy.com/restaurants/the-fatty-bao-ashok-nagar-lavelle-road-bangalore-289970</t>
  </si>
  <si>
    <t>The Firewood Pizza</t>
  </si>
  <si>
    <t>https://www.swiggy.com/restaurants/the-firewood-pizza-chikkadugodi-tavarekere-bangalore-331722</t>
  </si>
  <si>
    <t>Pizza Cheese Creamy Momos</t>
  </si>
  <si>
    <t>The Golden Thali</t>
  </si>
  <si>
    <t>https://www.swiggy.com/restaurants/the-golden-thali-1st-stage-indiranagar-bangalore-214928</t>
  </si>
  <si>
    <t>Corn And Capsicum Pizza 7inch</t>
  </si>
  <si>
    <t>Mango lassi</t>
  </si>
  <si>
    <t>The Good Bowl</t>
  </si>
  <si>
    <t>https://www.swiggy.com/restaurants/the-good-bowl-residency-road-shantinagar-bangalore-396748</t>
  </si>
  <si>
    <t>Meal For 3 Non Veg Noodles @ 699</t>
  </si>
  <si>
    <t>The Grand Hyderabad Biryani Restaurant</t>
  </si>
  <si>
    <t>https://www.swiggy.com/restaurants/the-grand-hyderabad-biryani-restaurant-mm-road-frazer-town-bangalore-445489</t>
  </si>
  <si>
    <t>Chicken Mandi (mandi Dajaj)</t>
  </si>
  <si>
    <t xml:space="preserve"> Haleem</t>
  </si>
  <si>
    <t>The Grill House - Steaks &amp; Sizzlers</t>
  </si>
  <si>
    <t>https://www.swiggy.com/restaurants/the-grill-house-steaks-and-sizzlers-near-kensington-point-halasuru-bangalore-4739</t>
  </si>
  <si>
    <t>HanumanthaNagar</t>
  </si>
  <si>
    <t>Singapore potato</t>
  </si>
  <si>
    <t xml:space="preserve"> Steakhouse</t>
  </si>
  <si>
    <t xml:space="preserve"> Gr...</t>
  </si>
  <si>
    <t>Corn N Cheese Creamy Momos</t>
  </si>
  <si>
    <t>The Grill and Cheese Cafe</t>
  </si>
  <si>
    <t>https://www.swiggy.com/restaurants/the-grill-and-cheese-cafe-coles-road-frazer-town-bangalore-269113</t>
  </si>
  <si>
    <t>The Handi Crust</t>
  </si>
  <si>
    <t>https://www.swiggy.com/restaurants/the-handi-crust-lakshmama-layout-halasuru-bangalore-407831</t>
  </si>
  <si>
    <t>Lassi (Salted)</t>
  </si>
  <si>
    <t>Paneer Special Pizza (personal Giant Slice (22.5 Cm))</t>
  </si>
  <si>
    <t>The Home Bakery</t>
  </si>
  <si>
    <t>https://www.swiggy.com/restaurants/the-home-bakery-assaye-rd-frazer-town-bangalore-637141</t>
  </si>
  <si>
    <t>Veg Noodle Soup</t>
  </si>
  <si>
    <t>The Khichadi Factory</t>
  </si>
  <si>
    <t>https://www.swiggy.com/restaurants/the-khichadi-factory-binnamangala-indiranagar-bangalore-224603</t>
  </si>
  <si>
    <t>Gosht Haleem - Ramzan Delights Menu</t>
  </si>
  <si>
    <t>Veg Exotica Pizza [10" Large]</t>
  </si>
  <si>
    <t>The Kolkata Katiroll</t>
  </si>
  <si>
    <t>https://www.swiggy.com/restaurants/the-kolkata-katiroll-1st-stage-indiranagar-bangalore-153876</t>
  </si>
  <si>
    <t>Paneer Veg Grill</t>
  </si>
  <si>
    <t>Pepper Salt Mushroom - Starter</t>
  </si>
  <si>
    <t>The Licious Kitchen</t>
  </si>
  <si>
    <t>https://www.swiggy.com/restaurants/the-licious-kitchen-6th-block-koramangala-bangalore-534654</t>
  </si>
  <si>
    <t>Choice Of Thai Curry</t>
  </si>
  <si>
    <t>Masala Chai</t>
  </si>
  <si>
    <t>The Little Calicut</t>
  </si>
  <si>
    <t>https://www.swiggy.com/restaurants/the-little-calicut-khb-colony-koramangala-bangalore-569788</t>
  </si>
  <si>
    <t>Iftar Box - Gosht - Ramzan Delights Menu</t>
  </si>
  <si>
    <t>The Meals Junction</t>
  </si>
  <si>
    <t>https://www.swiggy.com/restaurants/the-meals-junction-2nd-stage-indiranagar-bangalore-574268</t>
  </si>
  <si>
    <t>Mixed Veg Roll</t>
  </si>
  <si>
    <t>Cheese Maggi</t>
  </si>
  <si>
    <t>The Momo Co.</t>
  </si>
  <si>
    <t>https://www.swiggy.com/restaurants/the-momo-co-chikkalakshmaiah-layout-adugodi-bangalore-393835</t>
  </si>
  <si>
    <t>Fish Meal</t>
  </si>
  <si>
    <t>Double Veg Butter Garlic Fried Rice</t>
  </si>
  <si>
    <t>The Paan Studio</t>
  </si>
  <si>
    <t>https://www.swiggy.com/restaurants/the-paan-studio-pulakeshinagar-frazer-town-bangalore-350065</t>
  </si>
  <si>
    <t>Paan</t>
  </si>
  <si>
    <t>Chicken Lollipop(2)+ Veg  Noodles.</t>
  </si>
  <si>
    <t>The Paramount Hotel</t>
  </si>
  <si>
    <t>https://www.swiggy.com/restaurants/the-paramount-hotel-domlur-bangalore-27752</t>
  </si>
  <si>
    <t xml:space="preserve">Black Forest Cupcake </t>
  </si>
  <si>
    <t>The Pastry House</t>
  </si>
  <si>
    <t>https://www.swiggy.com/restaurants/the-pastry-house-wilson-garden-shanti-nagar-bangalore-322300</t>
  </si>
  <si>
    <t>Franck (Deviled Egg &amp; Sriracha Sandwich)</t>
  </si>
  <si>
    <t>Punjabi Tadka Thali 8 CP</t>
  </si>
  <si>
    <t>The Pizza Bakery</t>
  </si>
  <si>
    <t>https://www.swiggy.com/restaurants/the-pizza-bakery-church-street-ashok-nagar-bangalore-342643</t>
  </si>
  <si>
    <t>Chicken Noodles</t>
  </si>
  <si>
    <t>Chicken Kandari Kebab</t>
  </si>
  <si>
    <t>The Punjabi Rasoi</t>
  </si>
  <si>
    <t>https://www.swiggy.com/restaurants/the-punjabi-rasoi-100-feet-road-indiranagar-bangalore-17167</t>
  </si>
  <si>
    <t>Estelle (Veggies &amp; Mozza Sandwich)</t>
  </si>
  <si>
    <t>Delhi Soya Chaap Combo</t>
  </si>
  <si>
    <t>The Punjabi kitchen</t>
  </si>
  <si>
    <t>https://www.swiggy.com/restaurants/the-punjabi-kitchen-hal-2nd-stage-indiranagar-bangalore-571338</t>
  </si>
  <si>
    <t>Peri peri fries</t>
  </si>
  <si>
    <t>Chicken Burger Meal</t>
  </si>
  <si>
    <t>The Purple Pan</t>
  </si>
  <si>
    <t>https://www.swiggy.com/restaurants/the-purple-pan-d-block-rajajinagar-bangalore-3332</t>
  </si>
  <si>
    <t>Jalwa Spice More Combo</t>
  </si>
  <si>
    <t>Laura (Mozza &amp; Basil Pesto Sandwich)</t>
  </si>
  <si>
    <t>The Rice Bowl</t>
  </si>
  <si>
    <t>https://www.swiggy.com/restaurants/the-rice-bowl-lavelle-road-bangalore-44238</t>
  </si>
  <si>
    <t>Rustica Pizza</t>
  </si>
  <si>
    <t xml:space="preserve">Rawa Fried Squid Rings </t>
  </si>
  <si>
    <t>The Royal Corner - Pai Viceroy</t>
  </si>
  <si>
    <t>https://www.swiggy.com/restaurants/the-royal-corner-pai-viceroy-3rd-block-jayanagar-bangalore-30999</t>
  </si>
  <si>
    <t>Chicken 65 (4 Pcs)</t>
  </si>
  <si>
    <t>The Salad Studio</t>
  </si>
  <si>
    <t>https://www.swiggy.com/restaurants/the-salad-studio-paramahansa-yogananda-road-indiranagar-bangalore-292413</t>
  </si>
  <si>
    <t>Double Chicken Butter Garlic Noodles</t>
  </si>
  <si>
    <t>Veg Fried Rice Combo</t>
  </si>
  <si>
    <t>Theobroma</t>
  </si>
  <si>
    <t>https://www.swiggy.com/restaurants/theobroma-vittal-malya-road-ashok-nagar-bangalore-426730</t>
  </si>
  <si>
    <t>Thin Tony's Pizza</t>
  </si>
  <si>
    <t>https://www.swiggy.com/restaurants/thin-tonys-pizza-hal-2nd-stage-indiranagar-bangalore-482187</t>
  </si>
  <si>
    <t>Shahi Punjabi Thali</t>
  </si>
  <si>
    <t xml:space="preserve"> Italian-American</t>
  </si>
  <si>
    <t>Caramel Nut Crunch Ice Cream (Single Scoop)</t>
  </si>
  <si>
    <t>Third Wave Coffee</t>
  </si>
  <si>
    <t>https://www.swiggy.com/restaurants/third-wave-coffee-vittal-mallya-road-ashok-nagar-bangalore-191822</t>
  </si>
  <si>
    <t>Manchurian Tossed Chicken Momos</t>
  </si>
  <si>
    <t>Gobi Paratha(1 Pc)</t>
  </si>
  <si>
    <t>Thottathil Restaurant</t>
  </si>
  <si>
    <t>https://www.swiggy.com/restaurants/thottathil-restaurant-maruti-nagar-btm-layout-bangalore-40098</t>
  </si>
  <si>
    <t>Veg Noodles Combo 1 (520 Grams)</t>
  </si>
  <si>
    <t>Caramel Pudding</t>
  </si>
  <si>
    <t>Tibb's Frankie</t>
  </si>
  <si>
    <t>https://www.swiggy.com/restaurants/tibbs-frankie-6th-block-koramangala-bangalore-102344</t>
  </si>
  <si>
    <t>Chicken Sausage Pizza</t>
  </si>
  <si>
    <t>Toasted Delight</t>
  </si>
  <si>
    <t>https://www.swiggy.com/restaurants/toasted-delight-bannerghatta-main-rd-uma-admirality-building-above-hdfc-bank-btm-bangalore-677736</t>
  </si>
  <si>
    <t>Mutton Leg Soup With 1 Leg Piece</t>
  </si>
  <si>
    <t>Kadai Panner Thali</t>
  </si>
  <si>
    <t>Tomba kitchen</t>
  </si>
  <si>
    <t>https://www.swiggy.com/restaurants/tomba-kitchen-vivek-nagar-ejipura-bangalore-163604</t>
  </si>
  <si>
    <t>Grilled Onion &amp; Capsicum Bowl (Mini)</t>
  </si>
  <si>
    <t>Toscano</t>
  </si>
  <si>
    <t>https://www.swiggy.com/restaurants/toscano-vittal-mallya-road-bangalore-32510</t>
  </si>
  <si>
    <t>Naked Masala Fish (Full)</t>
  </si>
  <si>
    <t>Piri Piri McSpicy  Combo for 2</t>
  </si>
  <si>
    <t>Makhani Do Pyaza (personal Giant Slice (22.5 Cm))</t>
  </si>
  <si>
    <t>Egg With Chicken Roll</t>
  </si>
  <si>
    <t>Toscano's Crafted Cakes and Desserts</t>
  </si>
  <si>
    <t>https://www.swiggy.com/restaurants/toscanos-crafted-cakes-and-desserts-vittal-malya-road-ashok-nagar-bangalore-347256</t>
  </si>
  <si>
    <t>Mexican Fried Chicken Jumbo Burger Meal</t>
  </si>
  <si>
    <t>Trattoria By Toscano</t>
  </si>
  <si>
    <t>https://www.swiggy.com/restaurants/trattoria-by-toscano-mg-road-ashok-nagar-bangalore-605794</t>
  </si>
  <si>
    <t>Treat</t>
  </si>
  <si>
    <t>https://www.swiggy.com/restaurants/treat-1st-stage-indiranagar-bangalore-254</t>
  </si>
  <si>
    <t>Masala Wedges (R)</t>
  </si>
  <si>
    <t>Khara Bhath</t>
  </si>
  <si>
    <t>Tree Tops Bar &amp; Kitchen</t>
  </si>
  <si>
    <t>https://www.swiggy.com/restaurants/tree-tops-bar-and-kitchen-hotel-southern-star-central-bangalore-bangalore-337687</t>
  </si>
  <si>
    <t xml:space="preserve">Vanilla Cupcake </t>
  </si>
  <si>
    <t>Trilok Restaurant</t>
  </si>
  <si>
    <t>https://www.swiggy.com/restaurants/trilok-restaurant-hanumanthnagar-banashankari-bangalore-61135</t>
  </si>
  <si>
    <t>Samosa Chaat</t>
  </si>
  <si>
    <t>Trippy Goat Cafe &amp; Wine</t>
  </si>
  <si>
    <t>https://www.swiggy.com/restaurants/trippy-goat-cafe-and-wine-cunningham-road-vasanth-nagar-bangalore-424158</t>
  </si>
  <si>
    <t>Chicken Cocktail (12 Pcs)</t>
  </si>
  <si>
    <t>Truffles</t>
  </si>
  <si>
    <t>https://www.swiggy.com/restaurants/truffles-ashok-nagar-st-marks-road-bangalore-3369</t>
  </si>
  <si>
    <t>Chicken Alfahaam</t>
  </si>
  <si>
    <t>Cream Of Spinach Soup</t>
  </si>
  <si>
    <t>Twiststick House</t>
  </si>
  <si>
    <t>https://www.swiggy.com/restaurants/twiststick-house-kavi-lakshmisha-road-basavanagudi-bangalore-66474</t>
  </si>
  <si>
    <t>Jain</t>
  </si>
  <si>
    <t>Chicken Fried Rice</t>
  </si>
  <si>
    <t>Veg Shezwan Fried Rice With Paneer Pepper Salt(520 Grams)</t>
  </si>
  <si>
    <t>UBQ by Barbeque Nation</t>
  </si>
  <si>
    <t>https://www.swiggy.com/restaurants/ubq-by-barbeque-nation-mg-road-ashok-nagar-bangalore-82499</t>
  </si>
  <si>
    <t>Butter Naan</t>
  </si>
  <si>
    <t>Udta Punjab Cafe</t>
  </si>
  <si>
    <t>https://www.swiggy.com/restaurants/udta-punjab-cafe-lakshmi-road-shanti-nagar-bangalore-154020</t>
  </si>
  <si>
    <t>Veg Peri Peri Sandwich</t>
  </si>
  <si>
    <t>Classic Chicken Egg Roll</t>
  </si>
  <si>
    <t>Udupi Aatithya</t>
  </si>
  <si>
    <t>https://www.swiggy.com/restaurants/udupi-aatithya-1st-a-main-road-btm-bangalore-677875</t>
  </si>
  <si>
    <t>Aloo Puri</t>
  </si>
  <si>
    <t>Chicken Lolipop - Starter</t>
  </si>
  <si>
    <t>Udupi Sri Krishna Vaibhava</t>
  </si>
  <si>
    <t>https://www.swiggy.com/restaurants/udupi-sri-krishna-vaibhava-6th-block-jayanagar-bangalore-485614</t>
  </si>
  <si>
    <t>Paneer Corn Chilli Momos</t>
  </si>
  <si>
    <t>Ujwal Bar &amp; Restaurant</t>
  </si>
  <si>
    <t>https://www.swiggy.com/restaurants/ujwal-bar-and-restaurant-khm-block-r-t-nagar-bangalore-38638</t>
  </si>
  <si>
    <t>Water Bottle</t>
  </si>
  <si>
    <t xml:space="preserve"> South Ind...</t>
  </si>
  <si>
    <t>Umesh Refreshments UDP</t>
  </si>
  <si>
    <t>https://www.swiggy.com/restaurants/umesh-refreshments-udp-hal-2nd-stage-indiranagar-bangalore-562233</t>
  </si>
  <si>
    <t>Double Chicken Chilli Garlic Fried Rice</t>
  </si>
  <si>
    <t>Urban Solace</t>
  </si>
  <si>
    <t>https://www.swiggy.com/restaurants/urban-solace-sivanchetti-gardens-ulsoor-bangalore-464</t>
  </si>
  <si>
    <t>Mix Veg Steamed Momos [6 Pieces]</t>
  </si>
  <si>
    <t>Uttara Karnataka Jolada Rotti Mattu Chapati Angadi</t>
  </si>
  <si>
    <t>https://www.swiggy.com/restaurants/uttara-karnataka-jolada-rotti-mattu-chapati-angadi-vinayaka-nagar-wilson-garden-bangalore-384373</t>
  </si>
  <si>
    <t>Veg Noodles</t>
  </si>
  <si>
    <t>Old World Margherita Pizza [10" Large]</t>
  </si>
  <si>
    <t>V Cafe - Meals By PVR</t>
  </si>
  <si>
    <t>https://www.swiggy.com/restaurants/v-cafe-meals-by-pvr-forum-mall-adugodi-bangalore-346383</t>
  </si>
  <si>
    <t>Corn Steamed Momos [6 Pieces]</t>
  </si>
  <si>
    <t>Veg Brooo chinese</t>
  </si>
  <si>
    <t>https://www.swiggy.com/restaurants/veg-brooo-chinese-2nd-stage-indiranagar-bangalore-376109</t>
  </si>
  <si>
    <t>Piri Piri Big Spicy Wrap Chicken + McVeggie Burger</t>
  </si>
  <si>
    <t>Club Mutton Cutlet (Full)</t>
  </si>
  <si>
    <t>Bob's Tawa Chicken (Full)</t>
  </si>
  <si>
    <t>Vegan Vogue</t>
  </si>
  <si>
    <t>https://www.swiggy.com/restaurants/vegan-vogue-3rd-stage-indiranagar-bangalore-455399</t>
  </si>
  <si>
    <t>Biryani Rice + Crispy Chicken Combo</t>
  </si>
  <si>
    <t xml:space="preserve"> A...</t>
  </si>
  <si>
    <t>Vegan kitchen</t>
  </si>
  <si>
    <t>https://www.swiggy.com/restaurants/vegan-kitchen-cunnigham-road-vasanth-nagar-bangalore-231946</t>
  </si>
  <si>
    <t>Vegan kitchen - By Infinitea</t>
  </si>
  <si>
    <t>https://www.swiggy.com/restaurants/vegan-kitchen-by-infinitea-hal-2nd-stage-indiranagar-bangalore-231761</t>
  </si>
  <si>
    <t>Paneer With Hot Garlic Gravy</t>
  </si>
  <si>
    <t>Venu's Donne Biryani</t>
  </si>
  <si>
    <t>https://www.swiggy.com/restaurants/venus-donne-biryani-1st-stage-btm-bangalore-42072</t>
  </si>
  <si>
    <t>Chicken Kheema Paratha</t>
  </si>
  <si>
    <t>Grilled Spicy Lamb Burger</t>
  </si>
  <si>
    <t>Via Milano</t>
  </si>
  <si>
    <t>https://www.swiggy.com/restaurants/via-milano-jayanagar-bangalore-325637</t>
  </si>
  <si>
    <t>Matter Paneer (250 Ml)+3 Pcs Butter Partha+ Salad+ Lasun Chutney</t>
  </si>
  <si>
    <t xml:space="preserve"> Greek</t>
  </si>
  <si>
    <t>Viceroy's Sarathi</t>
  </si>
  <si>
    <t>https://www.swiggy.com/restaurants/viceroys-sarathi-krishna-temple-road-indiranagar-bangalore-111250</t>
  </si>
  <si>
    <t>Clear Chicken Soup</t>
  </si>
  <si>
    <t>Podi Tandoori Potato</t>
  </si>
  <si>
    <t>Vijayalakshmi</t>
  </si>
  <si>
    <t>https://www.swiggy.com/restaurants/vijayalakshmi-bull-temple-rd-basavanagudi-bangalore-96527</t>
  </si>
  <si>
    <t>Bhindi Fry With Butter Roti (4 Pcs)</t>
  </si>
  <si>
    <t>Village Donne Biriyani</t>
  </si>
  <si>
    <t>https://www.swiggy.com/restaurants/village-donne-biriyani-5th-block-koramangala-bangalore-36255</t>
  </si>
  <si>
    <t>Blueberry Iced Tea</t>
  </si>
  <si>
    <t>Virinchi Cafe</t>
  </si>
  <si>
    <t>https://www.swiggy.com/restaurants/virinchi-cafe-residency-road-ashok-nagar-bangalore-471009</t>
  </si>
  <si>
    <t>Peas Biryani + Babycorn Manchurian</t>
  </si>
  <si>
    <t>Wack Waffles &amp; Brownies</t>
  </si>
  <si>
    <t>https://www.swiggy.com/restaurants/wack-waffles-and-brownies-5th-block-koramangala-bangalore-517326</t>
  </si>
  <si>
    <t>Aerated Water [500 Ml]</t>
  </si>
  <si>
    <t>Ala Mexican (personal Giant Slice (22.5 Cm))</t>
  </si>
  <si>
    <t>WarmOven Cake &amp; Desserts</t>
  </si>
  <si>
    <t>https://www.swiggy.com/restaurants/warmoven-cake-and-desserts-millars-road-vasanth-nagar-bangalore-402710</t>
  </si>
  <si>
    <t>Schezwan Chicken Roll (Wrap)</t>
  </si>
  <si>
    <t>Watson's</t>
  </si>
  <si>
    <t>https://www.swiggy.com/restaurants/watsons-vasanth-nagar-bangalore-2915</t>
  </si>
  <si>
    <t>Chicken Fried Momo</t>
  </si>
  <si>
    <t>Wendy's</t>
  </si>
  <si>
    <t>https://www.swiggy.com/restaurants/wendys-kmk-towers-residency-road-bangalore-396753</t>
  </si>
  <si>
    <t xml:space="preserve">Chicken Kabab </t>
  </si>
  <si>
    <t>Wheat Barn</t>
  </si>
  <si>
    <t>https://www.swiggy.com/restaurants/wheat-barn-6th-block-koramangala-bangalore-299589</t>
  </si>
  <si>
    <t>Khali Dose</t>
  </si>
  <si>
    <t>Masala Wedges (M)</t>
  </si>
  <si>
    <t>Winginit</t>
  </si>
  <si>
    <t>https://www.swiggy.com/restaurants/winginit-lakshamma-layout-ulsoor-bangalore-562012</t>
  </si>
  <si>
    <t>Veg Mushroom Soup</t>
  </si>
  <si>
    <t>Wok In Chow</t>
  </si>
  <si>
    <t>https://www.swiggy.com/restaurants/wok-in-chow-indiranagar-bangalore-587278</t>
  </si>
  <si>
    <t>Chicken Cheese Steam Momo</t>
  </si>
  <si>
    <t>Wok Smoke</t>
  </si>
  <si>
    <t>https://www.swiggy.com/restaurants/wok-smoke-sarvagna-nagar-indiranagar-bangalore-663759</t>
  </si>
  <si>
    <t>Normal Tea 250ml</t>
  </si>
  <si>
    <t>WoodFire Pizza House</t>
  </si>
  <si>
    <t>https://www.swiggy.com/restaurants/woodfire-pizza-house-5th-block-koramangala-bangalore-437093</t>
  </si>
  <si>
    <t>Rich Plum Cake (250gms)</t>
  </si>
  <si>
    <t>World Of Chinese</t>
  </si>
  <si>
    <t>https://www.swiggy.com/restaurants/world-of-chinese-1st-stage-indiranagar-bangalore-602557</t>
  </si>
  <si>
    <t>Chicken Sweet Corn Soup</t>
  </si>
  <si>
    <t>Wow! China</t>
  </si>
  <si>
    <t>https://www.swiggy.com/restaurants/wow-china-church-street-bangalore-264240</t>
  </si>
  <si>
    <t>Mutton Biryani  + Cool Drink[r]+2piece Chicken Kabab</t>
  </si>
  <si>
    <t>Wow! Momo</t>
  </si>
  <si>
    <t>https://www.swiggy.com/restaurants/wow-momo-church-street-ashok-nagar-bangalore-527591</t>
  </si>
  <si>
    <t>Chicken Al Faham Mandi</t>
  </si>
  <si>
    <t>Chilli Kabab</t>
  </si>
  <si>
    <t>XO Belgian Waffle</t>
  </si>
  <si>
    <t>https://www.swiggy.com/restaurants/xo-belgian-waffle-5th-block-koramangala-bangalore-44462</t>
  </si>
  <si>
    <t>Queen Margherita Pizza 7inch</t>
  </si>
  <si>
    <t>Chicken Biryani + Cool Drink+2 Pcs Chicken Kabab</t>
  </si>
  <si>
    <t>Xian</t>
  </si>
  <si>
    <t>https://www.swiggy.com/restaurants/xian-yellappa-chetty-layout-ulsoor-bangalore-2821</t>
  </si>
  <si>
    <t>Aloo Palak +5 Chapti</t>
  </si>
  <si>
    <t>Yauatcha</t>
  </si>
  <si>
    <t>https://www.swiggy.com/restaurants/yauatcha-mg-malll-halasuru-bangalore-281835</t>
  </si>
  <si>
    <t>Aloo Tikki Chole</t>
  </si>
  <si>
    <t>Egg Chilli Garlic Noodles</t>
  </si>
  <si>
    <t>Yuki</t>
  </si>
  <si>
    <t>https://www.swiggy.com/restaurants/yuki-khb-block-koramangala-bangalore-551720</t>
  </si>
  <si>
    <t>Lemon Tea</t>
  </si>
  <si>
    <t>Tawa Biriyani</t>
  </si>
  <si>
    <t>Yumlane Pizza</t>
  </si>
  <si>
    <t>https://www.swiggy.com/restaurants/yumlane-pizza-5th-block-koramangala-bangalore-111524</t>
  </si>
  <si>
    <t>Vegetable Augratin</t>
  </si>
  <si>
    <t>Chicken Fried Momos</t>
  </si>
  <si>
    <t>ZAMA</t>
  </si>
  <si>
    <t>https://www.swiggy.com/restaurants/zama-100-feet-road-indiranagar-bangalore-447965</t>
  </si>
  <si>
    <t>Garden Harvest Pizza [10" Large]</t>
  </si>
  <si>
    <t>ZUBIS KITCHEN</t>
  </si>
  <si>
    <t>https://www.swiggy.com/restaurants/zubis-kitchen-central-bangalore-bangalore-256335</t>
  </si>
  <si>
    <t>Aloo Tamato (250 Ml)+3 Pcs Butter Partha+ Salad+ Lasun Chutney</t>
  </si>
  <si>
    <t>Zamam's Darbar</t>
  </si>
  <si>
    <t>https://www.swiggy.com/restaurants/zamams-darbar-ulsoor-indiranagar-bangalore-518609</t>
  </si>
  <si>
    <t>Garden Special Pizza (personal Giant Slice (22.5 Cm))</t>
  </si>
  <si>
    <t>Lassi (Sweet)</t>
  </si>
  <si>
    <t>Zeugar Sugar Free</t>
  </si>
  <si>
    <t>https://www.swiggy.com/restaurants/zeugar-sugar-free-4th-block-koramangala-bangalore-491671</t>
  </si>
  <si>
    <t>Cheesy Chicken Steak Bites With Garlic Bread</t>
  </si>
  <si>
    <t>Zomoz - The Momo Company</t>
  </si>
  <si>
    <t>https://www.swiggy.com/restaurants/zomoz-the-momo-company-hoysala-nagar-indiranagar-bangalore-308509</t>
  </si>
  <si>
    <t>Kesar Pista Sugar Free</t>
  </si>
  <si>
    <t>Ceylon Paratha</t>
  </si>
  <si>
    <t>Zubaan Arabian Kitchen</t>
  </si>
  <si>
    <t>https://www.swiggy.com/restaurants/zubaan-arabian-kitchen-6th-block-koramangala-bangalore-505018</t>
  </si>
  <si>
    <t>Chicken Schezwan Rice</t>
  </si>
  <si>
    <t xml:space="preserve"> Turkish</t>
  </si>
  <si>
    <t>Oreo &amp; Cream 700ml</t>
  </si>
  <si>
    <t>crunch pizza express delivery</t>
  </si>
  <si>
    <t>https://www.swiggy.com/restaurants/crunch-pizza-express-delivery-hal-2nd-stage-indiranagar-bangalore-417711</t>
  </si>
  <si>
    <t>Mutton Fry (Serves 2)</t>
  </si>
  <si>
    <t>limelight-Royal Orchid Hotel</t>
  </si>
  <si>
    <t>https://www.swiggy.com/restaurants/limelight-royal-orchid-hotel-old-airport-road-bangalore-314879</t>
  </si>
  <si>
    <t>Chicken Sour &amp; Pepper Wonton Soup [500 Ml]</t>
  </si>
  <si>
    <t>Bombay Veg Chutney Sandwich</t>
  </si>
  <si>
    <t>london dairy</t>
  </si>
  <si>
    <t>https://www.swiggy.com/restaurants/london-dairy-sadashivanagar-malleshwaram-bangalore-168353</t>
  </si>
  <si>
    <t>Chicken Wanton Soup</t>
  </si>
  <si>
    <t>Row Labels</t>
  </si>
  <si>
    <t>Grand Total</t>
  </si>
  <si>
    <t>Average of Star_Rating</t>
  </si>
  <si>
    <t>Count of Restaurant</t>
  </si>
  <si>
    <t>Max of Dish_Price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</si>
</sst>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[Finalized_swiggy_dataset.xlsx]Sheet2!PivotTable1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Top 10 Restrauants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Sheet2!$A$4:$A$14</c:f>
              <c:strCache>
                <c:ptCount val="10"/>
                <c:pt idx="0">
                  <c:v>Bhole Ke Chole</c:v>
                </c:pt>
                <c:pt idx="1">
                  <c:v>Bombay Kulfis</c:v>
                </c:pt>
                <c:pt idx="2">
                  <c:v>BurPizz</c:v>
                </c:pt>
                <c:pt idx="3">
                  <c:v>Cafe Hideout</c:v>
                </c:pt>
                <c:pt idx="4">
                  <c:v>Dhaba Estd 1986 Delhi</c:v>
                </c:pt>
                <c:pt idx="5">
                  <c:v>Hive Honey Cake</c:v>
                </c:pt>
                <c:pt idx="6">
                  <c:v>Omm Nom Nomm</c:v>
                </c:pt>
                <c:pt idx="7">
                  <c:v>Ovenfresh Cakes and Desserts</c:v>
                </c:pt>
                <c:pt idx="8">
                  <c:v>Prasuma Momo Kitchen</c:v>
                </c:pt>
                <c:pt idx="9">
                  <c:v>Tree Tops Bar &amp; Kitchen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5</c:v>
                </c:pt>
                <c:pt idx="1">
                  <c:v>4.7000000000000011</c:v>
                </c:pt>
                <c:pt idx="2">
                  <c:v>4.8</c:v>
                </c:pt>
                <c:pt idx="3">
                  <c:v>4.8</c:v>
                </c:pt>
                <c:pt idx="4">
                  <c:v>4.9000000000000004</c:v>
                </c:pt>
                <c:pt idx="5">
                  <c:v>4.7000000000000011</c:v>
                </c:pt>
                <c:pt idx="6">
                  <c:v>4.9000000000000004</c:v>
                </c:pt>
                <c:pt idx="7">
                  <c:v>5</c:v>
                </c:pt>
                <c:pt idx="8">
                  <c:v>5</c:v>
                </c:pt>
                <c:pt idx="9">
                  <c:v>4.8999999999999995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03488"/>
        <c:axId val="43323776"/>
      </c:barChart>
      <c:catAx>
        <c:axId val="17103488"/>
        <c:scaling>
          <c:orientation val="minMax"/>
        </c:scaling>
        <c:delete val="0"/>
        <c:axPos val="l"/>
        <c:majorTickMark val="none"/>
        <c:minorTickMark val="none"/>
        <c:tickLblPos val="nextTo"/>
        <c:crossAx val="43323776"/>
        <c:crosses val="autoZero"/>
        <c:auto val="1"/>
        <c:lblAlgn val="ctr"/>
        <c:lblOffset val="100"/>
        <c:noMultiLvlLbl val="0"/>
      </c:catAx>
      <c:valAx>
        <c:axId val="433237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71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[Finalized_swiggy_dataset.xlsx]Sheet2!PivotTable2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Bottom 10 Restrauants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Sheet2!$A$21:$A$32</c:f>
              <c:strCache>
                <c:ptCount val="11"/>
                <c:pt idx="0">
                  <c:v>Bijing Szechuan dragon</c:v>
                </c:pt>
                <c:pt idx="1">
                  <c:v>Boba Bhai Aur Bao Rani</c:v>
                </c:pt>
                <c:pt idx="2">
                  <c:v>BOMBAY SANDWICH CO</c:v>
                </c:pt>
                <c:pt idx="3">
                  <c:v>CREAM AND FUDGE</c:v>
                </c:pt>
                <c:pt idx="4">
                  <c:v>Crispy Crunchy Chick</c:v>
                </c:pt>
                <c:pt idx="5">
                  <c:v>Empire Juices and Desserts</c:v>
                </c:pt>
                <c:pt idx="6">
                  <c:v>Flodeis</c:v>
                </c:pt>
                <c:pt idx="7">
                  <c:v>Madurai Tiffin House</c:v>
                </c:pt>
                <c:pt idx="8">
                  <c:v>Pizza House</c:v>
                </c:pt>
                <c:pt idx="9">
                  <c:v>Rajsthani pure veg Restaurent</c:v>
                </c:pt>
                <c:pt idx="10">
                  <c:v>Slurpy Shakes</c:v>
                </c:pt>
              </c:strCache>
            </c:strRef>
          </c:cat>
          <c:val>
            <c:numRef>
              <c:f>Sheet2!$B$21:$B$32</c:f>
              <c:numCache>
                <c:formatCode>General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2.6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2.7</c:v>
                </c:pt>
                <c:pt idx="7">
                  <c:v>1.9</c:v>
                </c:pt>
                <c:pt idx="8">
                  <c:v>2.7</c:v>
                </c:pt>
                <c:pt idx="9">
                  <c:v>1.8999999999999997</c:v>
                </c:pt>
                <c:pt idx="10">
                  <c:v>2.6999999999999997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917888"/>
        <c:axId val="42919424"/>
      </c:barChart>
      <c:catAx>
        <c:axId val="42917888"/>
        <c:scaling>
          <c:orientation val="minMax"/>
        </c:scaling>
        <c:delete val="0"/>
        <c:axPos val="l"/>
        <c:majorTickMark val="out"/>
        <c:minorTickMark val="none"/>
        <c:tickLblPos val="nextTo"/>
        <c:crossAx val="42919424"/>
        <c:crosses val="autoZero"/>
        <c:auto val="1"/>
        <c:lblAlgn val="ctr"/>
        <c:lblOffset val="100"/>
        <c:noMultiLvlLbl val="0"/>
      </c:catAx>
      <c:valAx>
        <c:axId val="42919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91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[Finalized_swiggy_dataset.xlsx]Sheet2!PivotTable3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Restrauants and Cuisines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Sheet2!$P$4:$P$34</c:f>
              <c:strCache>
                <c:ptCount val="30"/>
                <c:pt idx="0">
                  <c:v> Asian</c:v>
                </c:pt>
                <c:pt idx="1">
                  <c:v> Beverages</c:v>
                </c:pt>
                <c:pt idx="2">
                  <c:v> Biryani</c:v>
                </c:pt>
                <c:pt idx="3">
                  <c:v> Chinese</c:v>
                </c:pt>
                <c:pt idx="4">
                  <c:v> Continental</c:v>
                </c:pt>
                <c:pt idx="5">
                  <c:v> Desserts</c:v>
                </c:pt>
                <c:pt idx="6">
                  <c:v> Fast Food</c:v>
                </c:pt>
                <c:pt idx="7">
                  <c:v> Healthy Food</c:v>
                </c:pt>
                <c:pt idx="8">
                  <c:v> Ice Cream</c:v>
                </c:pt>
                <c:pt idx="9">
                  <c:v> Indian</c:v>
                </c:pt>
                <c:pt idx="10">
                  <c:v> Italian</c:v>
                </c:pt>
                <c:pt idx="11">
                  <c:v> Kebabs</c:v>
                </c:pt>
                <c:pt idx="12">
                  <c:v> Mughlai</c:v>
                </c:pt>
                <c:pt idx="13">
                  <c:v> North Indian</c:v>
                </c:pt>
                <c:pt idx="14">
                  <c:v> Pastas</c:v>
                </c:pt>
                <c:pt idx="15">
                  <c:v> Pizzas</c:v>
                </c:pt>
                <c:pt idx="16">
                  <c:v> Seafood</c:v>
                </c:pt>
                <c:pt idx="17">
                  <c:v> Snacks</c:v>
                </c:pt>
                <c:pt idx="18">
                  <c:v> South Indian</c:v>
                </c:pt>
                <c:pt idx="19">
                  <c:v> Tandoor</c:v>
                </c:pt>
                <c:pt idx="20">
                  <c:v> Thai</c:v>
                </c:pt>
                <c:pt idx="21">
                  <c:v>Bakery</c:v>
                </c:pt>
                <c:pt idx="22">
                  <c:v>Biryani</c:v>
                </c:pt>
                <c:pt idx="23">
                  <c:v>Chinese</c:v>
                </c:pt>
                <c:pt idx="24">
                  <c:v>Desserts</c:v>
                </c:pt>
                <c:pt idx="25">
                  <c:v>Ice Cream</c:v>
                </c:pt>
                <c:pt idx="26">
                  <c:v>Indian</c:v>
                </c:pt>
                <c:pt idx="27">
                  <c:v>North Indian</c:v>
                </c:pt>
                <c:pt idx="28">
                  <c:v>Pizzas</c:v>
                </c:pt>
                <c:pt idx="29">
                  <c:v>South Indian</c:v>
                </c:pt>
              </c:strCache>
            </c:strRef>
          </c:cat>
          <c:val>
            <c:numRef>
              <c:f>Sheet2!$Q$4:$Q$34</c:f>
              <c:numCache>
                <c:formatCode>General</c:formatCode>
                <c:ptCount val="30"/>
                <c:pt idx="0">
                  <c:v>82</c:v>
                </c:pt>
                <c:pt idx="1">
                  <c:v>304</c:v>
                </c:pt>
                <c:pt idx="2">
                  <c:v>177</c:v>
                </c:pt>
                <c:pt idx="3">
                  <c:v>314</c:v>
                </c:pt>
                <c:pt idx="4">
                  <c:v>106</c:v>
                </c:pt>
                <c:pt idx="5">
                  <c:v>363</c:v>
                </c:pt>
                <c:pt idx="6">
                  <c:v>101</c:v>
                </c:pt>
                <c:pt idx="7">
                  <c:v>53</c:v>
                </c:pt>
                <c:pt idx="8">
                  <c:v>68</c:v>
                </c:pt>
                <c:pt idx="9">
                  <c:v>132</c:v>
                </c:pt>
                <c:pt idx="10">
                  <c:v>72</c:v>
                </c:pt>
                <c:pt idx="11">
                  <c:v>68</c:v>
                </c:pt>
                <c:pt idx="12">
                  <c:v>73</c:v>
                </c:pt>
                <c:pt idx="13">
                  <c:v>232</c:v>
                </c:pt>
                <c:pt idx="14">
                  <c:v>52</c:v>
                </c:pt>
                <c:pt idx="15">
                  <c:v>57</c:v>
                </c:pt>
                <c:pt idx="16">
                  <c:v>110</c:v>
                </c:pt>
                <c:pt idx="17">
                  <c:v>166</c:v>
                </c:pt>
                <c:pt idx="18">
                  <c:v>130</c:v>
                </c:pt>
                <c:pt idx="19">
                  <c:v>86</c:v>
                </c:pt>
                <c:pt idx="20">
                  <c:v>67</c:v>
                </c:pt>
                <c:pt idx="21">
                  <c:v>52</c:v>
                </c:pt>
                <c:pt idx="22">
                  <c:v>121</c:v>
                </c:pt>
                <c:pt idx="23">
                  <c:v>174</c:v>
                </c:pt>
                <c:pt idx="24">
                  <c:v>56</c:v>
                </c:pt>
                <c:pt idx="25">
                  <c:v>54</c:v>
                </c:pt>
                <c:pt idx="26">
                  <c:v>101</c:v>
                </c:pt>
                <c:pt idx="27">
                  <c:v>205</c:v>
                </c:pt>
                <c:pt idx="28">
                  <c:v>60</c:v>
                </c:pt>
                <c:pt idx="29">
                  <c:v>102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66528"/>
        <c:axId val="204568064"/>
      </c:barChart>
      <c:catAx>
        <c:axId val="2045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68064"/>
        <c:crosses val="autoZero"/>
        <c:auto val="1"/>
        <c:lblAlgn val="ctr"/>
        <c:lblOffset val="100"/>
        <c:noMultiLvlLbl val="0"/>
      </c:catAx>
      <c:valAx>
        <c:axId val="2045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6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[Finalized_swiggy_dataset.xlsx]Sheet2!PivotTable4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Dish</a:t>
            </a:r>
            <a:r>
              <a:rPr lang="en-US" baseline="0"/>
              <a:t> with high Price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Sheet2!$A$40:$A$50</c:f>
              <c:strCache>
                <c:ptCount val="10"/>
                <c:pt idx="0">
                  <c:v>Al Zara Spl Mix Mandi</c:v>
                </c:pt>
                <c:pt idx="1">
                  <c:v>Butter Naan Combo</c:v>
                </c:pt>
                <c:pt idx="2">
                  <c:v>Chicken Fry</c:v>
                </c:pt>
                <c:pt idx="3">
                  <c:v>Chicken Ghee Roast</c:v>
                </c:pt>
                <c:pt idx="4">
                  <c:v>Chicken Lollipop(2)+ Veg  Noodles.</c:v>
                </c:pt>
                <c:pt idx="5">
                  <c:v>Mushroom biryani</c:v>
                </c:pt>
                <c:pt idx="6">
                  <c:v>Mutton Biryani + 4 Pcs Kebab</c:v>
                </c:pt>
                <c:pt idx="7">
                  <c:v>Mutton Biryani + Cool Drink[r]+2piece Chicken Kabab</c:v>
                </c:pt>
                <c:pt idx="8">
                  <c:v>Mutton Raan Pepper Mandi</c:v>
                </c:pt>
                <c:pt idx="9">
                  <c:v>Veg Chilli Garlic Rice + Paneer In Hot Garlic Sauce</c:v>
                </c:pt>
              </c:strCache>
            </c:strRef>
          </c:cat>
          <c:val>
            <c:numRef>
              <c:f>Sheet2!$B$40:$B$50</c:f>
              <c:numCache>
                <c:formatCode>General</c:formatCode>
                <c:ptCount val="10"/>
                <c:pt idx="0">
                  <c:v>2520</c:v>
                </c:pt>
                <c:pt idx="1">
                  <c:v>4499</c:v>
                </c:pt>
                <c:pt idx="2">
                  <c:v>2350</c:v>
                </c:pt>
                <c:pt idx="3">
                  <c:v>3100</c:v>
                </c:pt>
                <c:pt idx="4">
                  <c:v>2200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1955</c:v>
                </c:pt>
                <c:pt idx="9">
                  <c:v>2300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290112"/>
        <c:axId val="227324672"/>
      </c:lineChart>
      <c:catAx>
        <c:axId val="227290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7324672"/>
        <c:crosses val="autoZero"/>
        <c:auto val="1"/>
        <c:lblAlgn val="ctr"/>
        <c:lblOffset val="100"/>
        <c:noMultiLvlLbl val="0"/>
      </c:catAx>
      <c:valAx>
        <c:axId val="2273246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27290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5</xdr:col>
      <xdr:colOff>28575</xdr:colOff>
      <xdr:row>33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76198</xdr:colOff>
      <xdr:row>0</xdr:row>
      <xdr:rowOff>180975</xdr:rowOff>
    </xdr:from>
    <xdr:to>
      <xdr:col>13</xdr:col>
      <xdr:colOff>76199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200024</xdr:colOff>
      <xdr:row>1</xdr:row>
      <xdr:rowOff>0</xdr:rowOff>
    </xdr:from>
    <xdr:to>
      <xdr:col>23</xdr:col>
      <xdr:colOff>590550</xdr:colOff>
      <xdr:row>34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123825</xdr:rowOff>
    </xdr:from>
    <xdr:to>
      <xdr:col>5</xdr:col>
      <xdr:colOff>0</xdr:colOff>
      <xdr:row>52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045.943017708334" createdVersion="4" refreshedVersion="4" minRefreshableVersion="3" recordCount="5159">
  <cacheSource type="worksheet">
    <worksheetSource name="Finalized_swiggy_dataset"/>
  </cacheSource>
  <cacheFields count="9">
    <cacheField name="Restaurant" numFmtId="0">
      <sharedItems count="807">
        <s v="1522 - The Pub"/>
        <s v="1522 The Pub - Residency Road"/>
        <s v="1BHK- BAR HOUSE KITCHEN"/>
        <s v="69 DACKER'S LANE"/>
        <s v="7 Plates"/>
        <s v="99 VARIETY AND DOSA &amp; PAV BHAJI"/>
        <s v="A2B - Adyar Ananda Bhavan"/>
        <s v="ABC Kolkata kitchen"/>
        <s v="ADIL BIRYANI HOUSE"/>
        <s v="AMMAN PAROTTA PLAZA"/>
        <s v="ARMANI KITCHEN"/>
        <s v="ASEAN - On The Edge"/>
        <s v="ATH - All Things Healthy!"/>
        <s v="Aalishan Restaurant &amp; Caterer"/>
        <s v="Afghani Tandoori Hub"/>
        <s v="Akss"/>
        <s v="Al Fillfilah Mandi Majlis"/>
        <s v="Al Taj"/>
        <s v="Al Zara Mandi Arabian Restaurant"/>
        <s v="Al-Bek"/>
        <s v="Aligarh House - Biryani &amp; Ramzan Specials"/>
        <s v="Alt. Pizza"/>
        <s v="Ambur Dum Biriyani"/>
        <s v="Ambur Star Briyani Since 1890"/>
        <s v="Ammaiyar Restaurant"/>
        <s v="Andhra Gunpowder"/>
        <s v="Andhra Meal Company"/>
        <s v="Anjappar"/>
        <s v="Anu'S Restaurant"/>
        <s v="Anupams Coast II Coast"/>
        <s v="Apna Ghar"/>
        <s v="Apna dhaba"/>
        <s v="Apsara Ice Creams"/>
        <s v="Arbor Brewing Company"/>
        <s v="Art Of Dum"/>
        <s v="Art of Delight - Ice Creams, Sundaes and Desserts"/>
        <s v="Asha Food Camp"/>
        <s v="Asha Sweet Center"/>
        <s v="Ashirvaad Grand"/>
        <s v="Asia Kitchen By Mainland China"/>
        <s v="Asia Seven - Sizzling Chinese"/>
        <s v="Asian Cucina"/>
        <s v="Asian Hawker"/>
        <s v="Atho Kings"/>
        <s v="Aubree"/>
        <s v="Avanthi - Aromas of Andhra"/>
        <s v="Axomi - Taste of Assam"/>
        <s v="BANSAL QUICK BITES"/>
        <s v="BISMILLAH HOTEL"/>
        <s v="BLACK PANDA SHAWARMA"/>
        <s v="BOMBAY SANDWICH CO"/>
        <s v="BOSS Burger"/>
        <s v="BOX8 - Desi Meals"/>
        <s v="BRAINFREEZE SHAKES"/>
        <s v="Baba Ganoush"/>
        <s v="Backyard Burgers and Grill"/>
        <s v="Badmaash"/>
        <s v="Baisakhi"/>
        <s v="Bake and Juice"/>
        <s v="Baking Bad  - Pizza Delivery"/>
        <s v="Bakingo"/>
        <s v="Banashankari Donne Biriyani"/>
        <s v="Bangalore Mandarin"/>
        <s v="Bangarpet Chats"/>
        <s v="Bansal Thali &amp; Combo Meals"/>
        <s v="Barbecue by Punjab Grill"/>
        <s v="Barbeque House"/>
        <s v="Barbeque Nation"/>
        <s v="Bareerah Multicuisine Restaurant"/>
        <s v="Basaveshwar Khanavali"/>
        <s v="Basaveshwara Khanavali"/>
        <s v="Basco And Fry"/>
        <s v="Baskin Robbins"/>
        <s v="Bathinda Junction"/>
        <s v="Bearfoot Bistro"/>
        <s v="Behrouz Biryani"/>
        <s v="Beijing Bites"/>
        <s v="Belgian Waffle Factory"/>
        <s v="Bhartiya Jalpan"/>
        <s v="Bheema's"/>
        <s v="Bhojohori Manna"/>
        <s v="Bhole Ke Chole"/>
        <s v="Biergarten Brewery &amp; Kitchen"/>
        <s v="Big Bang Pizza"/>
        <s v="Big Wong"/>
        <s v="Biggies Burger"/>
        <s v="Bihar ki rasoi"/>
        <s v="Bijing Szechuan dragon"/>
        <s v="Bikaner Sweets"/>
        <s v="Biriyani Paradise (Dakshin)"/>
        <s v="Biryani Blues"/>
        <s v="Biryani Canteen"/>
        <s v="Biryani Hotel"/>
        <s v="Biryani House"/>
        <s v="Biryani Hub"/>
        <s v="Biryani Trip - Destination Hyderabad"/>
        <s v="Biryanis And More"/>
        <s v="Black Kitchen"/>
        <s v="Blue Tokai Coffee Roasters"/>
        <s v="Bob's Bar"/>
        <s v="Boba Bhai Aur Bao Rani"/>
        <s v="Bodypower Cafe"/>
        <s v="Bologna Italian Restaurant"/>
        <s v="Bombay Bites"/>
        <s v="Bombay Borough"/>
        <s v="Bombay Kulfi"/>
        <s v="Bombay Kulfis"/>
        <s v="Breakfast"/>
        <s v="Breakfast Junction"/>
        <s v="Brew Meister"/>
        <s v="Brik Oven"/>
        <s v="Brown Burger Co Jayanagar"/>
        <s v="Brownie Heaven"/>
        <s v="Brunch House"/>
        <s v="BrunchNbite"/>
        <s v="Buffalo Wild Wings"/>
        <s v="Buono!"/>
        <s v="BurPizz"/>
        <s v="Burger In Moon"/>
        <s v="Burger It Up"/>
        <s v="Burger King"/>
        <s v="Burger Seigneur"/>
        <s v="Burger and Beyond"/>
        <s v="BurgerHaus Gourmet Burgers"/>
        <s v="Burgerama"/>
        <s v="Burma Burma"/>
        <s v="Burritos &amp; Bowls Mexican Kitchen"/>
        <s v="CANDY CLOUD FACTORY"/>
        <s v="CANE HUT"/>
        <s v="CHAI DAYS"/>
        <s v="CHINESE HOT"/>
        <s v="CHINESE HUT"/>
        <s v="CHOLAY"/>
        <s v="CHULHA CHAUKI DA DHABA"/>
        <s v="CLAY POT TEA"/>
        <s v="COAL FLAME BIRIYAANI"/>
        <s v="COASTAL MACHALI CO"/>
        <s v="CREAM AND FUDGE"/>
        <s v="CREAMS &amp; BITES"/>
        <s v="Cafe Amudham"/>
        <s v="Cafe Arabica"/>
        <s v="Cafe Coffee Day"/>
        <s v="Cafe Delhi Heights"/>
        <s v="Cafe Grey By Dongle &amp; Co"/>
        <s v="Cafe Hideout"/>
        <s v="Cafe Zyke"/>
        <s v="Cake Of The Day"/>
        <s v="CakeZone"/>
        <s v="Cakes Joint"/>
        <s v="California Burrito"/>
        <s v="Call Me Chow"/>
        <s v="Cantan"/>
        <s v="Canton"/>
        <s v="Carols Pastries &amp; Bakers"/>
        <s v="Chaat Street"/>
        <s v="Chaat Street Express"/>
        <s v="Chaayos Chai+Snacks=Relax"/>
        <s v="Chai Point"/>
        <s v="ChattichoruShaap"/>
        <s v="Cheesecake &amp; Co."/>
        <s v="Cheesecakes By CakeZone"/>
        <s v="Chianti"/>
        <s v="Chicken County Restaurant"/>
        <s v="Chickpet Donne Biryani House"/>
        <s v="Chickpet donne biriyani house"/>
        <s v="Chikpet Donne Biriyani House - Srinagar"/>
        <s v="Chikpet Donne Biryani House Palace Guttahalli"/>
        <s v="Chilli &amp; Chives"/>
        <s v="China Bistro"/>
        <s v="China Garten"/>
        <s v="Chinese BAE"/>
        <s v="Chinese Bowl"/>
        <s v="Chinese Daily"/>
        <s v="Chinese Panda"/>
        <s v="Chinese Trail"/>
        <s v="Chinese Wok"/>
        <s v="Chinita Real Mexican Food"/>
        <s v="Chole Bhature Street"/>
        <s v="Chole Bhature Wale @ The Halwais"/>
        <s v="Chopstick"/>
        <s v="Chowman"/>
        <s v="Chowmein"/>
        <s v="Chung Wah"/>
        <s v="Chung Wah Express"/>
        <s v="Chung's Pavilion"/>
        <s v="Chungs Chinese Corner - Cunningham Road"/>
        <s v="Ciro's Pizzeria"/>
        <s v="Citrus - The Leela Palace Bengaluru"/>
        <s v="City durbar"/>
        <s v="Coastal Delight"/>
        <s v="Cold Stone Creamery"/>
        <s v="Corner House Ice Cream"/>
        <s v="Crazy Pizza"/>
        <s v="Cream Stone Ice Cream"/>
        <s v="Crispy Crunchy Chick"/>
        <s v="CupCake Noggins"/>
        <s v="Cupcake Bliss Cake &amp; Desserts"/>
        <s v="Curry Leaves"/>
        <s v="DA Ying Yang"/>
        <s v="DHARMIK VEG"/>
        <s v="DILWALE RESTAURANT"/>
        <s v="DOOSRI BIWI"/>
        <s v="DYU ART CAFE"/>
        <s v="Dadi Di Rasoi"/>
        <s v="Dairy Day Ice Creams"/>
        <s v="Dal Chawal Roti Sabji"/>
        <s v="Dal Roti Sabji"/>
        <s v="Deja Bowl"/>
        <s v="Delhi Highway"/>
        <s v="Delicacy"/>
        <s v="Desi Chulha"/>
        <s v="Dhaba Co."/>
        <s v="Dhaba Estd 1986 Delhi"/>
        <s v="DiabeSmart"/>
        <s v="Dil Punjabi"/>
        <s v="Dilli Wali Thali"/>
        <s v="Dofu"/>
        <s v="Dolci Desserts"/>
        <s v="Dolphins Restaurant"/>
        <s v="Domino's Pizza"/>
        <s v="DonBuri"/>
        <s v="Donne Biriyani Mane"/>
        <s v="Donne Biryani Adda"/>
        <s v="Donne Biryani House"/>
        <s v="Donne Biryani Palace"/>
        <s v="Dosa &amp; Currys"/>
        <s v="Dr.Shakes"/>
        <s v="Dragon's Kitchen"/>
        <s v="Dum Pukht Biryani by Aromas"/>
        <s v="Dum Safar Biryani"/>
        <s v="Dumont Creamery"/>
        <s v="Dwarkamai Pure Veg Restaurant"/>
        <s v="Eat n Drink"/>
        <s v="EatFit"/>
        <s v="Ebony"/>
        <s v="Eden Park"/>
        <s v="Edo - ITC Gardenia"/>
        <s v="Elixir - Luxury Pearls Drink"/>
        <s v="Ember &amp; Frost"/>
        <s v="Empire Juices and Desserts"/>
        <s v="Eshmeet Da Dhaba"/>
        <s v="FB Cafe By Frozen Bottle"/>
        <s v="Fabelle Chocolates - ITC WelcomHotel"/>
        <s v="Falhari - A Fruitful Habit"/>
        <s v="Fanoos"/>
        <s v="Farzi Cafe"/>
        <s v="Fiero! Pizzeria"/>
        <s v="Five Star Chicken"/>
        <s v="FlavorVille"/>
        <s v="Flavours by ITC Hotels"/>
        <s v="Flax - Healthy Living"/>
        <s v="Flodeis"/>
        <s v="Food Adda"/>
        <s v="Food Junction"/>
        <s v="Food Paradise"/>
        <s v="FoodX Restaurant"/>
        <s v="Fresh Bowls"/>
        <s v="Fresh Therapy"/>
        <s v="Fresh crunch pizza"/>
        <s v="Friendly Neighbourhood Pizza-Man, VV Puram"/>
        <s v="Friends Euro Restaurant "/>
        <s v="Frozen Bottle - Milkshakes, Desserts And Ice Cream"/>
        <s v="Fruit Bae"/>
        <s v="Fujan"/>
        <s v="Fung's Chinese Xpress"/>
        <s v="GFC Kebabs &amp; Biryani"/>
        <s v="GOPIZZA"/>
        <s v="GRILL AND THE GOAT"/>
        <s v="Gam's Delicacy"/>
        <s v="Garden Asia"/>
        <s v="Ghar Ki Rasoi"/>
        <s v="Ghee and Turmeric"/>
        <s v="Giani Ice Cream"/>
        <s v="Ging-Royal Orchid Central"/>
        <s v="Ginger Tiger"/>
        <s v="Glen's Bakehouse"/>
        <s v="Gobblers Rolls &amp; Bowls"/>
        <s v="Goila Butter Chicken"/>
        <s v="Good Fettle Healthy Ice Cream"/>
        <s v="Gourmet Couch By ITC Hotels"/>
        <s v="Grameen Kulfi"/>
        <s v="Grazers Resto Cafe"/>
        <s v="Great Indian Khichdi by EatFit"/>
        <s v="Green Cravings"/>
        <s v="Green G Juice Bar"/>
        <s v="Green Theory"/>
        <s v="Grill Factory"/>
        <s v="Gundappa Donne Biryani"/>
        <s v="Guntur Spice"/>
        <s v="Gurukrupa Paratha House"/>
        <s v="HOPSHAUS"/>
        <s v="HOTEL NALAPAKA"/>
        <s v="Habibi Falafel"/>
        <s v="Haka"/>
        <s v="Hakka Box"/>
        <s v="Halli Donne Biryani"/>
        <s v="Hamza hotel"/>
        <s v="Hanoi"/>
        <s v="Happy Belly Bakes- Cakes and Desserts"/>
        <s v="Happy Buddha"/>
        <s v="Hard Rock Cafe Bengaluru"/>
        <s v="Hari Super Sandwich"/>
        <s v="Havmor Havfunn Ice cream"/>
        <s v="Healthy Beverages by Adigas"/>
        <s v="Healthy Chef"/>
        <s v="High Ultra Express Pizza"/>
        <s v="Hive Honey Cake"/>
        <s v="Holy Doh! Pizza"/>
        <s v="Home Plate by EatFit"/>
        <s v="HomeSe Just Veg"/>
        <s v="Homely"/>
        <s v="Hot Momo Darjeeling Style"/>
        <s v="Hotel Annapoorna"/>
        <s v="Hotel Empire"/>
        <s v="Hotel Karavali Beach"/>
        <s v="Hotel Moon Light"/>
        <s v="Hotel Nandhin"/>
        <s v="Hotel New Karavali"/>
        <s v="Hotel Ocea"/>
        <s v="Hotel Revoli Inn"/>
        <s v="Hotel Savitha Family Restaurant"/>
        <s v="Hotel Tom's Restaurant"/>
        <s v="Hungry Panda - Deliciously Chinese"/>
        <s v="Hyperscoop Natural and Premium Ice Cream"/>
        <s v="I Luv Biryani"/>
        <s v="ICE CREAM SHOP"/>
        <s v="ICED"/>
        <s v="IDC Kitchen"/>
        <s v="IGP Cakes"/>
        <s v="ITC Hotels - Biryani &amp; Pulao Collection"/>
        <s v="Ibaco"/>
        <s v="Ice Cream by the Scoop"/>
        <s v="IceBreakers Ice Creams"/>
        <s v="Imli"/>
        <s v="In Wok"/>
        <s v="India Bistro"/>
        <s v="India Chai Lounge"/>
        <s v="Indiana Burgers"/>
        <s v="Infinitea"/>
        <s v="Istah - The Mediterranean Way"/>
        <s v="Itminaan Matka Biryani - Slow Cooked"/>
        <s v="J K Fish Land"/>
        <s v="J K MERIDIAN - JK COASTAL CURRY"/>
        <s v="JALEBBI KITCHEN"/>
        <s v="JUICE JUNCTION &amp; SNACKS"/>
        <s v="JUST CREAMERY - Healthy Ice Cream"/>
        <s v="Jaffer Bhai Biryani"/>
        <s v="Jain and Veg Cuisines"/>
        <s v="Jalpaan"/>
        <s v="Jenny's Brownies"/>
        <s v="Jmv Condiments"/>
        <s v="Joe's Burgers and Shakes"/>
        <s v="Joey's Pizza Express Delivery"/>
        <s v="Juice Therapy"/>
        <s v="Just Bake"/>
        <s v="Just Bake - Bakery, Desserts, Cakes &amp; Confectioners"/>
        <s v="Just Shawarma"/>
        <s v="KARAVALI MESS"/>
        <s v="KARIM'S- Original from Jama Masjid Delhi- 6"/>
        <s v="KFC"/>
        <s v="KOLKATA FAMOUS KATI ROLL"/>
        <s v="KUBO"/>
        <s v="KUURAKU"/>
        <s v="Kaati Zone Rolls &amp; Wraps"/>
        <s v="Kabab Korner"/>
        <s v="Kabab Magic"/>
        <s v="Kabab Magic Roll"/>
        <s v="Kabab Palace"/>
        <s v="Kailash Parbat"/>
        <s v="Kannur Food Point"/>
        <s v="Kanti Sweets"/>
        <s v="Kapoor's Cafe"/>
        <s v="Karama"/>
        <s v="Karavali Family Restaurant"/>
        <s v="Karavali Kolimane"/>
        <s v="Karavali Mane"/>
        <s v="Karnataka Bhel House"/>
        <s v="Karnataka biryani point"/>
        <s v="Karnataka state CO-OPERATIVE fisheries federation"/>
        <s v="Kebapci"/>
        <s v="Kedia's Funfood"/>
        <s v="Kentacky Chicken Corner"/>
        <s v="Kerala Food Club"/>
        <s v="Ketogenic Foods"/>
        <s v="Keventers Ice Cream"/>
        <s v="Khan Saheb Grills and Rolls"/>
        <s v="Khanposh"/>
        <s v="Khao Momo"/>
        <s v="Kholi Mane"/>
        <s v="Kim Lee"/>
        <s v="Kim Lee Restaurant"/>
        <s v="Kitchens of China"/>
        <s v="Kitchens of Punjab"/>
        <s v="Knight Bite"/>
        <s v="Kolkata Famous Katti Rolls"/>
        <s v="Kouzina Kafe - The Food Court"/>
        <s v="Krishnam Veg"/>
        <s v="Krispy Kreme"/>
        <s v="Kudla - Coraltree"/>
        <s v="Kudla Beach"/>
        <s v="Kunafa Bytes"/>
        <s v="Kunafa Lounge"/>
        <s v="Kund Indian Barbeque"/>
        <s v="Kundapura Fishland"/>
        <s v="Kwality Walls Frozen Dessert and Ice Cream Shop"/>
        <s v="LEPCHA'S RESTAURANT"/>
        <s v="LUCKNOW NAWABI"/>
        <s v="La Fresca Pasta"/>
        <s v="La Pino'z Pizza"/>
        <s v="Laali Da Dhaba"/>
        <s v="Lakshmi food point"/>
        <s v="Lassi Corner"/>
        <s v="Lassi and Juice"/>
        <s v="Le Arabia Restaurant"/>
        <s v="Le Gateau - The Cake Shop"/>
        <s v="Little Italy"/>
        <s v="Little Kolkata"/>
        <s v="Living Bowls"/>
        <s v="Lo! - Low Carb and Keto Foods"/>
        <s v="Login2Eat"/>
        <s v="Lono"/>
        <s v="Louis Burger"/>
        <s v="Lucknow Express"/>
        <s v="Lucky Chan"/>
        <s v="LunchBox - Meals and Thalis"/>
        <s v="M/s. SUKHSAGAR HOTEL GANDHINAGAR"/>
        <s v="MAEDAH"/>
        <s v="MAGGI BABA"/>
        <s v="MARUTHI RESTAURANT"/>
        <s v="MEGHDUTH BIRYANIS"/>
        <s v="MELTING CHEESE"/>
        <s v="MELTS"/>
        <s v="MILANA FAST FOOD"/>
        <s v="MMA Kabab &amp; Rolls"/>
        <s v="MOJO Pizza - 2X Toppings"/>
        <s v="Mad Over Donuts"/>
        <s v="Madeena Hotel"/>
        <s v="Madurai Idly Shop"/>
        <s v="Madurai Parotta House"/>
        <s v="Madurai Tiffin House"/>
        <s v="Magic chef"/>
        <s v="Magnolia Bakery"/>
        <s v="Maharaja Military Canteen-Donne Biryani"/>
        <s v="Mahesh Lunch Home"/>
        <s v="Mainland China"/>
        <s v="Malgudi's Donne Biriyani-Srirampura"/>
        <s v="Mama Keto Craves"/>
        <s v="Mama Mangaalore"/>
        <s v="Manchurian Corner"/>
        <s v="Mangalore Sea Palate"/>
        <s v="Mangaluru Seafood"/>
        <s v="Mani's Dum Biryani"/>
        <s v="Manjit Da Dhaba"/>
        <s v="Marcopolo cafe Koramangala"/>
        <s v="Marwadi Chaat &amp; Tiffin Services Shanti nagar"/>
        <s v="Maya Bangalore"/>
        <s v="McDonald's"/>
        <s v="McDonald's Gourmet Burger Collection"/>
        <s v="Meghana Foods"/>
        <s v="Metropole Restaurant"/>
        <s v="Mewar Kitchen"/>
        <s v="Miami Waffles &amp; Jawbreakers"/>
        <s v="Miami shakes &amp; More"/>
        <s v="Midnight Eats"/>
        <s v="Midnight Rascals Pizza - MRP"/>
        <s v="Milano Ice Cream"/>
        <s v="Mini Samrat Chalukya"/>
        <s v="Ministry of Ice Creams"/>
        <s v="Mint Masala"/>
        <s v="Minus 30"/>
        <s v="Misu"/>
        <s v="Momo Hut"/>
        <s v="Momo Ninja"/>
        <s v="Momo Rice Noodles"/>
        <s v="Momos Mania"/>
        <s v="Momoz"/>
        <s v="Monsoon"/>
        <s v="Moplah's"/>
        <s v="Mr. Tea"/>
        <s v="Mudpipe Cafe"/>
        <s v="Mumbai Xpress"/>
        <s v="Myfroyoland - Premium Frozen Yogurt"/>
        <s v="Mystique Palate"/>
        <s v="N R Donne Biriyani"/>
        <s v="NAATI CAFE"/>
        <s v="NAMMA ADDA"/>
        <s v="NARMADA CHAIN OF RESTAURANT"/>
        <s v="NH1 Bowls - Highway To North"/>
        <s v="NIC Ice Creams"/>
        <s v="Naachiyar's"/>
        <s v="Nagarjuna"/>
        <s v="Nagarjuna Chimney"/>
        <s v="Nandhana Palace"/>
        <s v="Nandhini Deluxe"/>
        <s v="Nasi and Mee"/>
        <s v="Natural Ice Cream"/>
        <s v="Neeta's Kitchen"/>
        <s v="Nevermind Bar &amp; Social"/>
        <s v="New Alameen Restaurant"/>
        <s v="New GFC Hotel"/>
        <s v="New Govind Rao Military Hotel"/>
        <s v="New Shanthi Sagar"/>
        <s v="New Shanti Sagar"/>
        <s v="New Taj Darbar"/>
        <s v="New kadai restaurant"/>
        <s v="Nirula's"/>
        <s v="Nizaams Kaati Rolls"/>
        <s v="No Sugar Please, Sweets &amp; Juices"/>
        <s v="Nomad - Vegetarian and Plant based Pizza Series"/>
        <s v="Nomad Pizza- Traveller Series"/>
        <s v="North Indian spice"/>
        <s v="Northern Bite"/>
        <s v="Northwest Kebab &amp; Curryhouse"/>
        <s v="Northwind Restaurant"/>
        <s v="Nutmeg By ITC Hotels- Cakes &amp; Desserts"/>
        <s v="Oh! Bambai"/>
        <s v="Oh! Calcutta"/>
        <s v="Oki Poki - Sushi, Dimsums &amp; More"/>
        <s v="Om Sai Ram Food Junction"/>
        <s v="Omm Nom Nomm"/>
        <s v="Oonu Ready"/>
        <s v="Oven Story Pizza"/>
        <s v="Oven Theory Pizza - OTP"/>
        <s v="Ovenfresh Cakes and Desserts"/>
        <s v="PVR Cafe"/>
        <s v="Pablo's Sandwiches"/>
        <s v="Pabrai's Fresh and Naturelle Ice Creams"/>
        <s v="Pakwan"/>
        <s v="Paratha Box - Desi Punjabi Meals"/>
        <s v="Paratha Envy"/>
        <s v="Paratha Library"/>
        <s v="Paratha Plaza"/>
        <s v="Paris Panini - Gourmet Sandwiches"/>
        <s v="Patiala NH 44"/>
        <s v="Patio 805"/>
        <s v="Peppa Zzing"/>
        <s v="Phulka"/>
        <s v="Piazza pizza by Little Italy"/>
        <s v="Pipabu"/>
        <s v="Pizza House"/>
        <s v="Pizza Hut"/>
        <s v="Pizza Kingdom"/>
        <s v="Pizza Stop"/>
        <s v="PizzaExpress"/>
        <s v="Plan B"/>
        <s v="Poha point"/>
        <s v="Polar Bear Ice Cream Sundaes"/>
        <s v="Popat"/>
        <s v="Potlam Biriyani"/>
        <s v="Prasuma Momo Kitchen"/>
        <s v="Prezzed Juicery"/>
        <s v="Protein Chef"/>
        <s v="Punjab Grill"/>
        <s v="Punjabi Nawabi"/>
        <s v="Punjabi Unplugged"/>
        <s v="Pure Punjabi Dhaba"/>
        <s v="Pure Veg Meals by Lunchbox"/>
        <s v="QMIN - Snacks &amp; Chai"/>
        <s v="RCB Bar &amp; Cafe"/>
        <s v="REEZ RESTAURANT"/>
        <s v="RNR Biryani - Taste of 1953"/>
        <s v="ROLLS ZONE"/>
        <s v="RS Shiv Sagar"/>
        <s v="RUMI"/>
        <s v="Raaga"/>
        <s v="Ragoo's"/>
        <s v="Rahhams"/>
        <s v="Raidan"/>
        <s v="Rajanna Military Hotel"/>
        <s v="Rajasthani Dhaba"/>
        <s v="Rajsthani pure veg Restaurent"/>
        <s v="Ramji Chaiwale"/>
        <s v="Richie Rich"/>
        <s v="Rollicious"/>
        <s v="Rolls &amp; Bowls Company"/>
        <s v="Rolls Kitchen"/>
        <s v="Rolls Mania"/>
        <s v="Rolls on Wheels"/>
        <s v="Rollsking"/>
        <s v="Rosy Roti"/>
        <s v="Roti Curry &amp; Co"/>
        <s v="Roti Wala"/>
        <s v="Roti Wala - Koramangala"/>
        <s v="Royal Biryani Kitchen"/>
        <s v="Royal Restaurant"/>
        <s v="Royal Treat"/>
        <s v="Ryu Ramen Co."/>
        <s v="SAKKATH DOSA"/>
        <s v="SEA MEEN RESTAURANT"/>
        <s v="SHAFIZ LAJAWAAB"/>
        <s v="SHYAM MISHRA JUICE CENTRE LLP"/>
        <s v="SICILIA PONT (ITALIAN RESTAURANT )"/>
        <s v="SLAY Coffee"/>
        <s v="SLAY Coffee Bar"/>
        <s v="SVI Food"/>
        <s v="SVSS Biryani"/>
        <s v="Sagar Delicacy"/>
        <s v="Sagar Restaurant"/>
        <s v="Sagar fast food"/>
        <s v="Sahana's (Nati Style)"/>
        <s v="Sai cafe veg"/>
        <s v="Salasar Balaji Restaurant"/>
        <s v="Salt - Indian Restaurant Bar &amp; Grill"/>
        <s v="Salt Mango Tree"/>
        <s v="Samosa Singh"/>
        <s v="Sampurna Andhra Restaurant"/>
        <s v="Sanadige by Goldfinch"/>
        <s v="Sanchez"/>
        <s v="Sandys Sandwiches"/>
        <s v="Sangam Military Hotel"/>
        <s v="Sangam Sweets"/>
        <s v="Sardarji Londonwaley"/>
        <s v="Sarposh"/>
        <s v="Sattvam"/>
        <s v="Savera Cafe"/>
        <s v="Savoury Restaurant"/>
        <s v="Savoury Seashell Restaurant"/>
        <s v="Say Cheese Cake"/>
        <s v="Say Cheese! Pizza"/>
        <s v="Say Noodles"/>
        <s v="Sayaam Kitchen"/>
        <s v="Sea Rock"/>
        <s v="Sea Spice Multicuisine Restaurant"/>
        <s v="Sendhoor Nataraaj Restaurant"/>
        <s v="Shakers Cafe"/>
        <s v="Shanghai House"/>
        <s v="Shanghai Social"/>
        <s v="Sharief Bhai"/>
        <s v="Shawarma On Wheels"/>
        <s v="Shawarma and Grill House"/>
        <s v="Shetty Lunch Home"/>
        <s v="Shezan"/>
        <s v="Shiv Sagar ( RS )"/>
        <s v="Shivanna Gulkan Store"/>
        <s v="Shree Cafe"/>
        <s v="Shree Taaza Thindi"/>
        <s v="Shree Veerabhadreshwara Rotti Holige Mane"/>
        <s v="Shrinidhi Military Hotel"/>
        <s v="Sicily"/>
        <s v="Siddique kabab centre"/>
        <s v="Sikandar Rolls"/>
        <s v="Slurpy Shakes"/>
        <s v="Sly Granny"/>
        <s v="Smoke House Deli"/>
        <s v="Smoky Docky"/>
        <s v="Snacks King"/>
        <s v="Social"/>
        <s v="Sodabottleopenerwala"/>
        <s v="Soroush Biriyani"/>
        <s v="South Ruchis Square"/>
        <s v="South Spicy Bites Xpress"/>
        <s v="Southly Healthy By Adiga's"/>
        <s v="Spice Klub"/>
        <s v="Spiga"/>
        <s v="Sreeraj Lassi Bar 1973s_x0009_"/>
        <s v="Sri Balaji Tiffin Center"/>
        <s v="Sri Krishna Sagar"/>
        <s v="Sri Maruthi Hotel"/>
        <s v="Sri Maruthi Miltry Hotel"/>
        <s v="Sri Ranganatha Military Hotel"/>
        <s v="Sri Sharana Basaveeshwara Khanavali"/>
        <s v="Sri Udupi Food Hub"/>
        <s v="Sri Udupi Park"/>
        <s v="Sri Udupi Park (100ft Road)"/>
        <s v="Sri srinivasa pork hotel"/>
        <s v="Srinathji's Restaurant ( Taste the Nectar )"/>
        <s v="Sriracha"/>
        <s v="Starbucks Coffee"/>
        <s v="Stop Drop &amp; Rolls"/>
        <s v="Street Foods By Punjab Grill"/>
        <s v="Street Storyss"/>
        <s v="Subz"/>
        <s v="Suchi Ruchi"/>
        <s v="Sukh Sagar"/>
        <s v="Sultan Rolls &amp; Sandwiches"/>
        <s v="Sultan dum biryani"/>
        <s v="Sultans of Spice"/>
        <s v="Sundae Everyday Ice Creams"/>
        <s v="Super Spoon"/>
        <s v="Suzy Q by 1522"/>
        <s v="Swathi Greenland"/>
        <s v="Swathi Restaurant"/>
        <s v="Sweet Truth - Cake and Desserts"/>
        <s v="Swiss Cream - Ice Creams and More"/>
        <s v="Szechuan Dragon"/>
        <s v="TAPAS HIDEOUT"/>
        <s v="THAR the taste of Rajasthan"/>
        <s v="THE BROWNIE CIRCLES"/>
        <s v="THE MOMOS AND CHAAP"/>
        <s v="THE PIZZA FOLKS"/>
        <s v="THE SOUP PROJECT"/>
        <s v="Taaka Chinese"/>
        <s v="Taiki"/>
        <s v="Taj Hotel"/>
        <s v="Tall Blonde French"/>
        <s v="Tandoor Hut"/>
        <s v="Tandoor Restaurant"/>
        <s v="Tandoor and Tadka"/>
        <s v="Taste of malabar"/>
        <s v="Tasty Magic"/>
        <s v="Tasty Paradise"/>
        <s v="Temple of the Senses"/>
        <s v="Tera Bites"/>
        <s v="Thai House"/>
        <s v="Thakali Momos"/>
        <s v="Thalairaj Biryani"/>
        <s v="Thalassery Cafe"/>
        <s v="Thanco's Natural Ice Cream"/>
        <s v="The Aroma Fox"/>
        <s v="The Bangalore Cafe"/>
        <s v="The Bar Stock Exchange"/>
        <s v="The Belgian Waffle Co."/>
        <s v="The Bier Library"/>
        <s v="The Biryani Life"/>
        <s v="The Bowl Company"/>
        <s v="The Brekkie Shop - All Day Menu"/>
        <s v="The Burger Craft"/>
        <s v="The Chariot Veg Restaurant"/>
        <s v="The Daily Bowl"/>
        <s v="The Deagh"/>
        <s v="The Dessert Zone"/>
        <s v="The Fatty Bao"/>
        <s v="The Firewood Pizza"/>
        <s v="The Golden Thali"/>
        <s v="The Good Bowl"/>
        <s v="The Grand Hyderabad Biryani Restaurant"/>
        <s v="The Grill House - Steaks &amp; Sizzlers"/>
        <s v="The Grill and Cheese Cafe"/>
        <s v="The Handi Crust"/>
        <s v="The Home Bakery"/>
        <s v="The Khichadi Factory"/>
        <s v="The Kolkata Katiroll"/>
        <s v="The Licious Kitchen"/>
        <s v="The Little Calicut"/>
        <s v="The Meals Junction"/>
        <s v="The Momo Co."/>
        <s v="The Paan Studio"/>
        <s v="The Paramount Hotel"/>
        <s v="The Pastry House"/>
        <s v="The Pizza Bakery"/>
        <s v="The Punjabi Rasoi"/>
        <s v="The Punjabi kitchen"/>
        <s v="The Purple Pan"/>
        <s v="The Rice Bowl"/>
        <s v="The Royal Corner - Pai Viceroy"/>
        <s v="The Salad Studio"/>
        <s v="Theobroma"/>
        <s v="Thin Tony's Pizza"/>
        <s v="Third Wave Coffee"/>
        <s v="Thottathil Restaurant"/>
        <s v="Tibb's Frankie"/>
        <s v="Toasted Delight"/>
        <s v="Tomba kitchen"/>
        <s v="Toscano"/>
        <s v="Toscano's Crafted Cakes and Desserts"/>
        <s v="Trattoria By Toscano"/>
        <s v="Treat"/>
        <s v="Tree Tops Bar &amp; Kitchen"/>
        <s v="Trilok Restaurant"/>
        <s v="Trippy Goat Cafe &amp; Wine"/>
        <s v="Truffles"/>
        <s v="Twiststick House"/>
        <s v="UBQ by Barbeque Nation"/>
        <s v="Udta Punjab Cafe"/>
        <s v="Udupi Aatithya"/>
        <s v="Udupi Sri Krishna Vaibhava"/>
        <s v="Ujwal Bar &amp; Restaurant"/>
        <s v="Umesh Refreshments UDP"/>
        <s v="Urban Solace"/>
        <s v="Uttara Karnataka Jolada Rotti Mattu Chapati Angadi"/>
        <s v="V Cafe - Meals By PVR"/>
        <s v="Veg Brooo chinese"/>
        <s v="Vegan Vogue"/>
        <s v="Vegan kitchen"/>
        <s v="Vegan kitchen - By Infinitea"/>
        <s v="Venu's Donne Biryani"/>
        <s v="Via Milano"/>
        <s v="Viceroy's Sarathi"/>
        <s v="Vijayalakshmi"/>
        <s v="Village Donne Biriyani"/>
        <s v="Virinchi Cafe"/>
        <s v="Wack Waffles &amp; Brownies"/>
        <s v="WarmOven Cake &amp; Desserts"/>
        <s v="Watson's"/>
        <s v="Wendy's"/>
        <s v="Wheat Barn"/>
        <s v="Winginit"/>
        <s v="Wok In Chow"/>
        <s v="Wok Smoke"/>
        <s v="WoodFire Pizza House"/>
        <s v="World Of Chinese"/>
        <s v="Wow! China"/>
        <s v="Wow! Momo"/>
        <s v="XO Belgian Waffle"/>
        <s v="Xian"/>
        <s v="Yauatcha"/>
        <s v="Yuki"/>
        <s v="Yumlane Pizza"/>
        <s v="ZAMA"/>
        <s v="ZUBIS KITCHEN"/>
        <s v="Zamam's Darbar"/>
        <s v="Zeugar Sugar Free"/>
        <s v="Zomoz - The Momo Company"/>
        <s v="Zubaan Arabian Kitchen"/>
        <s v="crunch pizza express delivery"/>
        <s v="limelight-Royal Orchid Hotel"/>
        <s v="london dairy"/>
      </sharedItems>
    </cacheField>
    <cacheField name="Link" numFmtId="0">
      <sharedItems/>
    </cacheField>
    <cacheField name="Cuisine" numFmtId="0">
      <sharedItems count="167">
        <s v="Chinese"/>
        <s v=" North Indian"/>
        <s v=" Continental"/>
        <s v=" Seafood"/>
        <s v=" Coastal"/>
        <s v=" Indian"/>
        <s v=" Tandoor"/>
        <s v=" Pizzas"/>
        <s v=" Pastas"/>
        <s v=" Mangalorean"/>
        <s v=" Sea..."/>
        <s v="Snacks"/>
        <s v=" Fast Food"/>
        <s v="Bengali"/>
        <s v=" Biryani"/>
        <s v="Biryani"/>
        <s v=" Chinese"/>
        <s v="Chaat"/>
        <s v="South Indian"/>
        <s v=" Sweets"/>
        <s v="Indian"/>
        <s v=" Kebabs"/>
        <s v=" Snacks"/>
        <s v=" Hyderabadi"/>
        <s v="Asian"/>
        <s v=" Thai"/>
        <s v=" Burmese"/>
        <s v=" Vietnamese"/>
        <s v=" Malaysian"/>
        <s v="Healthy Food"/>
        <s v=" Bakery"/>
        <s v=" Keto"/>
        <s v="Mughlai"/>
        <s v=" Chaat"/>
        <s v="Arabian"/>
        <s v=" Desserts"/>
        <s v=" Mughlai"/>
        <s v=" Lucknowi"/>
        <s v=" Beverages"/>
        <s v="Pizzas"/>
        <s v=" Italian"/>
        <s v=" Chettinad"/>
        <s v=" Andhra"/>
        <s v=" Arabian"/>
        <s v="Andhra"/>
        <s v=" South Indian"/>
        <s v="Street Food"/>
        <s v="Chettinad"/>
        <s v=" Thalis"/>
        <s v="Mangalorean"/>
        <s v=" Punjabi"/>
        <s v=" Awadhi"/>
        <s v="Punjabi"/>
        <s v="North Indian"/>
        <s v=" Jain"/>
        <s v="Ice Cream"/>
        <s v="Continental"/>
        <s v=" American"/>
        <s v=" Ice Cream"/>
        <s v=" Juices"/>
        <s v=" North..."/>
        <s v="Sweets"/>
        <s v=" Oriental"/>
        <s v=" Asian"/>
        <s v=" Pan-Asian"/>
        <s v=" Combo"/>
        <s v="Desserts"/>
        <s v="Assamese"/>
        <s v=" Bengali"/>
        <s v=" Nepalese"/>
        <s v=" North Eastern"/>
        <s v=" Naga"/>
        <s v="Burgers"/>
        <s v=" Home Food"/>
        <s v="Juices"/>
        <s v=" Sala..."/>
        <s v=" Burgers"/>
        <s v="Bakery"/>
        <s v="Barbecue"/>
        <s v=" Barbecue"/>
        <s v="American"/>
        <s v=" Mexican"/>
        <s v=" Grill"/>
        <s v=" Persian"/>
        <s v=" Japanese"/>
        <s v="Fast Food"/>
        <s v="Kerala"/>
        <s v=" Lebanese"/>
        <s v=" Mediterranean"/>
        <s v=" European"/>
        <s v=" Middl..."/>
        <s v="Pastas"/>
        <s v=" Salads"/>
        <s v=" Healthy Food"/>
        <s v=" Bi..."/>
        <s v="Italian"/>
        <s v="Beverages"/>
        <s v="Cafe"/>
        <s v=" Cafe"/>
        <s v="Burmese"/>
        <s v="Mexican"/>
        <s v=" Waffle"/>
        <s v=" Street Food"/>
        <s v=" Tibetan"/>
        <s v=" Maharashtrian"/>
        <s v=" S..."/>
        <s v=" Kerala"/>
        <s v=" South..."/>
        <s v="Pan-Asian"/>
        <s v="Coastal"/>
        <s v="Thalis"/>
        <s v="..."/>
        <s v="Korean"/>
        <s v=" South ..."/>
        <s v="Japanese"/>
        <s v=" Korean"/>
        <s v="Salads"/>
        <s v="Kebabs"/>
        <s v=" Sushi"/>
        <s v=" Des..."/>
        <s v="Home Food"/>
        <s v=" Rajasthani"/>
        <s v=" Sou..."/>
        <s v="Middle Eastern"/>
        <s v=" Ice Cream Cakes"/>
        <s v=" Salads..."/>
        <s v=" Rajasthani..."/>
        <s v="Seafood"/>
        <s v=" Co..."/>
        <s v=" French"/>
        <s v=" C..."/>
        <s v=" Indonesian"/>
        <s v="Turkish"/>
        <s v=" Middle Eastern"/>
        <s v="Tandoor"/>
        <s v="Awadhi"/>
        <s v="Tibetan"/>
        <s v=" Goan"/>
        <s v=" Bevera..."/>
        <s v=" Kera..."/>
        <s v="Rajasthani"/>
        <s v="Waffle"/>
        <s v=" Singaporean"/>
        <s v=" Ital..."/>
        <s v=" Meat"/>
        <s v=" Fast Foo..."/>
        <s v=" Desse..."/>
        <s v=" British"/>
        <s v="Maharashtrian"/>
        <s v="Hyderabadi"/>
        <s v=" Desser..."/>
        <s v=" Kashmiri"/>
        <s v="Parsi"/>
        <s v=" As..."/>
        <s v="Thai"/>
        <s v=" Biry..."/>
        <s v="British"/>
        <s v=" Haleem"/>
        <s v=" Steakhouse"/>
        <s v=" Gr..."/>
        <s v="Paan"/>
        <s v=" Italian-American"/>
        <s v="Jain"/>
        <s v=" South Ind..."/>
        <s v=" A..."/>
        <s v=" Greek"/>
        <s v=" Turkish"/>
      </sharedItems>
    </cacheField>
    <cacheField name="Price_4_two" numFmtId="0">
      <sharedItems containsSemiMixedTypes="0" containsString="0" containsNumber="1" containsInteger="1" minValue="5" maxValue="2000"/>
    </cacheField>
    <cacheField name="Star_Rating" numFmtId="0">
      <sharedItems containsSemiMixedTypes="0" containsString="0" containsNumber="1" minValue="1.9" maxValue="5"/>
    </cacheField>
    <cacheField name="Location" numFmtId="0">
      <sharedItems/>
    </cacheField>
    <cacheField name="Dish_Price" numFmtId="0">
      <sharedItems containsSemiMixedTypes="0" containsString="0" containsNumber="1" minValue="12" maxValue="4499"/>
    </cacheField>
    <cacheField name="consumer_Rating" numFmtId="0">
      <sharedItems containsSemiMixedTypes="0" containsString="0" containsNumber="1" containsInteger="1" minValue="10" maxValue="10000"/>
    </cacheField>
    <cacheField name="Dish_Name" numFmtId="0">
      <sharedItems count="1352">
        <s v="Black Ginger Tea 300ml"/>
        <s v="Chicken Biryani R   (portion Size : 900 Grams Net )   (serves -1)"/>
        <s v="Sweet Lassi"/>
        <s v="Spicy Hotshot Pizza [10&quot; Large]"/>
        <s v="Chicken Tripal Rice"/>
        <s v="Prawns Pepper (8 Pcs)"/>
        <s v="Chicken Ghee Roast"/>
        <s v="9&quot; Vegetariana Farm House Pizza"/>
        <s v="Classic Family Feast for 4- Chicken"/>
        <s v="Aloo Paratha"/>
        <s v="Mutton Chicken Mix Mandi"/>
        <s v="Veg Pulao"/>
        <s v="Veg Baked Chocolate Cheese Cake"/>
        <s v="Chicken Tikka Boneless (10pcs)"/>
        <s v="Red Velvet Milkshake"/>
        <s v="Chicken Pepper Lemon Soup"/>
        <s v="Schezwan Chicken Fried Rice"/>
        <s v="Pepper Chicken Dry"/>
        <s v="Matter Paneer Bhuji (250 Ml)+3 Pcs Butter Partha+ Salad+ Lasun Chutney"/>
        <s v="Chicken In Hot Garlic Sauce + Veg Fried Rice"/>
        <s v="Dragon Chicken With Veg Fried Rice"/>
        <s v="Chole Bhature"/>
        <s v="Veg Thukpa"/>
        <s v="Bread Butter Jam"/>
        <s v="Idli 2 pcs"/>
        <s v="Veg Tamer Pizza (personal Giant Slice (22.5 Cm))"/>
        <s v="Kshatriya Kabab"/>
        <s v="Meal For 3 Non Veg Rice @ 699"/>
        <s v="Chilly Baby Corn"/>
        <s v="Nuts For Nutella [Serves 4]"/>
        <s v="Chapati"/>
        <s v="Dal Tadka"/>
        <s v="Veg Kolhapuri"/>
        <s v="Paneer Bhurji With Butter Paratha (3 Pcs)"/>
        <s v="Veg Manchurian"/>
        <s v="Sev Puri"/>
        <s v="Crispy Potato Honey Chilli - Starter"/>
        <s v="Onion Dosa"/>
        <s v="Guntur Chicken Semi Dry (6 Pcs)"/>
        <s v="Pudi Dosa"/>
        <s v="Crumb Fried Mozzarella"/>
        <s v="Mutton Chops"/>
        <s v="Baby corn Manchurian"/>
        <s v="Chicken Chilli - Starter"/>
        <s v="Paneer Pepper"/>
        <s v="Paneer Roll"/>
        <s v="Masala Wedges (L)"/>
        <s v="Kesari Bhath"/>
        <s v="Egg Roulade With Toast Bread"/>
        <s v="Paneer biryani"/>
        <s v="Medhu Vadai"/>
        <s v="Chicken Grilled Tikka (6 Pcs)"/>
        <s v="Vada"/>
        <s v="Butter Masala Dosa"/>
        <s v="Chicken Tandoori Kabab"/>
        <s v="Babycorn Sholay Kebab (10-12 Pcs)"/>
        <s v="Kaju Masala+3 Chapati"/>
        <s v="Death By Chocolate  Sundae"/>
        <s v="Hawaiian Pizza"/>
        <s v="Chicken Sashlik Stick"/>
        <s v="Chilli Garlic Potato"/>
        <s v="Ragi Dosa Double"/>
        <s v="Chicken 65    "/>
        <s v="Mumbai Tawa Pulao with Raita"/>
        <s v="Gobi Manchurian"/>
        <s v="Tandoor Chicken (full)"/>
        <s v="Aloo Pakoda"/>
        <s v="Special Elaichi Tea 250ml"/>
        <s v="Sweet Corn Veg Soup"/>
        <s v="Aloo Jeera + 5 Chapati"/>
        <s v="Mutton Brain Dry"/>
        <s v="Golden Baby Corn"/>
        <s v="Schezwan Paneer In Salt &amp; Pepper"/>
        <s v="Prawns Chilli- Starter"/>
        <s v="Hong Kong Mushroom Gravy"/>
        <s v="Lucknowi Meatball biryani"/>
        <s v="Boneless Chicken Jalfrezi"/>
        <s v="Hyderabadi Biryani [half] With Pepsi [200 Ml]"/>
        <s v="Mutton Lever"/>
        <s v="Chapati (3 Pcs) + Chicken Masala"/>
        <s v="Brain Masala"/>
        <s v="Kerala Parotta (2 Pcs) + Chicken Masala "/>
        <s v="Golf Club Cauliflower"/>
        <s v="McSaver Piri Piri Big Spicy Wrap Paneer Meal"/>
        <s v="Hunger Crush Executive Combo"/>
        <s v="Double Veg Schezwan Fried Rice"/>
        <s v="Strawberry Ice Cream (Single Scoop)"/>
        <s v="Burnt Garlic Egg Fried Rice"/>
        <s v="Chicken Naga Tangdi Kebab"/>
        <s v="Tomato Soup"/>
        <s v="Veg Chilli Momos"/>
        <s v="Mutton Boti  Fry       "/>
        <s v="Chicken Lollipop (2)+ Veg    Fried Rice."/>
        <s v="Chicken Kebab Fry"/>
        <s v="Lemon Coriander Veg Soup"/>
        <s v="Kashmiri Kahwa"/>
        <s v="Hing Wale Aloo And Methi Puri"/>
        <s v="Classic Family Feast for 4- Veg"/>
        <s v="Egg Shezwan Rice With Shezwan Chicken (550 Grams)"/>
        <s v="Aloo Mehti +5 Chapati"/>
        <s v="Veg Hot &amp; Sour Soup"/>
        <s v="Mumbai Vada Pav"/>
        <s v="Chicken Steam Momo Mania @ 69"/>
        <s v="All American Veg Cheese Burger"/>
        <s v="Seafood Manchow Soup [ 500 Ml]"/>
        <s v="Bombay Veg Cheese Sandwich"/>
        <s v="Chicken Fry"/>
        <s v="Leon (Pork Pepperoni &amp; Mozza Sandwich)"/>
        <s v="Irish Boxty"/>
        <s v="Badam Milk"/>
        <s v="Honey Chilli Crispy Potato - Starter"/>
        <s v="Cheese Corn"/>
        <s v="Maharaja Mac Veg Burger"/>
        <s v="Tomato Uttapam"/>
        <s v="Double Egg Double Chicken Roll"/>
        <s v="Garden Delight Pizza (personal Giant Slice (22.5 Cm))"/>
        <s v="Kadhi Panner+3 Chapti"/>
        <s v="Pizza Cheese Chilli Momos"/>
        <s v="Veg Handi Biryani (with Mushroom)(spicy) + Babycorn Manchurian"/>
        <s v="Baby Corn Pepper Dry"/>
        <s v="Biryani &amp; Fries Combo"/>
        <s v="Chicken Noodles Soup"/>
        <s v="Masala Dosa "/>
        <s v="Chipotle Chicken Burger"/>
        <s v="Veg Cheese Momos"/>
        <s v="Paneer Pyaaz Paratha(1 Pc)"/>
        <s v="Roti Curry Thali"/>
        <s v="Nut Butterscotch Ice Cream (Single Scoop)"/>
        <s v="Piri Piri Big Spicy Wrap Chicken + McSpicy Chicken Burger"/>
        <s v="Pan Fried Potatoes"/>
        <s v="Chicken Tikka"/>
        <s v="Pepper Chicken Roll"/>
        <s v="Aloo Bhidi Thali"/>
        <s v="Gulab Jamun(2 Pcs)"/>
        <s v="Chicken Hariyali Kebab"/>
        <s v="Ghee Rice + Butter Chicken Masala + 200 Ml Pepsi"/>
        <s v="Boneless Chilli Chicken"/>
        <s v="Punjabi Dum Aloo Combo"/>
        <s v="Olivia (Mushroom &amp; Feta Sandwich)"/>
        <s v="Sea Food Platter"/>
        <s v="Roast Leg (2 Pcs)"/>
        <s v="Chicken Grilled Kabab (6 Pcs)"/>
        <s v="Aloo Paratha With Pickle"/>
        <s v="Guntur Chicken"/>
        <s v="Chicken Special"/>
        <s v="Margherita Pizza"/>
        <s v="Tandoori Chicken Roll"/>
        <s v="Chilli Paneer Dry"/>
        <s v="Mushroom 65"/>
        <s v="Roasted Almond Ice Cream 100ml"/>
        <s v="Honey Chilli Potato- Starter"/>
        <s v="Aloo Tamto+ 3 Chapati"/>
        <s v="Mineral Water"/>
        <s v="Lovers Bite Pizza (personal Giant Slice (22.5 Cm))"/>
        <s v="Paneer Makhani Thali"/>
        <s v="BBQ Chicken Pizza"/>
        <s v="Tandoori Paneer Tikka"/>
        <s v="Veg Kabab T + Paneer Roll"/>
        <s v="Cheese Lava American Burger - Veg"/>
        <s v="Masala Thatte Idly"/>
        <s v="Jain Paneer Fried Momos [6pieces]"/>
        <s v="Hibiscus With Pomegranate Pearls"/>
        <s v="Peri Peri Shawarma"/>
        <s v="Paneer Chilly"/>
        <s v="Piri Piri Big Spicy Wrap Chicken"/>
        <s v="Construction Site Egg Item (Omelette)"/>
        <s v="Paneer Hyderabadi"/>
        <s v="Chola Kulcha Cheese"/>
        <s v="Tandoori Kebab"/>
        <s v="Paneer 65"/>
        <s v="Aloo Tamto+ 5 Chapati"/>
        <s v="Tomato Egg Drop Soup"/>
        <s v="Chicken Biryani Combos"/>
        <s v="Sundried Tomato Pizza"/>
        <s v="Chicken Spicy Sashlik Stick"/>
        <s v="Cadbury Crackle 700ml"/>
        <s v="Cold Badam Milk"/>
        <s v="Crispy Chicken"/>
        <s v="Normal Tea 300ml"/>
        <s v="Paneer Paratha With Pickle"/>
        <s v="Kesari Bath"/>
        <s v="3 Cheese Pizza"/>
        <s v="Salted Caramel Brownie Cornetto 110ml"/>
        <s v="Chicken &amp; Veg Clear Soup"/>
        <s v="McSaver Piri Piri Big Spicy Wrap Chicken Meal"/>
        <s v="Mangalore Spice Dust Arbi"/>
        <s v="Cold Drink Small"/>
        <s v="Garlic Prawns (no Msg)"/>
        <s v="Peri Peri Paneer Burger"/>
        <s v="Paneer Corn Steamed Momos"/>
        <s v="Pesto &amp; Basil Special Pizza (personal Giant Slice (22.5 Cm))"/>
        <s v="Dabble leg soup"/>
        <s v="Chilli Mushroom Gravy"/>
        <s v="Chicken Kebab (8-10 Pcs)"/>
        <s v="Chicken Mince Balls (Full)"/>
        <s v="Schezwan Egg Fried Rice"/>
        <s v="Tandoori Combo"/>
        <s v="The Belgian Club + 1 Free Delight (Dark)"/>
        <s v="Ghee Masala Dosa"/>
        <s v="Khali Dosa Double"/>
        <s v="Loaded Nachos  Veg"/>
        <s v="Keep Cake &amp; Celebrate + 1 FREE Delight"/>
        <s v="Veg Herbal Soup"/>
        <s v="Kadai Masroom Thali"/>
        <s v="Balushahi"/>
        <s v="Chicken Dragon - Starter"/>
        <s v="Special Ginger Tea 250ml"/>
        <s v="Chicken Abdani Kebab Egg Roll"/>
        <s v="Paneer Tikka Sandwich"/>
        <s v="Chicken Roll"/>
        <s v="Pancake"/>
        <s v="Veg Cheese Delight Burger"/>
        <s v="Water"/>
        <s v="Malai Kofta"/>
        <s v="Sabudana Khiichdi"/>
        <s v="Chicken Chilli Momos"/>
        <s v="Masroom Masala + 5 Chapati"/>
        <s v="Masroom Masala + 3 Chapti"/>
        <s v="Choco Chip Cookies [150grams] Pack Of 2"/>
        <s v="Pepsi 250 Ml"/>
        <s v="Classic Frappe"/>
        <s v="Andha Bhurji "/>
        <s v="Plain Rice"/>
        <s v="Chicken Manchow Soup."/>
        <s v="Misal Pav"/>
        <s v="Chicken Biryani(portion Size:1800gms Serves-2)+4pcs Kebab"/>
        <s v="The Red Wonder (Bubble) Waffle"/>
        <s v="Paneer Chilli Momos"/>
        <s v="Pepper Chicken"/>
        <s v="Panner Bhuji Thali"/>
        <s v="Paneer Sholay Kebab (10-12 Pcs)"/>
        <s v="7 Up (300 ml)"/>
        <s v="Mutton Fry"/>
        <s v="Mango Kullad Lassi"/>
        <s v="Hot &amp; Veg Soup"/>
        <s v="Butter Wala Chicken Kebab"/>
        <s v="Double Chicken Feast Pizza"/>
        <s v="Aloo Gobhi Thali"/>
        <s v="In House Mutton Burger Meal"/>
        <s v="Kadhi Panner+5 Chapti"/>
        <s v="Sliced Chicken With Mushroom &amp; Baby Corn"/>
        <s v="Sausage &amp; Sweet Corn"/>
        <s v="Aloo Palak Dry"/>
        <s v="Paneer Chilli"/>
        <s v="Kadak Jolada Roti Pack (10 Pcs) "/>
        <s v="Donne Egg Biriyani"/>
        <s v="Paneer Tikka Butter Masala Pizza (personal Giant Slice (22.5 Cm))"/>
        <s v="Single leg soup"/>
        <s v="Tossed Manchurian Chicken Momo"/>
        <s v="Kaju Masala +5 Butter Roti+ Salad+ Lasan Chutney"/>
        <s v="Karavali Chiken Liver (Full)"/>
        <s v="Veg Jeera Rice Combo"/>
        <s v="Chef's Special Double Chicken Roll"/>
        <s v="Tandoori Veg Sheek Kabab"/>
        <s v="Veg Grilled"/>
        <s v="Manchurian Paneer - Starter"/>
        <s v="Paneer Butter Masala"/>
        <s v="Chola Kulcha Plain"/>
        <s v="Bhindi Fry (250 Ml)+3 Pcs Butter Partha+ Salad+ Lasun Chutney"/>
        <s v="Dal Palak"/>
        <s v="Mango Malba"/>
        <s v="Chola Rice"/>
        <s v="Aloo Gobi Dry"/>
        <s v="English Retreat Pizza (personal Giant Slice (22.5 Cm))"/>
        <s v="Naati dry"/>
        <s v="Non Veg Pasta Arrabiata"/>
        <s v="Masala Fried Egg"/>
        <s v="Cool Drink Big"/>
        <s v="2 X Spicy Aloo Tikki Burger"/>
        <s v="Brain Fry"/>
        <s v="Veg Biryani + Pepsi [200 Ml]"/>
        <s v="Hungry Bird Burger"/>
        <s v="Tea Lounge Platter Veg"/>
        <s v="Chicken Tikka Sandwich"/>
        <s v="Kothu Parotta Chicken"/>
        <s v="Chicken Abdani Kebab Roll"/>
        <s v="Veg Combo"/>
        <s v="Naati fry"/>
        <s v="Cheesy Macaroni Veg Pizza (personal Giant Slice (22.5 Cm))"/>
        <s v="Piri Piri McSpicy Paneer Burger + Fries ( R )"/>
        <s v="Royal Tawa Beef Chilli (Full)"/>
        <s v="Piri Piri McSpicy Chicken Burger + Fries ( R )"/>
        <s v="Cottage Cheese Dosa"/>
        <s v="Maratha Chilli Chicken"/>
        <s v="Chicken Honkong Rice "/>
        <s v="Aloo Gobi Masala Thali [dc]"/>
        <s v="Chola Kulcha Paneer"/>
        <s v="Chicken Puttu Biryani"/>
        <s v="Chicken  Al  Faham "/>
        <s v="Veg Spring Rolls (4 Pcs)"/>
        <s v="Tawa Paratha With Aloo Bhurji + Masala Nimbu Pani"/>
        <s v="Banana Pancake"/>
        <s v="Mexican Spicy Paneer Rice Bowl (Regular)"/>
        <s v="Vegetable Biryani Meal"/>
        <s v="Mutton Faham Mix Mandi (Serves 4)"/>
        <s v="Bubble Overloaded Waffle"/>
        <s v="Rajma Rice"/>
        <s v="Dal Tadka With Butter Roti (4 Pcs)"/>
        <s v="Chicken Kabab"/>
        <s v="Honey Coconut Roll 10 Pic"/>
        <s v="Chicken Lollipop(2) + Veg  Fried Rice"/>
        <s v="Creams &amp; Bites D B C ( Death By Chocolate) Ice Cream Tub (125 Ml)"/>
        <s v="Chicken Stick With Schezwan Sauce."/>
        <s v="Mutton Biryani + 4 Pcs Kebab"/>
        <s v="Sizzling Schezwan Chicken - New"/>
        <s v="Biryani Rice + Kebab Combo"/>
        <s v="Chilly Chicken"/>
        <s v="Chocolate choco chips (Single Scoop)"/>
        <s v="South Indian Thali"/>
        <s v="Chicken Kalmi Kebab"/>
        <s v="Mushroom Chilly"/>
        <s v="Non Veg Basil Pesto Pasta"/>
        <s v="Idli "/>
        <s v="Al Zara Spl Mix Mandi"/>
        <s v="Veg Biryani"/>
        <s v="Tandoori Chicken Sandwich"/>
        <s v="Chilli Chicken Roll"/>
        <s v="Chicken Wanton Noodle Soup"/>
        <s v="Veg Butter Garlic Rice"/>
        <s v="Chilli Chicken Gravy"/>
        <s v="Chicken Schezwan Noodle Roll (Wrap)"/>
        <s v="Veg With Paneer Roll"/>
        <s v="Mutton Biryani + Cool Drink[r]+2piece Chicken Kabab"/>
        <s v="Mushroom Pepper Dry"/>
        <s v="Aloo Matter +3 Chapati"/>
        <s v="Lemon Chicken Dry"/>
        <s v="Curd Rice"/>
        <s v="Chole Puri"/>
        <s v="Chicken Manchurian + Veg Fried Rice"/>
        <s v="Dal Fry"/>
        <s v="Chicken Lollipop"/>
        <s v="Chapati (3 Pcs) + Tomato Fry + Pepsi [200 Ml]"/>
        <s v="Boneless biryani Combo"/>
        <s v="Paneer Tikka  Fried Momos [6 Pieces]"/>
        <s v="Hunger Crush Grill Combo"/>
        <s v="Double Veg Hakka Noodles"/>
        <s v="Chicken Schezwan Noodles"/>
        <s v="Paneer Thali [dc]"/>
        <s v="Ferrero Rocher Cupcake"/>
        <s v="Rajma Masala With Ghee Paratha Combo"/>
        <s v="Chili Chipotle Chicken Rice Bowl (Regular)"/>
        <s v="Hot Garlic Chicken Wings"/>
        <s v="Chicken Biryani + 3 Pcs Kebab"/>
        <s v="Veg Supreme Pizza 7inch"/>
        <s v="Baby CornBezule"/>
        <s v="Chicken Dragon Soup"/>
        <s v="Dragon Prawns"/>
        <s v="Plain Dosa"/>
        <s v="Mango Tart"/>
        <s v="Paneer Tikka (6 Pcs)"/>
        <s v="Rumali Roti"/>
        <s v="Strawberry Sugar Free"/>
        <s v="Fresh Lime Soda and Water"/>
        <s v="Spicy Chicken Fingers"/>
        <s v="Chicken Kheema Vada"/>
        <s v="Pista Ice Cream (Single Scoop)"/>
        <s v="Belgian Chocolate Ice Cream [100 ml]"/>
        <s v="Chicken Manchurian Gravy"/>
        <s v="Sophie (Feta &amp; Olives Sandwich)"/>
        <s v="Chef Special Apna Dhaba"/>
        <s v="Grilled Barbeque Chicken Rice Bowl (Regular)"/>
        <s v="Rajma Masala Combo"/>
        <s v="Hot And Sour  Chicken Soup"/>
        <s v="Chicken Tikka "/>
        <s v="Chicken Lollipop Dry "/>
        <s v="Rajma Masala"/>
        <s v="Black Pepper Prawns"/>
        <s v="Arabian Combo"/>
        <s v="La Pino'z Paneer Pizza (personal Giant Slice (22.5 Cm))"/>
        <s v="Roasted Hazelnut Ice Cream (single scoop)"/>
        <s v="Veg Aglio Olio Pasta"/>
        <s v="Chicken Singapuri Noodles"/>
        <s v="Curd Rice "/>
        <s v="Super Spicy Asian Wings"/>
        <s v="Chicken Cheese Fried Momo"/>
        <s v="Mutton Boti Fry"/>
        <s v="Kachchi Kairi Alphonso Salad"/>
        <s v="Soda Water [300 Ml]"/>
        <s v="Authentic Veg Pizza (personal Giant Slice (22.5 Cm))"/>
        <s v="Veg Basil Pesto Pasta"/>
        <s v="Andhra Chilli Chicken"/>
        <s v="Nellore Chicken Biryani"/>
        <s v="9&quot; Pepperoni Pizza"/>
        <s v="Nawabi Murg Makhni - New"/>
        <s v="Grilled Chicken"/>
        <s v="Chole Masala Combo"/>
        <s v="Rajma Masala With Tawa Paratha"/>
        <s v="Barbeque Paneer Rice Bowl (Regular)"/>
        <s v="Half Tandoori Chicken - Bathinda Style"/>
        <s v="Dal Tadka Combo"/>
        <s v="Cheese Plain Dosa"/>
        <s v="Alphonso Mango Milkshake"/>
        <s v="Chicken Sour &amp; Pepper Wonton Soup"/>
        <s v="Piri Piri McSpicy Chicken Burger + McVeggie Burger"/>
        <s v="Raw Banana Cutlet"/>
        <s v="Masroom Thali"/>
        <s v="Piri Piri Big Spicy Wrap Paneer + Fries ( L )"/>
        <s v="Falguni Peanut Masala"/>
        <s v="Aloo Jeera Dry"/>
        <s v="Chicken Trapile Noodles"/>
        <s v="Biryani Rice+2 Piece Mutton Shank Karela+3 Pieces Chicken Kebab+cool Drink"/>
        <s v="Around The Berry Waffle"/>
        <s v="Paneer Pepper (10-12 Pcs)"/>
        <s v="Peri Peri Chicken Paratha"/>
        <s v="Veggie Supreme Burger Combo"/>
        <s v="Veggie Burger Meal"/>
        <s v="Hotty Veg Jumbo Burger Meal"/>
        <s v="Non Veg Feast Pizza"/>
        <s v="Chole Masala Thali"/>
        <s v="Chicken Chilli Gravy"/>
        <s v="Paneer Tikka"/>
        <s v="Lemon Idli"/>
        <s v="Garlic Bread"/>
        <s v="Corn And Cheese Steamed Momos"/>
        <s v="Dragon chicken"/>
        <s v="Mutton Kaati Roll"/>
        <s v="Spinach Corn Sandwich"/>
        <s v="Chicken In Choice Of Sauce"/>
        <s v="Dhabe Da Keema - New"/>
        <s v="MarioS Mango Prawns And Coconut Rice"/>
        <s v="Chicken Schezwan Fried Rice"/>
        <s v="Veg Noodles With Paneeer Pepper Salt  (520 Grams)"/>
        <s v="Whole Wheat Noodles with Chilli Paneer"/>
        <s v="Chicken Manchurian Roll    "/>
        <s v="Veg Hot And Sour Soup"/>
        <s v="Chicken Roll    "/>
        <s v="Mushroom Manchurian"/>
        <s v="Chicken Delight Meal"/>
        <s v="Hot Chocolate"/>
        <s v="Onion Blossoms Pizza (personal Giant Slice (22.5 Cm))"/>
        <s v="Paneer Butter Masala Combo"/>
        <s v="Barbeque Paneer Rice Bowl (Mini)"/>
        <s v="Chilly Mushroom"/>
        <s v="Palak Paneer Combo"/>
        <s v="Veg Sour &amp; Pepper Wonton Soup"/>
        <s v="Chicken Herbal Soup"/>
        <s v="Lucknowi Reshmi Chicken Tikka Biryani."/>
        <s v="Madagascar Chocolate Ice Cream 100ml"/>
        <s v="Steamed Chicken Momos"/>
        <s v="Aloo Paratha (1pc)"/>
        <s v="Piri Piri McSpicy Paneer Burger + Fries ( L )"/>
        <s v="Signature Malnad Pork (Full)"/>
        <s v="Butter Masala Dose"/>
        <s v="Big Spicy Paneer Wrap"/>
        <s v="Mutton Pepper Dry"/>
        <s v="Kerala Porotta [3 Pcs] With Egg Roast"/>
        <s v="Masala Dosai"/>
        <s v="Chicken Masala"/>
        <s v="Paneer Tikka Steamed Momos [6 Pieces]"/>
        <s v="Chicken Lollipop In Peking Style - Starter"/>
        <s v="Boiled Egg (1 Pcs)"/>
        <s v="Mango Achari Masala"/>
        <s v="Neer Dosa with Chicken Curry"/>
        <s v="Kachchi Kairi Khichya Masala Papad"/>
        <s v="Aloo Tomato Gravy"/>
        <s v="Chow Chow Bath"/>
        <s v="Hyderabadi Biriyani + Pepsi [200 Ml]"/>
        <s v="Samosa(2)"/>
        <s v="Chicken Kabab Fry"/>
        <s v="Jumbo Kalmi (2pcs)"/>
        <s v="Bluebeery Cupcake "/>
        <s v="Dal Khichdi"/>
        <s v="Andha Kari "/>
        <s v="Pepperoni Pizza"/>
        <s v="Lucknowi Butter chicken biryani"/>
        <s v="Chicken Seekh Kabab (2 Sticks)"/>
        <s v="Triple Cheese American Burger - Veg"/>
        <s v="Onion Uttapam"/>
        <s v="Cheese Chilli"/>
        <s v="Moti Sandwich"/>
        <s v="Water Bottle (1 ltr)"/>
        <s v="Full Meat Shawarma"/>
        <s v="Ginger Lemon Ice Tea"/>
        <s v="Malabar Biriyani + Pepsi [200 Ml]"/>
        <s v="Grilled Chicken Half + 5 Kubus + 200 Ml Pepsi"/>
        <s v="Khara Bath"/>
        <s v="Aloo Gobi  (250 Ml)+3 Pcs Butter Paratha+ Salad+ Lasun Chutney"/>
        <s v="Homestyle Dal Tadka, Marwadi Aloo &amp; Rice"/>
        <s v="Pepper Chicken Roll    "/>
        <s v="Iftar Box - Murg - Ramzan Delights Menu"/>
        <s v="Italian Feast Pizza [10&quot; Large]"/>
        <s v="Chicken Malai Chops (White)"/>
        <s v="Jamaican Jerk Paneer Pizza"/>
        <s v="Murg Haleem - Ramzan Delights Menu"/>
        <s v="Authentic Rich Plum Cake [250grams] "/>
        <s v="Dose 2 pcs"/>
        <s v="Chilli Chicken with Choice of Rice + Juice"/>
        <s v="Tandoori Paneer Pizza (personal Giant Slice (22.5 Cm))"/>
        <s v="Chicken Lollipop(2) + Veg Fried Rice."/>
        <s v="Chicken kurma"/>
        <s v="Tandoori Special Pizza (personal Giant Slice (22.5 Cm))"/>
        <s v="Pepper Grilled Chicken Pizza"/>
        <s v="Chicken Malai Al-Faham Half (White)                                                                     "/>
        <s v="Tender Coconut Ice Cream 100ml"/>
        <s v="Mutton Biryani  (portion Size : 900 Grams Net )   (serves -1)"/>
        <s v="Double Egg Roll"/>
        <s v="Finger Chicken Boneless"/>
        <s v="Spicy Paneer Pizza"/>
        <s v="Butter Naan Combo"/>
        <s v="Chicken liver dry"/>
        <s v="Chilli Chicken"/>
        <s v="Paneer Creamy Momos"/>
        <s v="Piri Piri McSpicy Chicken Burger + McChicken Burger"/>
        <s v="Jeera Rice Combo"/>
        <s v="Chilli Fish (no Msg) Gravy"/>
        <s v="Veggie Houseful Pizza [10&quot; Large]"/>
        <s v="Ramzan Combo - Gosht - Ramzan Delights Menu"/>
        <s v="Mushroom Chilli"/>
        <s v="Boiled Egg"/>
        <s v="Jhaal Muri"/>
        <s v="Veg Hakka Noodles+veg Ball Manchurian"/>
        <s v="Ghee Masala Dose"/>
        <s v="Ghee Pudi Masala Dosa"/>
        <s v="Lobo's Pork Chilli Bafat (Full)"/>
        <s v="Piri Piri Big Spicy Wrap Paneer + Fries ( R )"/>
        <s v="Bhindi Fry With Ghee Paratha Combo"/>
        <s v="Chilli Chicken + Veg Fried Rice"/>
        <s v="Cheese Baked Potatoes"/>
        <s v="Paneer Masala Dosa"/>
        <s v="Chicken Lollipop(2)+ Veg Noodles."/>
        <s v="Chicken Fillet Burger"/>
        <s v="Appam  With Egg Curry "/>
        <s v="Chicken Biryani"/>
        <s v="Onion Pakoda"/>
        <s v="Aloo Gobi+ 5 Butter Roti+salad + Lasan Chutney"/>
        <s v="Crispy Chicken Burger"/>
        <s v="Sunny Side Egg With Bread"/>
        <s v="Chocozilla  Sundae"/>
        <s v="Mushroom biryani"/>
        <s v="Masala Fold Bread Omelet"/>
        <s v="Paratha Combo"/>
        <s v="Thuppa Kaali Dosae (1pc)"/>
        <s v="Cheese &amp; Corn Pizza"/>
        <s v="Spicy Pongal"/>
        <s v="Vanilla Chocolate Chip Ice Cream (Single Scoop)"/>
        <s v="Chicken Chilli Kabab"/>
        <s v="Mushy Berry Mousse"/>
        <s v="Boneless Lemon Chicken"/>
        <s v="Double Chicken Schezwan Noodles"/>
        <s v="Malabar Biryani [half] With Pepsi [200 Ml]"/>
        <s v="Veg Noodles Combo"/>
        <s v="Strawberry"/>
        <s v="9&quot; Margherita Pizza"/>
        <s v="Scrambled Egg In Bread"/>
        <s v="Hot Crispy Burger"/>
        <s v="Punjabi Rajmah Curry Meal (Serves 1)"/>
        <s v="Thethar Pepper Dry"/>
        <s v="Kadai Chicken"/>
        <s v="Tandoor Chicken (half)"/>
        <s v="Kadai Paneer"/>
        <s v="Veg Pasta Arrabiata"/>
        <s v="Kesar malai kulfi (single scoop)"/>
        <s v="Gobi 65"/>
        <s v="Kshatriya Kebab"/>
        <s v="Mushroom &amp; Onions Pizza"/>
        <s v="Chicken Angaara Chops (Red)"/>
        <s v="Burn To Hell Pizza (personal Giant Slice (22.5 Cm))"/>
        <s v="Chicken Shawarma Roll"/>
        <s v="Sugarless Vanilla Ice Cream (Single Scoop)"/>
        <s v="Parotta With Erachi Roast"/>
        <s v="Classic Chicken Burger"/>
        <s v="Gulab Jamun"/>
        <s v="Cafe Latte"/>
        <s v="Sprite [250ml]"/>
        <s v="Mutton Fish Mix Mandi"/>
        <s v="Mutton Raan Pepper Mandi"/>
        <s v="Make Your Own Thali"/>
        <s v="Mocha Ice Cream (Single Scoop)"/>
        <s v="Aloo Capsicum"/>
        <s v="Babycorn Pepper (10-12 Pcs)"/>
        <s v="Paneer Pepper Onion- Starter"/>
        <s v="Chicken Lollipop (7 Pcs)"/>
        <s v="Chocolate lassi"/>
        <s v="5.0 Waffle"/>
        <s v="Chicken Biryani 2kg"/>
        <s v="Hot Milk"/>
        <s v="Burmese Khao Suey"/>
        <s v="Dal Fry+ 3 Chapati"/>
        <s v="Mushroom Biryani With Pepsi [200 Ml]"/>
        <s v="Boneless Chicken Manchurian"/>
        <s v="Veg Creamy Momos"/>
        <s v="Hot Chocolate Fudge (Regular) Sundae"/>
        <s v="Aampanna"/>
        <s v="Dosa with Chicken Curry"/>
        <s v="Seafood Hot &amp; Sour Soup"/>
        <s v="Aloo Mehti +3 Chapti"/>
        <s v="Dry Fruit Ice Cream (Singlescoop)"/>
        <s v="Mac N Cheese Pasta"/>
        <s v="Chicken Sholay Kebab (Boneless) (10-12 Pcs)"/>
        <s v="Ceylon Parotta [1 pc]"/>
        <s v="Plain Dosa 2pcs"/>
        <s v="Chocolate (Single Scoop)"/>
        <s v="Phulka Aur Chawal Meal"/>
        <s v="Lassi (salt)"/>
        <s v="Pepper Lemon Chicken"/>
        <s v="Gobi Hot Garlic Gravy"/>
        <s v="Veg in Hot Garlic Sauce"/>
        <s v="Mutton Kheema Biryani"/>
        <s v="Mirchi Pakoda"/>
        <s v="Chicken Hong Kong - Starter"/>
        <s v="Corn N Cheese Steamed Momos [6 Pieces]"/>
        <s v="Korma Special Pizza (personal Giant Slice (22.5 Cm))"/>
        <s v="Pizza Cheese Steamed Momos"/>
        <s v="Paneer Fried Rice + Babycorn Manchurian"/>
        <s v="Paneer Chilli Gravy"/>
        <s v="Blueberry With Blueberry Pearls"/>
        <s v="Dahi Ke Pithore"/>
        <s v="Hot &amp; Chicken Soup"/>
        <s v="Choco Brownie Fudge  Sundae"/>
        <s v="Sambar Vadai [1 Pc]"/>
        <s v="Kachchi Kairi Aam Nu Muthiya"/>
        <s v="Mango Soup"/>
        <s v="Gudbud Sundae"/>
        <s v="Aamras"/>
        <s v="Zinger Delight Meal"/>
        <s v="Cheesy Chicken Kebab Roll"/>
        <s v="Chicken Mayo Sandwich"/>
        <s v="Mughlai Biryani + Babycorn Manchurian"/>
        <s v="Veg Steamed Momos"/>
        <s v="Dhaniya Chicken Tikka"/>
        <s v="Chole Masala With Butter Roti (4 Pcs)"/>
        <s v="Roasted Chicken (2 Pcs)"/>
        <s v="Mix Pakoda"/>
        <s v="Kaju Kolhapuri"/>
        <s v="Til Murukku"/>
        <s v="Chicken Chilli Dry"/>
        <s v="Lemon Soda"/>
        <s v="Chicken Stick With Schezwan Sauce  -starter"/>
        <s v="Kerala Paratha"/>
        <s v="Tandoor Hut Non Veg Platter"/>
        <s v="Rajma Masala Thali"/>
        <s v="Garlic Prawn Pizza"/>
        <s v="Crispy Mushroom Rice Bowl (Mini)"/>
        <s v="Paneer Butter Masala With Ghee Paratha Combo"/>
        <s v="Chicken Handi"/>
        <s v="Choco Brownie Fudge 700ml"/>
        <s v="Mutton Biryani   (3pieces Of Mutton)+cool Drink200ml)  {portion Size:1000gms}"/>
        <s v="Chocolate Fantasy Bubble Waffle "/>
        <s v="Paneer Bhurji"/>
        <s v="Green Peas Masala"/>
        <s v="Veggie Jumbo Burger"/>
        <s v="Pulpy Grapz"/>
        <s v="Hyderabadi Chicken    "/>
        <s v="Veg Munchiran Gravy"/>
        <s v="Veg.hawaiian Pizza (personal Giant Slice (22.5 Cm))"/>
        <s v="Aerated Water [300 Ml]"/>
        <s v="Schezwan Chicken"/>
        <s v="Chicken Manchow Soup"/>
        <s v="Nati Style Mutton Biryani"/>
        <s v="Chicken Kalmi Kebab "/>
        <s v="Chicken Curry"/>
        <s v="Puri Bhaji"/>
        <s v="Special Masala Chai 300ml"/>
        <s v="Jacques (Butter Garlic Prawns &amp; Aioli Sandwich)"/>
        <s v="Gujarat Ka Swad 8 Cp"/>
        <s v="Double Chicken Chilli Garlic Noodles"/>
        <s v="Dahi Aloo Tikki"/>
        <s v="Chicken Chow Mein ( Street Style)"/>
        <s v="Special Shawarma"/>
        <s v="Nandhana Special Andhra Veg Carrier Meal"/>
        <s v="Cheese Paratha(1 Pc)"/>
        <s v="Veg Pepper Lemon Soup"/>
        <s v="Chicken Samosa"/>
        <s v="Piri Piri McSpicy Chicken Burger + Chicken McNuggets - 6 Pcs"/>
        <s v="Double Cheese Margherita Pizza (personal Giant Slice (22.5 Cm))"/>
        <s v="Egg With Double Chicken Roll"/>
        <s v="Mix Veg Paratha"/>
        <s v="Peri Peri Paneer Burger Combo"/>
        <s v="Veg Wanton Noodle Soup"/>
        <s v="Chicken pepper dry"/>
        <s v="Pyaaz Paratha(1 Pc)"/>
        <s v="Veg Momos"/>
        <s v="Maharaja Mac Chicken Burger"/>
        <s v="Plain Thatte Idly"/>
        <s v="Las Vegas Treat Pizza (personal Giant Slice (22.5 Cm))"/>
        <s v="Chicken Hong Kong Style"/>
        <s v="Awesome American Cheesy - New"/>
        <s v="Gundur chicken"/>
        <s v="Ghee Thatte Idly"/>
        <s v="Fries (M)"/>
        <s v="Dal Kolhapuri"/>
        <s v="Special Vada"/>
        <s v="Mexican Shawarma"/>
        <s v="Chicken 65 (Boneless Chicken)"/>
        <s v="Onion Pakoda With Ginger Tea"/>
        <s v="Pepper Onion Paneer - Starter"/>
        <s v="Veg Grilled Cheese"/>
        <s v="Wok Tossed Chilli Chicken"/>
        <s v="Treats For Two"/>
        <s v="Mixed biryani"/>
        <s v="Mix Veg Tikki Bread Toast"/>
        <s v="Mushroom Mayo Sandwich"/>
        <s v="Cheesy Chicken Kebab Egg Roll"/>
        <s v="Machi Fry"/>
        <s v="Paper Butter Masala Dosa"/>
        <s v="Veg Biyani + Babycorn Manchurian"/>
        <s v="Veg Crunchy Momos"/>
        <s v="Hugo (Fried Chicken &amp; Mozza Sandwich)"/>
        <s v="Peri Peri Potato Rice Bowl (Mini)"/>
        <s v="Dal Makhani Tawa Paratha"/>
        <s v="Paneer Mattar With Butter Roti (4 Pcs)"/>
        <s v="Piri Piri Big Spicy Wrap Paneer + Veg Pizza McPuff"/>
        <s v="Mascarenhas Beef Roast (Full)"/>
        <s v="Chicken Lung Fung Soup"/>
        <s v="Kaju Phool"/>
        <s v="Easy Chinese Combo"/>
        <s v="Chocolate Ice Cream"/>
        <s v="Rich Plum Cake (250gms)  "/>
        <s v="Paneer Corn Fried Momos"/>
        <s v="Aloo biryani"/>
        <s v="Cottage Cheese Tikki"/>
        <s v="Sweet Heat Pizza (personal Giant Slice (22.5 Cm))"/>
        <s v="Mango Lassi"/>
        <s v="Garlic Chicken    "/>
        <s v="Andhra Chicken with Steamed Rice"/>
        <s v="Special Vada Pav"/>
        <s v="Cheese Chicken Momos"/>
        <s v="Pizza Paratha(1 Pc)"/>
        <s v="Shezwan Vada Pav"/>
        <s v="Veg Manchow Soup"/>
        <s v="Seekh Roll"/>
        <s v="Vegetariana Farm House Pizza"/>
        <s v="Double Egg Hakka Noodles"/>
        <s v="Tandoori Roti Combo"/>
        <s v="Paneer Steamed Momos"/>
        <s v="Chatka Chhole Kulchey"/>
        <s v="Chicken Kebab"/>
        <s v="Chocolate Nut Europa Ice Cream (Single Scoop)"/>
        <s v="Phulka Meal"/>
        <s v="Veggie Delight Pizza [10&quot; Large]"/>
        <s v="Masala Papad"/>
        <s v="Lemon chicken"/>
        <s v="Mexican Salsa Pizza (personal Giant Slice (22.5 Cm))"/>
        <s v="Chicken Pepper (Boneless) (Semi Dry) (7 Pcs)"/>
        <s v="Black Currant Ice Cream (Single Scoop)"/>
        <s v="Chilly Chicken (4 Pcs)"/>
        <s v="Kulche Chole"/>
        <s v="Veg Cheese Fried Momos"/>
        <s v="Mutton Dry"/>
        <s v="Non Veg Rice Combo 1 (550 Grams)"/>
        <s v="Veg Manchurian with choice of Rice + Juice"/>
        <s v="Piri Piri McSpicy Paneer Burger"/>
        <s v="Veg. Fried Rice Combo"/>
        <s v="Dal Palak With 3 Butter Roti"/>
        <s v="Kesar Lassi"/>
        <s v="Spring Fling Pizza (personal Giant Slice (22.5 Cm))"/>
        <s v="Mix Veg Paratha With Pickle"/>
        <s v="Lahsuni Kabab"/>
        <s v="Meal For 3 Veg Noodles @ 599"/>
        <s v="Kalmi Kebab "/>
        <s v="The Xo Family Pack For 6"/>
        <s v="Lemon Chicken(Boneless Chicken)"/>
        <s v="Bhindi Fry Combo"/>
        <s v="Hunan Chicken"/>
        <s v="Chicken Al Faham "/>
        <s v="Nati Style Chicken Biryani"/>
        <s v="Veg Munchiran Dry"/>
        <s v="French fries"/>
        <s v="Veg Chilli Garlic Rice + Paneer In Hot Garlic Sauce"/>
        <s v="Satriya chicken"/>
        <s v="Peri Peri Veg Pizza (personal Giant Slice (22.5 Cm))"/>
        <s v="Huchelu Chutney Pudi (200 Gm)"/>
        <s v="Butter Paneer Masala"/>
        <s v="Akki Rotti (1pc)"/>
        <s v="Biryani Rice With 3 Pieces Chicken Kabab"/>
        <s v="Mr. Oreo (Bubble) Waffle"/>
        <s v="Ghee Rice Combo"/>
        <s v="Double Veg Chilli Garlic Fried Rice"/>
        <s v="Cheese Garlic Bread"/>
        <s v="Mutton Mandi"/>
        <s v="Hyderabadi Kabab ( 5 Pcs)"/>
        <s v="Chilli Gobi"/>
        <s v="Chicken Lollipop (5 Pcs)"/>
        <s v="Chilli Prawns"/>
        <s v="Biryani Rice Combo"/>
        <s v="Chicken Lollipop(2)+ Veg    Fried Rice"/>
        <s v="Hyderabadi Chicken"/>
        <s v="Chicken Imrana Panja"/>
        <s v="Neer Dose"/>
        <s v="McSpicy Premium Chicken Burger"/>
        <s v="Punjabi Dal Makhani Combo"/>
        <s v="Colette (Roasted Mushroom &amp; Veggies  Sandwich)"/>
        <s v="Chicken Lollypop"/>
        <s v="Baguette Cheese Garlic Bread"/>
        <s v="Andha Omlette"/>
        <s v="Chicken Hot &amp; Sour Soup"/>
        <s v="Chili Chipotle Chicken Rice Bowl (Mini)"/>
        <s v="Fruit Zest Sundae"/>
        <s v="Aloo Gobi Combo"/>
        <s v="Chicken Kalmi Kebab(half)"/>
        <s v="Chilly Paneer"/>
        <s v="Kadai Paneer With Butter Paratha (3 Pcs)"/>
        <s v="Dal Makhani"/>
        <s v="Maharaja Chicken Kebab"/>
        <s v="Spicy Bbq Chicken"/>
        <s v="Double Chicken Burnt Garlic Noodles"/>
        <s v="Fiery Hot Wings"/>
        <s v="BUTTON GHEE IDLY"/>
        <s v="Bubble Kit Kat Waffle"/>
        <s v="Veg Tom Yum Soup"/>
        <s v="Chicken Lollipop(2) + Veg   Noodles."/>
        <s v="Big Spicy Chicken Wrap"/>
        <s v="Plain Dose"/>
        <s v="Kaju Masala (250 Ml)+3 Pcs Butter Partha+ Salad+ Lasun Chutney"/>
        <s v="Mutton Pepper Fry"/>
        <s v="Tossed Chilli Chicken Momo"/>
        <s v="Chicken Hong Kong"/>
        <s v="Tandoori Rotti (4 Pcs) + Chicken Masala + 200 Ml Pepsi"/>
        <s v="Donne Chicken Biriyani"/>
        <s v="Fish Kabab Boneless"/>
        <s v="Aloo Bonda"/>
        <s v="Garlic-to-pizza (personal Giant Slice (22.5 Cm))"/>
        <s v="Gulab Jamun Ice Cream 100ml"/>
        <s v="Chow Chow Bhath"/>
        <s v="Aloo Tikki Burger"/>
        <s v="Veg Pizza McPuff"/>
        <s v="Veg Maggi "/>
        <s v="Nellore Mutton Biryani"/>
        <s v="Ginger Chicken"/>
        <s v="Veg Korma"/>
        <s v="Kadak Sajje Roti Pack (10 Pcs)  "/>
        <s v="Kitkat Oreo Milkshake"/>
        <s v="Mojo Waffle"/>
        <s v="Chicken Biryani   (portion Size : 900 Grams Net )   (serves -1)"/>
        <s v="Aloo Buji+ 5 Chapati"/>
        <s v="Premium Family Feast for 4- Chicken"/>
        <s v="Egg Shezwan Rice With Chilli Chicken (550 Grams)"/>
        <s v="Chicken Mushroom"/>
        <s v="Chicken Manchurian Roll"/>
        <s v="Paneer Manchurian"/>
        <s v="Jeera Rice"/>
        <s v="Andha Masala"/>
        <s v="Aloo Masala"/>
        <s v="Chilli Mushroom - Starter"/>
        <s v="Paneer Chilli    "/>
        <s v="Hott Cofee 250ml"/>
        <s v="Samosa Pav (1 Pc)"/>
        <s v="Mix Veg Wheat  Fried Momos [6 Pieces]"/>
        <s v="Dal Palak With Butter Roti (4 Pcs)"/>
        <s v="Methi Chicken Tikka Barnala"/>
        <s v="Papdi"/>
        <s v="Chicken Momo Manchurian Tossed"/>
        <s v="Michel (Chicken &amp; Mozza Sandwich)"/>
        <s v="Arabian Non-veg Platter"/>
        <s v="Dal Makhani With Chur Chur Naan"/>
        <s v="Chicken Grilled Legs ( 2 Pcs)"/>
        <s v="Cheese Lover Pizza (personal Giant Slice (22.5 Cm))"/>
        <s v="Naati kurma"/>
        <s v="Pani Puri"/>
        <s v="Fish Mandi "/>
        <s v="Veg Schezwan Fried Rice"/>
        <s v="Veg Shezwan Fried Rice With Gobi Chilli(550 Grams)"/>
        <s v="Malai Chicken Tikka"/>
        <s v="Dal Makhani With Butter Paratha (3 Pcs)"/>
        <s v="Aime (Chicken &amp; Sriracha Sandwich)"/>
        <s v="Ghar Ka Swad"/>
        <s v="Chilli Baby corn"/>
        <s v="Double Egg Chilli Garlic Fried Rice"/>
        <s v="Mix Semi Dry Combo"/>
        <s v="Bhojan Thali"/>
        <s v="Spl Mutton Mandi (5Pcs)"/>
        <s v="Piri Piri McSpicy Chicken Burger + Fries ( L )"/>
        <s v="Frazer Town Kheema Paratha"/>
        <s v="Chicken Talu Noodle Soup"/>
        <s v="Chilli Cheese Chicken Fillet Burger"/>
        <s v="Exotic Paneer biryani bowl (Serves 1)"/>
        <s v="Chole Masala With 3 Butter Roti"/>
        <s v="Bhindi Fry With 3 Butter Roti"/>
        <s v="Chilli Fish"/>
        <s v="Grill Chicken"/>
        <s v="Butter Paratha"/>
        <s v="Grilled Onion &amp; Capsicum Bowl (Regular)"/>
        <s v="Dal Palak Combo"/>
        <s v="Aloo Bhujiya  (250 Ml)+3 Pcs Butter Partha+ Salad+ Lasun Chutney"/>
        <s v="Shahi Chicken Tikka Patiala"/>
        <s v="Chicken Special    "/>
        <s v="Aloo Mutter, Dal Tadka &amp; Parathas"/>
        <s v="Naati Chilli Chicken"/>
        <s v="Fried Chilli Chicken Tenders"/>
        <s v="Grilled Barbeque Chicken Rice Bowl (Mini)"/>
        <s v="Chicken Manchuran Rai "/>
        <s v="Paneer Bhurji With Butter Roti (4 Pcs)"/>
        <s v="Veg Chowmein(street Style)"/>
        <s v="Dahi Vada"/>
        <s v="Chicken Biryani + Kebab Combo"/>
        <s v="Kshatriya Kabab Biriyani"/>
        <s v="Creams &amp; Bites Alphonso Mango Ice Cream Tub (125 Ml)"/>
        <s v="Aloo Palak Thali"/>
        <s v="Kung Pao Chicken with choice of Noodles + Juice"/>
        <s v="Konkan Soft Shell Crab With Steam Rice"/>
        <s v="Chatpata Lemon Tea"/>
        <s v="Brown Rice Tawa Biryani "/>
        <s v="Paneer Dosa"/>
        <s v="Ghee Pudi Plain Dosa"/>
        <s v="Creams &amp; Bites Pan Masala Exotic Ice Cream Tub(125 Ml)"/>
        <s v="Bbq Meat Ball (chicken)"/>
        <s v="Curd Vada"/>
        <s v="Prawns Dragon- Starter"/>
        <s v="Mutton donne biryani"/>
        <s v="Paya"/>
        <s v="Aloo Pyaz Ki Sabzi (250 Ml)+3 Pcs Butter Partha+ Salad+ Lasun Chutney"/>
        <s v="Butter Naan (4 Pcs) + Pepper Chicken Masala "/>
        <s v="Parota with Chicken Curry"/>
        <s v="Mango Paneer Butter Masala"/>
        <s v="Chicken Roast (4 Pcs)"/>
        <s v="Mango Kaju Masala"/>
        <s v="Chicken Tikka Pizza"/>
        <s v="Choti Thali"/>
        <s v="Veg Steam Momo"/>
        <s v="Bread Pakoda"/>
        <s v="Aloo Matter +5 Chapati"/>
        <s v="Mini Treats"/>
        <s v="Shahi Paneer (250 Ml )+ 3 Pcs Butter Partha+ Salad+ Lasun Chutney"/>
        <s v="Masala Omelet With Toast Bread"/>
        <s v="Benne Muddhe"/>
        <s v="Kaju biryani"/>
        <s v="Hunger Crush Tandoori Combo"/>
        <s v="Chocolate Lava Cake"/>
        <s v="Sholay Kabab"/>
        <s v="Panner Bhujji (250 Ml)+3 Pcs Butter Partha+ Salad+ Lasun Chutney"/>
        <s v="Avakai Biryani"/>
        <s v="Kadi Pakoda"/>
        <s v="Crispy Chocolate Malt Ice Cream (Single Scoop)"/>
        <s v="Non-veg Mac N Cheese Pasta"/>
        <s v="Veg Spicy Pizza 7inch"/>
        <s v="Chicken Kebab (8 pcs)"/>
        <s v="Pizza Steamed Momos [5 Pieces]"/>
        <s v="Chicken Steam Momo"/>
        <s v="Chilli Cheese Toast"/>
        <s v="Cheese Masala Dosa"/>
        <s v="Hot Passion Pizza (personal Giant Slice (22.5 Cm))"/>
        <s v="Mix Veg"/>
        <s v="Chicken liver fry"/>
        <s v="Classic Chicken Roll"/>
        <s v="Chicken Peri Peri Sandwich"/>
        <s v="Mutton Ghosh Bhaji "/>
        <s v="Ginger Tea"/>
        <s v="Bhindi Fry+ 5 Butter Roti+salad + Lasan Chutney"/>
        <s v="Grilled Chicken Mandi "/>
        <s v="Chicken Manchurian "/>
        <s v="Peking Chicken Gravy"/>
        <s v="Chicken Kebab "/>
        <s v="Shawaayi Barbeque Chicken Half + 2 Rumali Roti "/>
        <s v="Bob's Chicken Kebab (Full)"/>
        <s v="Piri Piri McSpicy Chicken Burger + McSpicy Chicken Burger"/>
        <s v="Seafood Hot &amp; Sour Soup [500 Ml]"/>
        <s v="Butter Chutney Sandwich"/>
        <s v="Vanilla Ice Cream (Single Scoop)"/>
        <s v="Executive Thali"/>
        <s v="Grilled Peri Peri Chicken Burger"/>
        <s v="Cheese Lava American Chicken Burger"/>
        <s v="Masala Dose"/>
        <s v="Malabar Chicken With Paratha"/>
        <s v="Double Veg Schezwan Noodles"/>
        <s v="Roomali Roti Combo"/>
        <s v="Bombat Ghee Roast (Full)"/>
        <s v="Veg Lung Fung Soup"/>
        <s v="Almond Chocolates [100gms] Pack Of 2"/>
        <s v="Chicken Fry (Serves 2)"/>
        <s v="Garlic Chicken"/>
        <s v="Egg Masala"/>
        <s v="Gobi Manchurian Roll"/>
        <s v="Chicken Cheese Egg With Bread Toast"/>
        <s v="Bhel Puri"/>
        <s v="Veg Fried Rice + Chilli Paneer"/>
        <s v="Asian Stir Fried Vegetables"/>
        <s v="Filter Tea"/>
        <s v="Jain Paneer Steamed Momos [6 Pieces]"/>
        <s v="Mix Veg+5 Chapti"/>
        <s v="Palak Paneer"/>
        <s v="Palak Paneer (250 Ml)+3 Pcs Butter Partha+ Salad+ Lasun Chutney"/>
        <s v="Veg Burger"/>
        <s v="Half &amp; Half Veg Pizza"/>
        <s v="Gobi Sholay Kebab (10-12 Pcs)"/>
        <s v="Chocolate Cupcake"/>
        <s v="Mutton Rogan"/>
        <s v="Egg  Rice With Shezwan Chicken (550 Grams)"/>
        <s v="Rajma Galouti Kebab"/>
        <s v="Malai Tikka Boneless (10 Pcs)"/>
        <s v="Baked Mango Yogurt"/>
        <s v="Egg Chilly"/>
        <s v="Aloo Palak + 3 Chapti"/>
        <s v="Boiled Egg (2 Eggs)"/>
        <s v="Non Veg Alfredo Pasta Mp"/>
        <s v="Butter Chicken "/>
        <s v="Chilli Paneer Roll (Wrap)"/>
        <s v="Lamb Shank Biryani     {portion Size:1000gms}"/>
        <s v="Bubble Special Waffle"/>
        <s v="Kebab [6 pieces]"/>
        <s v="Corn And Cheese Fried Momos"/>
        <s v="Bangda Fish Tawa Fry + Chicken Hakka Noodles            "/>
        <s v="Chilli Paneer with Veg Fried Rice"/>
        <s v="Chilli Chicken Roll    "/>
        <s v="Aloo Roll"/>
        <s v="Bread In Masala Omelet"/>
        <s v="Louisiana Chicken Burger"/>
        <s v="Puttu With Kadala Curry "/>
        <s v="Kaju Masala"/>
        <s v="Chicken 65"/>
        <s v="Peppery Lemon Paneer"/>
        <s v="Gobi Chilly"/>
        <s v="Kaju Masala Combo"/>
        <s v="Piri Piri McSpicy Chicken Burger"/>
        <s v="Triple Cheese American Burger - Chicken"/>
        <s v="Set Dose"/>
        <s v="Veggie Feast Pizza"/>
        <s v="My Mac (personal Giant Slice (22.5 Cm))"/>
        <s v="Egg With Veg Roll"/>
        <s v="Bisi Bele Bath"/>
        <s v="Fries (R)"/>
        <s v="Idly (2pcs)"/>
        <s v="Divine Chocolate Sensation 700ml"/>
        <s v="Chicken Singapuri Rice"/>
        <s v="Special Elaichi Chai 250ml"/>
        <s v="Egg Maggi"/>
        <s v="Paneer Manchurian Gravy"/>
        <s v="Ghee Rice"/>
        <s v="Veg Roll"/>
        <s v="Chilli Leg"/>
        <s v="Mango Punch Cooler"/>
        <s v="Delux Punjabi Thali 8 CP"/>
        <s v="Egg Noodles With Shezwan Chicken(550 Grams)"/>
        <s v="Premium Family Feast for 4- Veg"/>
        <s v="Jean (Bacon &amp; Feta Sandwich)"/>
        <s v="Maa Loves Thali 5 Cp"/>
        <s v="Chicken masala gravy"/>
        <s v="Pesto &amp; Basil Veg Pizza (personal Giant Slice (22.5 Cm))"/>
        <s v="Aloo Methi Dry"/>
        <s v="Tandoori Chicken Burger"/>
        <s v="Tomato Basil Crostini"/>
        <s v="Chicken Chilli Tossed Momos"/>
        <s v="Aloo Pyaaz Paratha(1 Pc)"/>
        <s v="Chilli Paneer Roll"/>
        <s v="Kesar Peda"/>
        <s v="Creams &amp; Bites Chocolate Chip Sundae Ice Cream Tub(125 Ml) "/>
        <s v="Paneer Ki Sabji With Jeera Rice Or Bakehouse Kulcha"/>
        <s v="Instant Coffee"/>
        <s v="Laccha Paratha With Chole"/>
        <s v="Veg Fried Momos"/>
        <s v="Chicken Kothu Parotta"/>
        <s v="Chola Naan Cheese"/>
        <s v="Black Ginger Tea "/>
        <s v="Ghee Set Dose"/>
        <s v="Ghee Onion Dosa"/>
        <s v="Chole Masala (250 Ml)+3 Pcs Butter Partha+ Salad+ Lasun Chutney"/>
        <s v="Aloo Matar"/>
        <s v="Chola Naan Paneer"/>
        <s v="Mushroom Masala"/>
        <s v="Jain Thali 8 Cp"/>
        <s v="Victor (Lamb &amp; Garlic Aioli Sandwich)"/>
        <s v="Chicken Kebab (oil Fry Boneless)"/>
        <s v="Chicken Malai Kebab"/>
        <s v="Chicken donne biryani"/>
        <s v="Egg 2 No"/>
        <s v="Sprite [600ml]"/>
        <s v="Fish Chilli- Starter"/>
        <s v="Bhindi Masala Thali"/>
        <s v="Golden BBQ Chicken Pizza"/>
        <s v="Vanjaram Fish Fry(2 Pcs)"/>
        <s v="Chilli Chicken (Boneless Chicken))"/>
        <s v="Chicken Lollipop(2) + Veg Noodles."/>
        <s v="Chicken Manchurian"/>
        <s v="Awesome American Cheesy Chicken - New"/>
        <s v="Schezwan Chicken Noodles"/>
        <s v="Crispy Peri Peri Chicken Rice Bowl (Regular)"/>
        <s v="Rajma Masala With Butter Roti (4 Pcs)"/>
        <s v="9&quot; BBQ Chicken Pizza"/>
        <s v="Mutton Biryani + 3 Pcs Kebab"/>
        <s v="Chicken Supreme Pizza 7inch"/>
        <s v="Kolhapuri Chicken"/>
        <s v="Special Paneer Tikka"/>
        <s v="Veg Noodles + Veg Ball Manchurian"/>
        <s v="Papdi Chaat"/>
        <s v="Ragi Dosa Single"/>
        <s v="Wings &amp; Fries Combo"/>
        <s v="Chilli Starter"/>
        <s v="Cheezy-7 Pizza (personal Giant Slice (22.5 Cm))"/>
        <s v="Mix Veg Fried Momos [6 Pieces]"/>
        <s v="Curd Vadai [1 Pc]"/>
        <s v="Chicken Sixer (Boneless) (10-12 Pcs)"/>
        <s v="Chicken Shawrma"/>
        <s v="Bikaneri Mango Bhel"/>
        <s v="Banoffee Pie"/>
        <s v="Hariyali Kabab (6 Pcs)"/>
        <s v="Farm Villa Pizza (personal Giant Slice (22.5 Cm))"/>
        <s v="Chaas"/>
        <s v="Paneer Manchurian- Starter"/>
        <s v="Aloo Mattar"/>
        <s v="Lemon Coriander Soup"/>
        <s v="Tandoori Chicken"/>
        <s v="Peri Peri Potato Rice Bowl (Regular)"/>
        <s v="Mushroom Affair Pizza [10&quot; Large]"/>
        <s v="Gulab Jamun [dc]"/>
        <s v="Ghee Rice With Dal And Kebab [2 Pieces] + 200 Ml Pepsi"/>
        <s v="Rava Idly"/>
        <s v="Donne Biryani Rice"/>
        <s v="Gobi Manchurian - Starter"/>
        <s v="Chutney Cheese"/>
        <s v="Agasi Chutney Pudi (200 Gm)"/>
        <s v="Chicken Hot Sour Soup"/>
        <s v="Mango Mastani Masala"/>
        <s v="Chicken Lolipop"/>
        <s v="Chicken Boneless Biryani  {portion SIZE :1000gms}"/>
        <s v="Fudging Good (Bubble) Waffle"/>
        <s v="Cheese Paratha With Pickle"/>
        <s v="Chilly Babycorn"/>
        <s v="Shami Kabab"/>
        <s v="Palak Paneer With Butter Roti (4 Pcs)"/>
        <s v="Triple Chocolate Ice cream [100 ml]"/>
        <s v="Rum N Raisin Ice Cream (Single Scoop)"/>
        <s v="Veg Schezwan Steamed Momos [6 Pieces]"/>
        <s v="Boneless Garlic Chicken"/>
        <s v="Chola Naan Plain"/>
        <s v="Egg Kothu Parotta"/>
        <s v="Ghee Rice + Paneer Butter Masala + 200 Ml Pepsi"/>
        <s v="Palak Panner + 5 Butter Roti+salad + Lasan Chutney"/>
        <s v="Veg Rice Combo 1 (550 Grams)"/>
        <s v="Gajar Ka Halwa"/>
        <s v="Dal Makhani+ 3 Chapati"/>
        <s v="Paya Soup (with Single Paya) (1 Leg Pcs)"/>
        <s v="MRP Onion Samosa"/>
        <s v="Ghee Pongal"/>
        <s v="Fries (L)"/>
        <s v="Crumbed Veg Jumbo Burger Meal"/>
        <s v="Boneless chicken biryani bowl (Serves 1)"/>
        <s v="Jumbo Royal Chicken Burger"/>
        <s v="Kaju Thali"/>
        <s v="Crispy Mushroom Rice Bowl (Regular)"/>
        <s v="Mushroom Kolhapuri"/>
        <s v="Jumbo Royal Burger Combo"/>
        <s v="Paneer Paratha"/>
        <s v="Roasted Tikka (5 Pcs)"/>
        <s v="Poha"/>
        <s v="Peri Peri Pork Ribs"/>
        <s v="Harissa Chicken Pizza"/>
        <s v="Hyderabad Biryani (spicy) + Babycorn Manchurianan"/>
        <s v="Pizza Cheese Fried Momos"/>
        <s v="Paneer Fried Momos [6 Pieces]"/>
        <s v="Egg Biryani"/>
        <s v="Gobi Pakoda"/>
        <s v="Veg Manchurian with choice of Noodles + Juice"/>
        <s v="Krisper Roll"/>
        <s v="Tea Lounge Platter Non-veg"/>
        <s v="Poori"/>
        <s v="9&quot; Pesto Chicken &amp; Egg Pizza"/>
        <s v="Chicken donne biryani with egg"/>
        <s v="Indori Tadka"/>
        <s v="Patrick (Chicken &amp; Egg Sandwich)"/>
        <s v="Fries"/>
        <s v="Butter Plain Dose"/>
        <s v="Veg Talu Noodle Soup"/>
        <s v="Double Veg Burnt Garlic Fried Rice"/>
        <s v="Butter Pudi Dosa"/>
        <s v="Chips &amp; Dips"/>
        <s v="Five Pepper Pizza"/>
        <s v="Chicken Hariyali Chops (Green)"/>
        <s v="Double Egg Schezwan Fried Rice"/>
        <s v="Vegan Colette (Mushroom &amp; Veggies Sandwich)"/>
        <s v="Bhel Puri ( Sukha )"/>
        <s v="Mixed Chowmein ( Street Style)"/>
        <s v="Piri Piri Big Spicy Wrap Paneer + McVeggie Burger"/>
        <s v="Mysore Mutton Fry (Full)"/>
        <s v="Non Veg Noodles Combo 1 (550 Grams)"/>
        <s v="Egg Fried Rice"/>
        <s v="Veg Steam Momo Mania @ 69"/>
        <s v="Chicken Strip Burger"/>
        <s v="Chicken Fillet Burger Combo"/>
        <s v="Achari Paneer Paratha"/>
        <s v="Egg Roll"/>
        <s v="Paneer Fried Momos"/>
        <s v="Masala Dosa"/>
        <s v="Crispy Chicken - Starter"/>
        <s v="Andhra Style Chicken Soup"/>
        <s v="Ghee Roast Arbi"/>
        <s v="Mutton Egg Kaathi Roll"/>
        <s v="Chicken Club Sandwich"/>
        <s v="Egg Roll (Wrap)"/>
        <s v="Chicken Do Pyaza"/>
        <s v="Plane soup"/>
        <s v="Korma Paneer Special Pizza (personal Giant Slice (22.5 Cm))"/>
        <s v="Jeera Rice  {portion Size:800gms}"/>
        <s v="Chicken Steamed Momos"/>
        <s v="Veg Mousakka"/>
        <s v="Creamy Chicken Nuggets"/>
        <s v="Lemon Iced Tea"/>
        <s v="Mutton Raan Mandi"/>
        <s v="Mutton Biryani R   (portion Size : 900 Grams Net )   (serves -1)"/>
        <s v="Arabian Tava Mushakkal"/>
        <s v="Bbq Chicken"/>
        <s v="Bread Butter"/>
        <s v="Veg Fried Momo"/>
        <s v="Chilli Chicken Roll (Wrap)"/>
        <s v="Vanilla Shakes"/>
        <s v="Kolhapuri Chicken "/>
        <s v="Peri Peri Chicken Pizza"/>
        <s v="Maharaja Special Thali"/>
        <s v="Aloo Paneer Roll"/>
        <s v="Mandi Rice"/>
        <s v="Mutton Kheema"/>
        <s v="Butter Naan (4 Pcs) + Mixed Veg Gravy + Pepsi [200ml]"/>
        <s v="Paneer Shashlik"/>
        <s v="Ghee Pudi Dosa"/>
        <s v="Schezwan Veg Noodles"/>
        <s v="Mutton Keema"/>
        <s v="Chicken Lehsuni Tikka"/>
        <s v="Jeera Chatpate Aloo &amp; Yellow Dal Tadka Meal (Serves 1)"/>
        <s v="Theethar Kabab"/>
        <s v="Vegan Estelle (Veggies &amp; Olive Tapenade Sandwich)"/>
        <s v="Ultimate Tandoori Veggie - New"/>
        <s v="Ishanghai Chicken"/>
        <s v="Spl. Thali"/>
        <s v="Fish Kabab Fry(Boneless)"/>
        <s v="Paneer Pakoda"/>
        <s v="Fujan Special Chicken"/>
        <s v="Chilli Chicken Egg Roll"/>
        <s v="Schezwan Margherita - New"/>
        <s v="Singapore Chicken"/>
        <s v="Palak Chicken"/>
        <s v="1 Idly 1 Vada"/>
        <s v="Half Al Faham + 5 Kubos + 200 Ml Pepsi"/>
        <s v="Chicken Afghani Chops (Yellow)"/>
        <s v="Triple Paneer Feast Pizza"/>
        <s v="Quinoa Tawa Biriyani"/>
        <s v="Chicken Creamy Momos"/>
        <s v="Panner Butter Masla+ 5 Butter Roti+salad + Lasan Chutney"/>
        <s v="Veg. Schezwan Fried Rice Combo"/>
        <s v="McSaver Piri Piri McSpicy Paneer Burger Meal"/>
        <s v="Piri Piri Big Spicy Wrap Chicken + Big Spicy Chicken Wrap"/>
        <s v="Gowda Mutton Chops (Full)"/>
        <s v="Pizza Cheese Creamy Momos"/>
        <s v="Corn And Capsicum Pizza 7inch"/>
        <s v="Meal For 3 Non Veg Noodles @ 699"/>
        <s v="Chicken Mandi (mandi Dajaj)"/>
        <s v="Singapore potato"/>
        <s v="Corn N Cheese Creamy Momos"/>
        <s v="Lassi (Salted)"/>
        <s v="Paneer Special Pizza (personal Giant Slice (22.5 Cm))"/>
        <s v="Veg Noodle Soup"/>
        <s v="Gosht Haleem - Ramzan Delights Menu"/>
        <s v="Veg Exotica Pizza [10&quot; Large]"/>
        <s v="Paneer Veg Grill"/>
        <s v="Pepper Salt Mushroom - Starter"/>
        <s v="Choice Of Thai Curry"/>
        <s v="Masala Chai"/>
        <s v="Iftar Box - Gosht - Ramzan Delights Menu"/>
        <s v="Mixed Veg Roll"/>
        <s v="Cheese Maggi"/>
        <s v="Fish Meal"/>
        <s v="Double Veg Butter Garlic Fried Rice"/>
        <s v="Chicken Lollipop(2)+ Veg  Noodles."/>
        <s v="Black Forest Cupcake "/>
        <s v="Franck (Deviled Egg &amp; Sriracha Sandwich)"/>
        <s v="Punjabi Tadka Thali 8 CP"/>
        <s v="Chicken Noodles"/>
        <s v="Chicken Kandari Kebab"/>
        <s v="Estelle (Veggies &amp; Mozza Sandwich)"/>
        <s v="Delhi Soya Chaap Combo"/>
        <s v="Peri peri fries"/>
        <s v="Chicken Burger Meal"/>
        <s v="Jalwa Spice More Combo"/>
        <s v="Laura (Mozza &amp; Basil Pesto Sandwich)"/>
        <s v="Rustica Pizza"/>
        <s v="Rawa Fried Squid Rings "/>
        <s v="Chicken 65 (4 Pcs)"/>
        <s v="Double Chicken Butter Garlic Noodles"/>
        <s v="Veg Fried Rice Combo"/>
        <s v="Shahi Punjabi Thali"/>
        <s v="Caramel Nut Crunch Ice Cream (Single Scoop)"/>
        <s v="Manchurian Tossed Chicken Momos"/>
        <s v="Gobi Paratha(1 Pc)"/>
        <s v="Veg Noodles Combo 1 (520 Grams)"/>
        <s v="Caramel Pudding"/>
        <s v="Chicken Sausage Pizza"/>
        <s v="Mutton Leg Soup With 1 Leg Piece"/>
        <s v="Kadai Panner Thali"/>
        <s v="Grilled Onion &amp; Capsicum Bowl (Mini)"/>
        <s v="Naked Masala Fish (Full)"/>
        <s v="Piri Piri McSpicy  Combo for 2"/>
        <s v="Makhani Do Pyaza (personal Giant Slice (22.5 Cm))"/>
        <s v="Egg With Chicken Roll"/>
        <s v="Mexican Fried Chicken Jumbo Burger Meal"/>
        <s v="Masala Wedges (R)"/>
        <s v="Khara Bhath"/>
        <s v="Vanilla Cupcake "/>
        <s v="Samosa Chaat"/>
        <s v="Chicken Cocktail (12 Pcs)"/>
        <s v="Chicken Alfahaam"/>
        <s v="Cream Of Spinach Soup"/>
        <s v="Chicken Fried Rice"/>
        <s v="Veg Shezwan Fried Rice With Paneer Pepper Salt(520 Grams)"/>
        <s v="Butter Naan"/>
        <s v="Veg Peri Peri Sandwich"/>
        <s v="Classic Chicken Egg Roll"/>
        <s v="Aloo Puri"/>
        <s v="Chicken Lolipop - Starter"/>
        <s v="Paneer Corn Chilli Momos"/>
        <s v="Water Bottle"/>
        <s v="Double Chicken Chilli Garlic Fried Rice"/>
        <s v="Mix Veg Steamed Momos [6 Pieces]"/>
        <s v="Veg Noodles"/>
        <s v="Old World Margherita Pizza [10&quot; Large]"/>
        <s v="Corn Steamed Momos [6 Pieces]"/>
        <s v="Piri Piri Big Spicy Wrap Chicken + McVeggie Burger"/>
        <s v="Club Mutton Cutlet (Full)"/>
        <s v="Bob's Tawa Chicken (Full)"/>
        <s v="Biryani Rice + Crispy Chicken Combo"/>
        <s v="Paneer With Hot Garlic Gravy"/>
        <s v="Chicken Kheema Paratha"/>
        <s v="Grilled Spicy Lamb Burger"/>
        <s v="Matter Paneer (250 Ml)+3 Pcs Butter Partha+ Salad+ Lasun Chutney"/>
        <s v="Clear Chicken Soup"/>
        <s v="Podi Tandoori Potato"/>
        <s v="Bhindi Fry With Butter Roti (4 Pcs)"/>
        <s v="Blueberry Iced Tea"/>
        <s v="Peas Biryani + Babycorn Manchurian"/>
        <s v="Aerated Water [500 Ml]"/>
        <s v="Ala Mexican (personal Giant Slice (22.5 Cm))"/>
        <s v="Schezwan Chicken Roll (Wrap)"/>
        <s v="Chicken Fried Momo"/>
        <s v="Chicken Kabab "/>
        <s v="Khali Dose"/>
        <s v="Masala Wedges (M)"/>
        <s v="Veg Mushroom Soup"/>
        <s v="Chicken Cheese Steam Momo"/>
        <s v="Normal Tea 250ml"/>
        <s v="Rich Plum Cake (250gms)"/>
        <s v="Chicken Sweet Corn Soup"/>
        <s v="Mutton Biryani  + Cool Drink[r]+2piece Chicken Kabab"/>
        <s v="Chicken Al Faham Mandi"/>
        <s v="Chilli Kabab"/>
        <s v="Queen Margherita Pizza 7inch"/>
        <s v="Chicken Biryani + Cool Drink+2 Pcs Chicken Kabab"/>
        <s v="Aloo Palak +5 Chapti"/>
        <s v="Aloo Tikki Chole"/>
        <s v="Egg Chilli Garlic Noodles"/>
        <s v="Lemon Tea"/>
        <s v="Tawa Biriyani"/>
        <s v="Vegetable Augratin"/>
        <s v="Chicken Fried Momos"/>
        <s v="Garden Harvest Pizza [10&quot; Large]"/>
        <s v="Aloo Tamato (250 Ml)+3 Pcs Butter Partha+ Salad+ Lasun Chutney"/>
        <s v="Garden Special Pizza (personal Giant Slice (22.5 Cm))"/>
        <s v="Lassi (Sweet)"/>
        <s v="Cheesy Chicken Steak Bites With Garlic Bread"/>
        <s v="Kesar Pista Sugar Free"/>
        <s v="Ceylon Paratha"/>
        <s v="Chicken Schezwan Rice"/>
        <s v="Oreo &amp; Cream 700ml"/>
        <s v="Mutton Fry (Serves 2)"/>
        <s v="Chicken Sour &amp; Pepper Wonton Soup [500 Ml]"/>
        <s v="Bombay Veg Chutney Sandwich"/>
        <s v="Chicken Wanton So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9">
  <r>
    <x v="0"/>
    <s v="https://www.swiggy.com/restaurants/1522-the-pub-malleshwaram-bangalore-97557"/>
    <x v="0"/>
    <n v="800"/>
    <n v="4.4000000000000004"/>
    <s v="Indiranagar"/>
    <n v="370"/>
    <n v="1000"/>
    <x v="0"/>
  </r>
  <r>
    <x v="0"/>
    <s v="https://www.swiggy.com/restaurants/1522-the-pub-malleshwaram-bangalore-97557"/>
    <x v="1"/>
    <n v="800"/>
    <n v="4.4000000000000004"/>
    <s v="Indiranagar"/>
    <n v="370"/>
    <n v="1000"/>
    <x v="0"/>
  </r>
  <r>
    <x v="0"/>
    <s v="https://www.swiggy.com/restaurants/1522-the-pub-malleshwaram-bangalore-97557"/>
    <x v="2"/>
    <n v="800"/>
    <n v="4.4000000000000004"/>
    <s v="Indiranagar"/>
    <n v="370"/>
    <n v="1000"/>
    <x v="0"/>
  </r>
  <r>
    <x v="0"/>
    <s v="https://www.swiggy.com/restaurants/1522-the-pub-malleshwaram-bangalore-97557"/>
    <x v="3"/>
    <n v="800"/>
    <n v="4.4000000000000004"/>
    <s v="Indiranagar"/>
    <n v="370"/>
    <n v="1000"/>
    <x v="0"/>
  </r>
  <r>
    <x v="0"/>
    <s v="https://www.swiggy.com/restaurants/1522-the-pub-malleshwaram-bangalore-97557"/>
    <x v="0"/>
    <n v="800"/>
    <n v="4.4000000000000004"/>
    <s v="Jayanagar"/>
    <n v="218"/>
    <n v="20"/>
    <x v="1"/>
  </r>
  <r>
    <x v="0"/>
    <s v="https://www.swiggy.com/restaurants/1522-the-pub-malleshwaram-bangalore-97557"/>
    <x v="1"/>
    <n v="800"/>
    <n v="4.4000000000000004"/>
    <s v="Jayanagar"/>
    <n v="218"/>
    <n v="20"/>
    <x v="1"/>
  </r>
  <r>
    <x v="0"/>
    <s v="https://www.swiggy.com/restaurants/1522-the-pub-malleshwaram-bangalore-97557"/>
    <x v="2"/>
    <n v="800"/>
    <n v="4.4000000000000004"/>
    <s v="Jayanagar"/>
    <n v="218"/>
    <n v="20"/>
    <x v="1"/>
  </r>
  <r>
    <x v="0"/>
    <s v="https://www.swiggy.com/restaurants/1522-the-pub-malleshwaram-bangalore-97557"/>
    <x v="3"/>
    <n v="800"/>
    <n v="4.4000000000000004"/>
    <s v="Jayanagar"/>
    <n v="218"/>
    <n v="20"/>
    <x v="1"/>
  </r>
  <r>
    <x v="1"/>
    <s v="https://www.swiggy.com/restaurants/1522-the-pub-residency-road-field-marshall-cariappa-road-residency-road-bangalore-335844"/>
    <x v="0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4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2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5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6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7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8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9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10"/>
    <n v="600"/>
    <n v="4.2"/>
    <s v="Rajajinagar"/>
    <n v="85"/>
    <n v="100"/>
    <x v="2"/>
  </r>
  <r>
    <x v="1"/>
    <s v="https://www.swiggy.com/restaurants/1522-the-pub-residency-road-field-marshall-cariappa-road-residency-road-bangalore-335844"/>
    <x v="0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4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2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5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6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7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8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9"/>
    <n v="600"/>
    <n v="4.2"/>
    <s v="PALACE ROAD"/>
    <n v="194"/>
    <n v="10"/>
    <x v="3"/>
  </r>
  <r>
    <x v="1"/>
    <s v="https://www.swiggy.com/restaurants/1522-the-pub-residency-road-field-marshall-cariappa-road-residency-road-bangalore-335844"/>
    <x v="10"/>
    <n v="600"/>
    <n v="4.2"/>
    <s v="PALACE ROAD"/>
    <n v="194"/>
    <n v="10"/>
    <x v="3"/>
  </r>
  <r>
    <x v="2"/>
    <s v="https://www.swiggy.com/restaurants/1bhk-bar-house-kitchen-koramangala-bangalore-499477"/>
    <x v="11"/>
    <n v="800"/>
    <n v="4.4000000000000004"/>
    <s v="Rajajinagar"/>
    <n v="135"/>
    <n v="1000"/>
    <x v="4"/>
  </r>
  <r>
    <x v="2"/>
    <s v="https://www.swiggy.com/restaurants/1bhk-bar-house-kitchen-koramangala-bangalore-499477"/>
    <x v="5"/>
    <n v="800"/>
    <n v="4.4000000000000004"/>
    <s v="Rajajinagar"/>
    <n v="135"/>
    <n v="1000"/>
    <x v="4"/>
  </r>
  <r>
    <x v="2"/>
    <s v="https://www.swiggy.com/restaurants/1bhk-bar-house-kitchen-koramangala-bangalore-499477"/>
    <x v="12"/>
    <n v="800"/>
    <n v="4.4000000000000004"/>
    <s v="Rajajinagar"/>
    <n v="135"/>
    <n v="1000"/>
    <x v="4"/>
  </r>
  <r>
    <x v="3"/>
    <s v="https://www.swiggy.com/restaurants/69-dackers-lane-2nd-stage-indiranagar-bangalore-445522"/>
    <x v="13"/>
    <n v="250"/>
    <n v="4.0999999999999996"/>
    <s v="Shanti Nagar"/>
    <n v="269"/>
    <n v="5000"/>
    <x v="5"/>
  </r>
  <r>
    <x v="3"/>
    <s v="https://www.swiggy.com/restaurants/69-dackers-lane-2nd-stage-indiranagar-bangalore-445522"/>
    <x v="14"/>
    <n v="250"/>
    <n v="4.0999999999999996"/>
    <s v="Shanti Nagar"/>
    <n v="269"/>
    <n v="5000"/>
    <x v="5"/>
  </r>
  <r>
    <x v="4"/>
    <s v="https://www.swiggy.com/restaurants/7-plates-benson-cross-road-frazer-town-bangalore-37027"/>
    <x v="15"/>
    <n v="350"/>
    <n v="4.3"/>
    <s v="Indiranagar"/>
    <n v="3100"/>
    <n v="500"/>
    <x v="6"/>
  </r>
  <r>
    <x v="4"/>
    <s v="https://www.swiggy.com/restaurants/7-plates-benson-cross-road-frazer-town-bangalore-37027"/>
    <x v="16"/>
    <n v="350"/>
    <n v="4.3"/>
    <s v="Indiranagar"/>
    <n v="3100"/>
    <n v="500"/>
    <x v="6"/>
  </r>
  <r>
    <x v="4"/>
    <s v="https://www.swiggy.com/restaurants/7-plates-benson-cross-road-frazer-town-bangalore-37027"/>
    <x v="1"/>
    <n v="350"/>
    <n v="4.3"/>
    <s v="Indiranagar"/>
    <n v="3100"/>
    <n v="500"/>
    <x v="6"/>
  </r>
  <r>
    <x v="4"/>
    <s v="https://www.swiggy.com/restaurants/7-plates-benson-cross-road-frazer-town-bangalore-37027"/>
    <x v="15"/>
    <n v="350"/>
    <n v="4.3"/>
    <s v="K G CIRCLE,  MAJESTIC"/>
    <n v="205"/>
    <n v="500"/>
    <x v="7"/>
  </r>
  <r>
    <x v="4"/>
    <s v="https://www.swiggy.com/restaurants/7-plates-benson-cross-road-frazer-town-bangalore-37027"/>
    <x v="16"/>
    <n v="350"/>
    <n v="4.3"/>
    <s v="K G CIRCLE,  MAJESTIC"/>
    <n v="205"/>
    <n v="500"/>
    <x v="7"/>
  </r>
  <r>
    <x v="4"/>
    <s v="https://www.swiggy.com/restaurants/7-plates-benson-cross-road-frazer-town-bangalore-37027"/>
    <x v="1"/>
    <n v="350"/>
    <n v="4.3"/>
    <s v="K G CIRCLE,  MAJESTIC"/>
    <n v="205"/>
    <n v="500"/>
    <x v="7"/>
  </r>
  <r>
    <x v="5"/>
    <s v="https://www.swiggy.com/restaurants/99-variety-and-dosa-and-pav-bhaji-avs-layout-koramangala-bangalore-156610"/>
    <x v="17"/>
    <n v="600"/>
    <n v="3.7"/>
    <s v="Malleshwaram"/>
    <n v="72"/>
    <n v="10"/>
    <x v="8"/>
  </r>
  <r>
    <x v="5"/>
    <s v="https://www.swiggy.com/restaurants/99-variety-and-dosa-and-pav-bhaji-avs-layout-koramangala-bangalore-156610"/>
    <x v="17"/>
    <n v="600"/>
    <n v="3.7"/>
    <s v="MG Road"/>
    <n v="544"/>
    <n v="100"/>
    <x v="9"/>
  </r>
  <r>
    <x v="6"/>
    <s v="https://www.swiggy.com/restaurants/a2b-adyar-ananda-bhavan-wilson-garden-shanti-nagar-bangalore-12808"/>
    <x v="18"/>
    <n v="300"/>
    <n v="4.4000000000000004"/>
    <s v="Basavanagudi"/>
    <n v="1405"/>
    <n v="100"/>
    <x v="10"/>
  </r>
  <r>
    <x v="6"/>
    <s v="https://www.swiggy.com/restaurants/a2b-adyar-ananda-bhavan-wilson-garden-shanti-nagar-bangalore-12808"/>
    <x v="1"/>
    <n v="300"/>
    <n v="4.4000000000000004"/>
    <s v="Basavanagudi"/>
    <n v="1405"/>
    <n v="100"/>
    <x v="10"/>
  </r>
  <r>
    <x v="6"/>
    <s v="https://www.swiggy.com/restaurants/a2b-adyar-ananda-bhavan-wilson-garden-shanti-nagar-bangalore-12808"/>
    <x v="19"/>
    <n v="300"/>
    <n v="4.4000000000000004"/>
    <s v="Basavanagudi"/>
    <n v="1405"/>
    <n v="100"/>
    <x v="10"/>
  </r>
  <r>
    <x v="6"/>
    <s v="https://www.swiggy.com/restaurants/a2b-adyar-ananda-bhavan-wilson-garden-shanti-nagar-bangalore-12808"/>
    <x v="16"/>
    <n v="300"/>
    <n v="4.4000000000000004"/>
    <s v="Basavanagudi"/>
    <n v="1405"/>
    <n v="100"/>
    <x v="10"/>
  </r>
  <r>
    <x v="6"/>
    <s v="https://www.swiggy.com/restaurants/a2b-adyar-ananda-bhavan-wilson-garden-shanti-nagar-bangalore-12808"/>
    <x v="18"/>
    <n v="300"/>
    <n v="4.4000000000000004"/>
    <s v="Whitefield"/>
    <n v="90"/>
    <n v="100"/>
    <x v="11"/>
  </r>
  <r>
    <x v="6"/>
    <s v="https://www.swiggy.com/restaurants/a2b-adyar-ananda-bhavan-wilson-garden-shanti-nagar-bangalore-12808"/>
    <x v="1"/>
    <n v="300"/>
    <n v="4.4000000000000004"/>
    <s v="Whitefield"/>
    <n v="90"/>
    <n v="100"/>
    <x v="11"/>
  </r>
  <r>
    <x v="6"/>
    <s v="https://www.swiggy.com/restaurants/a2b-adyar-ananda-bhavan-wilson-garden-shanti-nagar-bangalore-12808"/>
    <x v="19"/>
    <n v="300"/>
    <n v="4.4000000000000004"/>
    <s v="Whitefield"/>
    <n v="90"/>
    <n v="100"/>
    <x v="11"/>
  </r>
  <r>
    <x v="6"/>
    <s v="https://www.swiggy.com/restaurants/a2b-adyar-ananda-bhavan-wilson-garden-shanti-nagar-bangalore-12808"/>
    <x v="16"/>
    <n v="300"/>
    <n v="4.4000000000000004"/>
    <s v="Whitefield"/>
    <n v="90"/>
    <n v="100"/>
    <x v="11"/>
  </r>
  <r>
    <x v="7"/>
    <s v="https://www.swiggy.com/restaurants/abc-kolkata-kitchen-markham-road-brigade-road-bangalore-303933"/>
    <x v="20"/>
    <n v="250"/>
    <n v="3.4"/>
    <s v="Domlur"/>
    <n v="150"/>
    <n v="10"/>
    <x v="12"/>
  </r>
  <r>
    <x v="7"/>
    <s v="https://www.swiggy.com/restaurants/abc-kolkata-kitchen-markham-road-brigade-road-bangalore-303933"/>
    <x v="16"/>
    <n v="250"/>
    <n v="3.4"/>
    <s v="Domlur"/>
    <n v="150"/>
    <n v="10"/>
    <x v="12"/>
  </r>
  <r>
    <x v="7"/>
    <s v="https://www.swiggy.com/restaurants/abc-kolkata-kitchen-markham-road-brigade-road-bangalore-303933"/>
    <x v="3"/>
    <n v="250"/>
    <n v="3.4"/>
    <s v="Domlur"/>
    <n v="150"/>
    <n v="10"/>
    <x v="12"/>
  </r>
  <r>
    <x v="7"/>
    <s v="https://www.swiggy.com/restaurants/abc-kolkata-kitchen-markham-road-brigade-road-bangalore-303933"/>
    <x v="21"/>
    <n v="250"/>
    <n v="3.4"/>
    <s v="Domlur"/>
    <n v="150"/>
    <n v="10"/>
    <x v="12"/>
  </r>
  <r>
    <x v="7"/>
    <s v="https://www.swiggy.com/restaurants/abc-kolkata-kitchen-markham-road-brigade-road-bangalore-303933"/>
    <x v="22"/>
    <n v="250"/>
    <n v="3.4"/>
    <s v="Domlur"/>
    <n v="150"/>
    <n v="10"/>
    <x v="12"/>
  </r>
  <r>
    <x v="7"/>
    <s v="https://www.swiggy.com/restaurants/abc-kolkata-kitchen-markham-road-brigade-road-bangalore-303933"/>
    <x v="20"/>
    <n v="250"/>
    <n v="3.4"/>
    <s v="Koramangala"/>
    <n v="30"/>
    <n v="10000"/>
    <x v="13"/>
  </r>
  <r>
    <x v="7"/>
    <s v="https://www.swiggy.com/restaurants/abc-kolkata-kitchen-markham-road-brigade-road-bangalore-303933"/>
    <x v="16"/>
    <n v="250"/>
    <n v="3.4"/>
    <s v="Koramangala"/>
    <n v="30"/>
    <n v="10000"/>
    <x v="13"/>
  </r>
  <r>
    <x v="7"/>
    <s v="https://www.swiggy.com/restaurants/abc-kolkata-kitchen-markham-road-brigade-road-bangalore-303933"/>
    <x v="3"/>
    <n v="250"/>
    <n v="3.4"/>
    <s v="Koramangala"/>
    <n v="30"/>
    <n v="10000"/>
    <x v="13"/>
  </r>
  <r>
    <x v="7"/>
    <s v="https://www.swiggy.com/restaurants/abc-kolkata-kitchen-markham-road-brigade-road-bangalore-303933"/>
    <x v="21"/>
    <n v="250"/>
    <n v="3.4"/>
    <s v="Koramangala"/>
    <n v="30"/>
    <n v="10000"/>
    <x v="13"/>
  </r>
  <r>
    <x v="7"/>
    <s v="https://www.swiggy.com/restaurants/abc-kolkata-kitchen-markham-road-brigade-road-bangalore-303933"/>
    <x v="22"/>
    <n v="250"/>
    <n v="3.4"/>
    <s v="Koramangala"/>
    <n v="30"/>
    <n v="10000"/>
    <x v="13"/>
  </r>
  <r>
    <x v="7"/>
    <s v="https://www.swiggy.com/restaurants/abc-kolkata-kitchen-markham-road-brigade-road-bangalore-303933"/>
    <x v="20"/>
    <n v="250"/>
    <n v="3.4"/>
    <s v="Vasanth Nagar"/>
    <n v="349"/>
    <n v="100"/>
    <x v="14"/>
  </r>
  <r>
    <x v="7"/>
    <s v="https://www.swiggy.com/restaurants/abc-kolkata-kitchen-markham-road-brigade-road-bangalore-303933"/>
    <x v="16"/>
    <n v="250"/>
    <n v="3.4"/>
    <s v="Vasanth Nagar"/>
    <n v="349"/>
    <n v="100"/>
    <x v="14"/>
  </r>
  <r>
    <x v="7"/>
    <s v="https://www.swiggy.com/restaurants/abc-kolkata-kitchen-markham-road-brigade-road-bangalore-303933"/>
    <x v="3"/>
    <n v="250"/>
    <n v="3.4"/>
    <s v="Vasanth Nagar"/>
    <n v="349"/>
    <n v="100"/>
    <x v="14"/>
  </r>
  <r>
    <x v="7"/>
    <s v="https://www.swiggy.com/restaurants/abc-kolkata-kitchen-markham-road-brigade-road-bangalore-303933"/>
    <x v="21"/>
    <n v="250"/>
    <n v="3.4"/>
    <s v="Vasanth Nagar"/>
    <n v="349"/>
    <n v="100"/>
    <x v="14"/>
  </r>
  <r>
    <x v="7"/>
    <s v="https://www.swiggy.com/restaurants/abc-kolkata-kitchen-markham-road-brigade-road-bangalore-303933"/>
    <x v="22"/>
    <n v="250"/>
    <n v="3.4"/>
    <s v="Vasanth Nagar"/>
    <n v="349"/>
    <n v="100"/>
    <x v="14"/>
  </r>
  <r>
    <x v="8"/>
    <s v="https://www.swiggy.com/restaurants/adil-biryani-house-5th-block-koramangala-bangalore-557828"/>
    <x v="15"/>
    <n v="200"/>
    <n v="3.5"/>
    <s v="Shantinagar"/>
    <n v="160"/>
    <n v="1000"/>
    <x v="15"/>
  </r>
  <r>
    <x v="8"/>
    <s v="https://www.swiggy.com/restaurants/adil-biryani-house-5th-block-koramangala-bangalore-557828"/>
    <x v="23"/>
    <n v="200"/>
    <n v="3.5"/>
    <s v="Shantinagar"/>
    <n v="160"/>
    <n v="1000"/>
    <x v="15"/>
  </r>
  <r>
    <x v="9"/>
    <s v="https://www.swiggy.com/restaurants/amman-parotta-plaza-srirampuram-rajajinagar-bangalore-554053"/>
    <x v="18"/>
    <n v="300"/>
    <n v="3.8"/>
    <s v="Shanti Nagar"/>
    <n v="70"/>
    <n v="100"/>
    <x v="16"/>
  </r>
  <r>
    <x v="9"/>
    <s v="https://www.swiggy.com/restaurants/amman-parotta-plaza-srirampuram-rajajinagar-bangalore-554053"/>
    <x v="18"/>
    <n v="300"/>
    <n v="3.8"/>
    <s v="MG Road"/>
    <n v="153"/>
    <n v="50"/>
    <x v="17"/>
  </r>
  <r>
    <x v="10"/>
    <s v="https://www.swiggy.com/restaurants/armani-kitchen-rahamath-nagar-rt-nagar-bangalore-359557"/>
    <x v="0"/>
    <n v="300"/>
    <n v="3.9"/>
    <s v="Basavanagudi"/>
    <n v="235"/>
    <n v="10000"/>
    <x v="18"/>
  </r>
  <r>
    <x v="10"/>
    <s v="https://www.swiggy.com/restaurants/armani-kitchen-rahamath-nagar-rt-nagar-bangalore-359557"/>
    <x v="5"/>
    <n v="300"/>
    <n v="3.9"/>
    <s v="Basavanagudi"/>
    <n v="235"/>
    <n v="10000"/>
    <x v="18"/>
  </r>
  <r>
    <x v="10"/>
    <s v="https://www.swiggy.com/restaurants/armani-kitchen-rahamath-nagar-rt-nagar-bangalore-359557"/>
    <x v="6"/>
    <n v="300"/>
    <n v="3.9"/>
    <s v="Basavanagudi"/>
    <n v="235"/>
    <n v="10000"/>
    <x v="18"/>
  </r>
  <r>
    <x v="11"/>
    <s v="https://www.swiggy.com/restaurants/asean-on-the-edge-mg-road-ashok-nagar-bangalore-231617"/>
    <x v="24"/>
    <n v="1000"/>
    <n v="4.3"/>
    <s v="Indiranagar"/>
    <n v="195"/>
    <n v="1000"/>
    <x v="19"/>
  </r>
  <r>
    <x v="11"/>
    <s v="https://www.swiggy.com/restaurants/asean-on-the-edge-mg-road-ashok-nagar-bangalore-231617"/>
    <x v="25"/>
    <n v="1000"/>
    <n v="4.3"/>
    <s v="Indiranagar"/>
    <n v="195"/>
    <n v="1000"/>
    <x v="19"/>
  </r>
  <r>
    <x v="11"/>
    <s v="https://www.swiggy.com/restaurants/asean-on-the-edge-mg-road-ashok-nagar-bangalore-231617"/>
    <x v="26"/>
    <n v="1000"/>
    <n v="4.3"/>
    <s v="Indiranagar"/>
    <n v="195"/>
    <n v="1000"/>
    <x v="19"/>
  </r>
  <r>
    <x v="11"/>
    <s v="https://www.swiggy.com/restaurants/asean-on-the-edge-mg-road-ashok-nagar-bangalore-231617"/>
    <x v="27"/>
    <n v="1000"/>
    <n v="4.3"/>
    <s v="Indiranagar"/>
    <n v="195"/>
    <n v="1000"/>
    <x v="19"/>
  </r>
  <r>
    <x v="11"/>
    <s v="https://www.swiggy.com/restaurants/asean-on-the-edge-mg-road-ashok-nagar-bangalore-231617"/>
    <x v="28"/>
    <n v="1000"/>
    <n v="4.3"/>
    <s v="Indiranagar"/>
    <n v="195"/>
    <n v="1000"/>
    <x v="19"/>
  </r>
  <r>
    <x v="12"/>
    <s v="https://www.swiggy.com/restaurants/ath-all-things-healthy-doopanahalli-indiranagar-bangalore-414818"/>
    <x v="29"/>
    <n v="200"/>
    <n v="4.3"/>
    <s v="Basaveshwara Nagar"/>
    <n v="207"/>
    <n v="1000"/>
    <x v="20"/>
  </r>
  <r>
    <x v="12"/>
    <s v="https://www.swiggy.com/restaurants/ath-all-things-healthy-doopanahalli-indiranagar-bangalore-414818"/>
    <x v="5"/>
    <n v="200"/>
    <n v="4.3"/>
    <s v="Basaveshwara Nagar"/>
    <n v="207"/>
    <n v="1000"/>
    <x v="20"/>
  </r>
  <r>
    <x v="12"/>
    <s v="https://www.swiggy.com/restaurants/ath-all-things-healthy-doopanahalli-indiranagar-bangalore-414818"/>
    <x v="30"/>
    <n v="200"/>
    <n v="4.3"/>
    <s v="Basaveshwara Nagar"/>
    <n v="207"/>
    <n v="1000"/>
    <x v="20"/>
  </r>
  <r>
    <x v="12"/>
    <s v="https://www.swiggy.com/restaurants/ath-all-things-healthy-doopanahalli-indiranagar-bangalore-414818"/>
    <x v="22"/>
    <n v="200"/>
    <n v="4.3"/>
    <s v="Basaveshwara Nagar"/>
    <n v="207"/>
    <n v="1000"/>
    <x v="20"/>
  </r>
  <r>
    <x v="12"/>
    <s v="https://www.swiggy.com/restaurants/ath-all-things-healthy-doopanahalli-indiranagar-bangalore-414818"/>
    <x v="1"/>
    <n v="200"/>
    <n v="4.3"/>
    <s v="Basaveshwara Nagar"/>
    <n v="207"/>
    <n v="1000"/>
    <x v="20"/>
  </r>
  <r>
    <x v="12"/>
    <s v="https://www.swiggy.com/restaurants/ath-all-things-healthy-doopanahalli-indiranagar-bangalore-414818"/>
    <x v="31"/>
    <n v="200"/>
    <n v="4.3"/>
    <s v="Basaveshwara Nagar"/>
    <n v="207"/>
    <n v="1000"/>
    <x v="20"/>
  </r>
  <r>
    <x v="12"/>
    <s v="https://www.swiggy.com/restaurants/ath-all-things-healthy-doopanahalli-indiranagar-bangalore-414818"/>
    <x v="29"/>
    <n v="200"/>
    <n v="4.3"/>
    <s v="Koramangala"/>
    <n v="158"/>
    <n v="100"/>
    <x v="21"/>
  </r>
  <r>
    <x v="12"/>
    <s v="https://www.swiggy.com/restaurants/ath-all-things-healthy-doopanahalli-indiranagar-bangalore-414818"/>
    <x v="5"/>
    <n v="200"/>
    <n v="4.3"/>
    <s v="Koramangala"/>
    <n v="158"/>
    <n v="100"/>
    <x v="21"/>
  </r>
  <r>
    <x v="12"/>
    <s v="https://www.swiggy.com/restaurants/ath-all-things-healthy-doopanahalli-indiranagar-bangalore-414818"/>
    <x v="30"/>
    <n v="200"/>
    <n v="4.3"/>
    <s v="Koramangala"/>
    <n v="158"/>
    <n v="100"/>
    <x v="21"/>
  </r>
  <r>
    <x v="12"/>
    <s v="https://www.swiggy.com/restaurants/ath-all-things-healthy-doopanahalli-indiranagar-bangalore-414818"/>
    <x v="22"/>
    <n v="200"/>
    <n v="4.3"/>
    <s v="Koramangala"/>
    <n v="158"/>
    <n v="100"/>
    <x v="21"/>
  </r>
  <r>
    <x v="12"/>
    <s v="https://www.swiggy.com/restaurants/ath-all-things-healthy-doopanahalli-indiranagar-bangalore-414818"/>
    <x v="1"/>
    <n v="200"/>
    <n v="4.3"/>
    <s v="Koramangala"/>
    <n v="158"/>
    <n v="100"/>
    <x v="21"/>
  </r>
  <r>
    <x v="12"/>
    <s v="https://www.swiggy.com/restaurants/ath-all-things-healthy-doopanahalli-indiranagar-bangalore-414818"/>
    <x v="31"/>
    <n v="200"/>
    <n v="4.3"/>
    <s v="Koramangala"/>
    <n v="158"/>
    <n v="100"/>
    <x v="21"/>
  </r>
  <r>
    <x v="13"/>
    <s v="https://www.swiggy.com/restaurants/aalishan-restaurant-and-caterer-7th-block-koramangala-bangalore-604"/>
    <x v="32"/>
    <n v="290"/>
    <n v="4.2"/>
    <s v="Koramangala"/>
    <n v="134"/>
    <n v="10"/>
    <x v="22"/>
  </r>
  <r>
    <x v="13"/>
    <s v="https://www.swiggy.com/restaurants/aalishan-restaurant-and-caterer-7th-block-koramangala-bangalore-604"/>
    <x v="1"/>
    <n v="290"/>
    <n v="4.2"/>
    <s v="Koramangala"/>
    <n v="134"/>
    <n v="10"/>
    <x v="22"/>
  </r>
  <r>
    <x v="13"/>
    <s v="https://www.swiggy.com/restaurants/aalishan-restaurant-and-caterer-7th-block-koramangala-bangalore-604"/>
    <x v="32"/>
    <n v="290"/>
    <n v="4.2"/>
    <s v="Koramangala"/>
    <n v="99"/>
    <n v="500"/>
    <x v="23"/>
  </r>
  <r>
    <x v="13"/>
    <s v="https://www.swiggy.com/restaurants/aalishan-restaurant-and-caterer-7th-block-koramangala-bangalore-604"/>
    <x v="1"/>
    <n v="290"/>
    <n v="4.2"/>
    <s v="Koramangala"/>
    <n v="99"/>
    <n v="500"/>
    <x v="23"/>
  </r>
  <r>
    <x v="14"/>
    <s v="https://www.swiggy.com/restaurants/afghani-tandoori-hub-chocolate-factory-road-btm-layout-bangalore-495055"/>
    <x v="15"/>
    <n v="250"/>
    <n v="3.4"/>
    <s v="Indiranagar"/>
    <n v="80"/>
    <n v="1000"/>
    <x v="24"/>
  </r>
  <r>
    <x v="14"/>
    <s v="https://www.swiggy.com/restaurants/afghani-tandoori-hub-chocolate-factory-road-btm-layout-bangalore-495055"/>
    <x v="16"/>
    <n v="250"/>
    <n v="3.4"/>
    <s v="Indiranagar"/>
    <n v="80"/>
    <n v="1000"/>
    <x v="24"/>
  </r>
  <r>
    <x v="14"/>
    <s v="https://www.swiggy.com/restaurants/afghani-tandoori-hub-chocolate-factory-road-btm-layout-bangalore-495055"/>
    <x v="1"/>
    <n v="250"/>
    <n v="3.4"/>
    <s v="Indiranagar"/>
    <n v="80"/>
    <n v="1000"/>
    <x v="24"/>
  </r>
  <r>
    <x v="14"/>
    <s v="https://www.swiggy.com/restaurants/afghani-tandoori-hub-chocolate-factory-road-btm-layout-bangalore-495055"/>
    <x v="22"/>
    <n v="250"/>
    <n v="3.4"/>
    <s v="Indiranagar"/>
    <n v="80"/>
    <n v="1000"/>
    <x v="24"/>
  </r>
  <r>
    <x v="14"/>
    <s v="https://www.swiggy.com/restaurants/afghani-tandoori-hub-chocolate-factory-road-btm-layout-bangalore-495055"/>
    <x v="15"/>
    <n v="250"/>
    <n v="3.4"/>
    <s v="R T Nagar"/>
    <n v="89"/>
    <n v="1000"/>
    <x v="25"/>
  </r>
  <r>
    <x v="14"/>
    <s v="https://www.swiggy.com/restaurants/afghani-tandoori-hub-chocolate-factory-road-btm-layout-bangalore-495055"/>
    <x v="16"/>
    <n v="250"/>
    <n v="3.4"/>
    <s v="R T Nagar"/>
    <n v="89"/>
    <n v="1000"/>
    <x v="25"/>
  </r>
  <r>
    <x v="14"/>
    <s v="https://www.swiggy.com/restaurants/afghani-tandoori-hub-chocolate-factory-road-btm-layout-bangalore-495055"/>
    <x v="1"/>
    <n v="250"/>
    <n v="3.4"/>
    <s v="R T Nagar"/>
    <n v="89"/>
    <n v="1000"/>
    <x v="25"/>
  </r>
  <r>
    <x v="14"/>
    <s v="https://www.swiggy.com/restaurants/afghani-tandoori-hub-chocolate-factory-road-btm-layout-bangalore-495055"/>
    <x v="22"/>
    <n v="250"/>
    <n v="3.4"/>
    <s v="R T Nagar"/>
    <n v="89"/>
    <n v="1000"/>
    <x v="25"/>
  </r>
  <r>
    <x v="15"/>
    <s v="https://www.swiggy.com/restaurants/akss-2nd-stage-indiranagar-bangalore-8355"/>
    <x v="20"/>
    <n v="700"/>
    <n v="4.5999999999999996"/>
    <s v="Indiranagar"/>
    <n v="149"/>
    <n v="100"/>
    <x v="26"/>
  </r>
  <r>
    <x v="15"/>
    <s v="https://www.swiggy.com/restaurants/akss-2nd-stage-indiranagar-bangalore-8355"/>
    <x v="1"/>
    <n v="700"/>
    <n v="4.5999999999999996"/>
    <s v="Indiranagar"/>
    <n v="149"/>
    <n v="100"/>
    <x v="26"/>
  </r>
  <r>
    <x v="15"/>
    <s v="https://www.swiggy.com/restaurants/akss-2nd-stage-indiranagar-bangalore-8355"/>
    <x v="19"/>
    <n v="700"/>
    <n v="4.5999999999999996"/>
    <s v="Indiranagar"/>
    <n v="149"/>
    <n v="100"/>
    <x v="26"/>
  </r>
  <r>
    <x v="15"/>
    <s v="https://www.swiggy.com/restaurants/akss-2nd-stage-indiranagar-bangalore-8355"/>
    <x v="33"/>
    <n v="700"/>
    <n v="4.5999999999999996"/>
    <s v="Indiranagar"/>
    <n v="149"/>
    <n v="100"/>
    <x v="26"/>
  </r>
  <r>
    <x v="15"/>
    <s v="https://www.swiggy.com/restaurants/akss-2nd-stage-indiranagar-bangalore-8355"/>
    <x v="22"/>
    <n v="700"/>
    <n v="4.5999999999999996"/>
    <s v="Indiranagar"/>
    <n v="149"/>
    <n v="100"/>
    <x v="26"/>
  </r>
  <r>
    <x v="16"/>
    <s v="https://www.swiggy.com/restaurants/al-fillfilah-mandi-majlis-4th-t-block-jayanagar-bangalore-394898"/>
    <x v="34"/>
    <n v="250"/>
    <n v="4.2"/>
    <s v="Adugodi"/>
    <n v="240"/>
    <n v="20"/>
    <x v="27"/>
  </r>
  <r>
    <x v="16"/>
    <s v="https://www.swiggy.com/restaurants/al-fillfilah-mandi-majlis-4th-t-block-jayanagar-bangalore-394898"/>
    <x v="34"/>
    <n v="250"/>
    <n v="4.2"/>
    <s v="Koramangala"/>
    <n v="110"/>
    <n v="500"/>
    <x v="28"/>
  </r>
  <r>
    <x v="17"/>
    <s v="https://www.swiggy.com/restaurants/al-taj-5th-block-koramangala-bangalore-371381"/>
    <x v="0"/>
    <n v="200"/>
    <n v="3.6"/>
    <s v="Residency Road"/>
    <n v="99.2"/>
    <n v="50"/>
    <x v="29"/>
  </r>
  <r>
    <x v="17"/>
    <s v="https://www.swiggy.com/restaurants/al-taj-5th-block-koramangala-bangalore-371381"/>
    <x v="5"/>
    <n v="200"/>
    <n v="3.6"/>
    <s v="Residency Road"/>
    <n v="99.2"/>
    <n v="50"/>
    <x v="29"/>
  </r>
  <r>
    <x v="17"/>
    <s v="https://www.swiggy.com/restaurants/al-taj-5th-block-koramangala-bangalore-371381"/>
    <x v="0"/>
    <n v="200"/>
    <n v="3.6"/>
    <s v="Cunningham Road"/>
    <n v="160"/>
    <n v="1000"/>
    <x v="30"/>
  </r>
  <r>
    <x v="17"/>
    <s v="https://www.swiggy.com/restaurants/al-taj-5th-block-koramangala-bangalore-371381"/>
    <x v="5"/>
    <n v="200"/>
    <n v="3.6"/>
    <s v="Cunningham Road"/>
    <n v="160"/>
    <n v="1000"/>
    <x v="30"/>
  </r>
  <r>
    <x v="18"/>
    <s v="https://www.swiggy.com/restaurants/al-zara-mandi-arabian-restaurant-mm-road-frazer-town-bangalore-264863"/>
    <x v="34"/>
    <n v="500"/>
    <n v="4.2"/>
    <s v="Ashok Nagar"/>
    <n v="239"/>
    <n v="5000"/>
    <x v="31"/>
  </r>
  <r>
    <x v="18"/>
    <s v="https://www.swiggy.com/restaurants/al-zara-mandi-arabian-restaurant-mm-road-frazer-town-bangalore-264863"/>
    <x v="1"/>
    <n v="500"/>
    <n v="4.2"/>
    <s v="Ashok Nagar"/>
    <n v="239"/>
    <n v="5000"/>
    <x v="31"/>
  </r>
  <r>
    <x v="18"/>
    <s v="https://www.swiggy.com/restaurants/al-zara-mandi-arabian-restaurant-mm-road-frazer-town-bangalore-264863"/>
    <x v="5"/>
    <n v="500"/>
    <n v="4.2"/>
    <s v="Ashok Nagar"/>
    <n v="239"/>
    <n v="5000"/>
    <x v="31"/>
  </r>
  <r>
    <x v="18"/>
    <s v="https://www.swiggy.com/restaurants/al-zara-mandi-arabian-restaurant-mm-road-frazer-town-bangalore-264863"/>
    <x v="35"/>
    <n v="500"/>
    <n v="4.2"/>
    <s v="Ashok Nagar"/>
    <n v="239"/>
    <n v="5000"/>
    <x v="31"/>
  </r>
  <r>
    <x v="19"/>
    <s v="https://www.swiggy.com/restaurants/al-bek-sampige-road-malleshwaram-bangalore-252332"/>
    <x v="34"/>
    <n v="500"/>
    <n v="4.2"/>
    <s v="Vasanth Nagar"/>
    <n v="279"/>
    <n v="20"/>
    <x v="32"/>
  </r>
  <r>
    <x v="19"/>
    <s v="https://www.swiggy.com/restaurants/al-bek-sampige-road-malleshwaram-bangalore-252332"/>
    <x v="6"/>
    <n v="500"/>
    <n v="4.2"/>
    <s v="Vasanth Nagar"/>
    <n v="279"/>
    <n v="20"/>
    <x v="32"/>
  </r>
  <r>
    <x v="19"/>
    <s v="https://www.swiggy.com/restaurants/al-bek-sampige-road-malleshwaram-bangalore-252332"/>
    <x v="14"/>
    <n v="500"/>
    <n v="4.2"/>
    <s v="Vasanth Nagar"/>
    <n v="279"/>
    <n v="20"/>
    <x v="32"/>
  </r>
  <r>
    <x v="19"/>
    <s v="https://www.swiggy.com/restaurants/al-bek-sampige-road-malleshwaram-bangalore-252332"/>
    <x v="34"/>
    <n v="500"/>
    <n v="4.2"/>
    <s v="Indiranagar"/>
    <n v="79"/>
    <n v="100"/>
    <x v="33"/>
  </r>
  <r>
    <x v="19"/>
    <s v="https://www.swiggy.com/restaurants/al-bek-sampige-road-malleshwaram-bangalore-252332"/>
    <x v="6"/>
    <n v="500"/>
    <n v="4.2"/>
    <s v="Indiranagar"/>
    <n v="79"/>
    <n v="100"/>
    <x v="33"/>
  </r>
  <r>
    <x v="19"/>
    <s v="https://www.swiggy.com/restaurants/al-bek-sampige-road-malleshwaram-bangalore-252332"/>
    <x v="14"/>
    <n v="500"/>
    <n v="4.2"/>
    <s v="Indiranagar"/>
    <n v="79"/>
    <n v="100"/>
    <x v="33"/>
  </r>
  <r>
    <x v="19"/>
    <s v="https://www.swiggy.com/restaurants/al-bek-sampige-road-malleshwaram-bangalore-252332"/>
    <x v="34"/>
    <n v="500"/>
    <n v="4.2"/>
    <s v="St Marks Road"/>
    <n v="275"/>
    <n v="10000"/>
    <x v="34"/>
  </r>
  <r>
    <x v="19"/>
    <s v="https://www.swiggy.com/restaurants/al-bek-sampige-road-malleshwaram-bangalore-252332"/>
    <x v="6"/>
    <n v="500"/>
    <n v="4.2"/>
    <s v="St Marks Road"/>
    <n v="275"/>
    <n v="10000"/>
    <x v="34"/>
  </r>
  <r>
    <x v="19"/>
    <s v="https://www.swiggy.com/restaurants/al-bek-sampige-road-malleshwaram-bangalore-252332"/>
    <x v="14"/>
    <n v="500"/>
    <n v="4.2"/>
    <s v="St Marks Road"/>
    <n v="275"/>
    <n v="10000"/>
    <x v="34"/>
  </r>
  <r>
    <x v="20"/>
    <s v="https://www.swiggy.com/restaurants/aligarh-house-biryani-and-ramzan-specials-ali-asker-road-cunningham-road-bangalore-393108"/>
    <x v="15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36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21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1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37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12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35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38"/>
    <n v="400"/>
    <n v="3.9"/>
    <s v="Koramangala"/>
    <n v="215"/>
    <n v="1000"/>
    <x v="35"/>
  </r>
  <r>
    <x v="20"/>
    <s v="https://www.swiggy.com/restaurants/aligarh-house-biryani-and-ramzan-specials-ali-asker-road-cunningham-road-bangalore-393108"/>
    <x v="15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36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21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1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37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12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35"/>
    <n v="400"/>
    <n v="3.9"/>
    <s v="Jayanagar"/>
    <n v="79"/>
    <n v="10"/>
    <x v="36"/>
  </r>
  <r>
    <x v="20"/>
    <s v="https://www.swiggy.com/restaurants/aligarh-house-biryani-and-ramzan-specials-ali-asker-road-cunningham-road-bangalore-393108"/>
    <x v="38"/>
    <n v="400"/>
    <n v="3.9"/>
    <s v="Jayanagar"/>
    <n v="79"/>
    <n v="10"/>
    <x v="36"/>
  </r>
  <r>
    <x v="21"/>
    <s v="https://www.swiggy.com/restaurants/alt-pizza-koramangala-bangalore-664312"/>
    <x v="39"/>
    <n v="900"/>
    <n v="4.3"/>
    <s v="Vasanth Nagar"/>
    <n v="324"/>
    <n v="1000"/>
    <x v="37"/>
  </r>
  <r>
    <x v="21"/>
    <s v="https://www.swiggy.com/restaurants/alt-pizza-koramangala-bangalore-664312"/>
    <x v="40"/>
    <n v="900"/>
    <n v="4.3"/>
    <s v="Vasanth Nagar"/>
    <n v="324"/>
    <n v="1000"/>
    <x v="37"/>
  </r>
  <r>
    <x v="21"/>
    <s v="https://www.swiggy.com/restaurants/alt-pizza-koramangala-bangalore-664312"/>
    <x v="8"/>
    <n v="900"/>
    <n v="4.3"/>
    <s v="Vasanth Nagar"/>
    <n v="324"/>
    <n v="1000"/>
    <x v="37"/>
  </r>
  <r>
    <x v="21"/>
    <s v="https://www.swiggy.com/restaurants/alt-pizza-koramangala-bangalore-664312"/>
    <x v="38"/>
    <n v="900"/>
    <n v="4.3"/>
    <s v="Vasanth Nagar"/>
    <n v="324"/>
    <n v="1000"/>
    <x v="37"/>
  </r>
  <r>
    <x v="22"/>
    <s v="https://www.swiggy.com/restaurants/ambur-dum-biriyani-binnamangala-indiranagar-bangalore-224868"/>
    <x v="20"/>
    <n v="300"/>
    <n v="3.8"/>
    <s v="Koramangala"/>
    <n v="195"/>
    <n v="10"/>
    <x v="2"/>
  </r>
  <r>
    <x v="22"/>
    <s v="https://www.swiggy.com/restaurants/ambur-dum-biriyani-binnamangala-indiranagar-bangalore-224868"/>
    <x v="36"/>
    <n v="300"/>
    <n v="3.8"/>
    <s v="Koramangala"/>
    <n v="195"/>
    <n v="10"/>
    <x v="2"/>
  </r>
  <r>
    <x v="23"/>
    <s v="https://www.swiggy.com/restaurants/ambur-star-briyani-since-1890-2nd-stage-indiranagar-bangalore-92384"/>
    <x v="15"/>
    <n v="600"/>
    <n v="4.4000000000000004"/>
    <s v="Ashok Nagar"/>
    <n v="175"/>
    <n v="5000"/>
    <x v="38"/>
  </r>
  <r>
    <x v="23"/>
    <s v="https://www.swiggy.com/restaurants/ambur-star-briyani-since-1890-2nd-stage-indiranagar-bangalore-92384"/>
    <x v="41"/>
    <n v="600"/>
    <n v="4.4000000000000004"/>
    <s v="Ashok Nagar"/>
    <n v="175"/>
    <n v="5000"/>
    <x v="38"/>
  </r>
  <r>
    <x v="23"/>
    <s v="https://www.swiggy.com/restaurants/ambur-star-briyani-since-1890-2nd-stage-indiranagar-bangalore-92384"/>
    <x v="42"/>
    <n v="600"/>
    <n v="4.4000000000000004"/>
    <s v="Ashok Nagar"/>
    <n v="175"/>
    <n v="5000"/>
    <x v="38"/>
  </r>
  <r>
    <x v="23"/>
    <s v="https://www.swiggy.com/restaurants/ambur-star-briyani-since-1890-2nd-stage-indiranagar-bangalore-92384"/>
    <x v="38"/>
    <n v="600"/>
    <n v="4.4000000000000004"/>
    <s v="Ashok Nagar"/>
    <n v="175"/>
    <n v="5000"/>
    <x v="38"/>
  </r>
  <r>
    <x v="23"/>
    <s v="https://www.swiggy.com/restaurants/ambur-star-briyani-since-1890-2nd-stage-indiranagar-bangalore-92384"/>
    <x v="3"/>
    <n v="600"/>
    <n v="4.4000000000000004"/>
    <s v="Ashok Nagar"/>
    <n v="175"/>
    <n v="5000"/>
    <x v="38"/>
  </r>
  <r>
    <x v="24"/>
    <s v="https://www.swiggy.com/restaurants/ammaiyar-restaurant-meanee-ave-rd-frazer-town-bangalore-651837"/>
    <x v="0"/>
    <n v="449"/>
    <n v="4.3"/>
    <s v="Ashok Nagar"/>
    <n v="261"/>
    <n v="500"/>
    <x v="39"/>
  </r>
  <r>
    <x v="24"/>
    <s v="https://www.swiggy.com/restaurants/ammaiyar-restaurant-meanee-ave-rd-frazer-town-bangalore-651837"/>
    <x v="5"/>
    <n v="449"/>
    <n v="4.3"/>
    <s v="Ashok Nagar"/>
    <n v="261"/>
    <n v="500"/>
    <x v="39"/>
  </r>
  <r>
    <x v="24"/>
    <s v="https://www.swiggy.com/restaurants/ammaiyar-restaurant-meanee-ave-rd-frazer-town-bangalore-651837"/>
    <x v="3"/>
    <n v="449"/>
    <n v="4.3"/>
    <s v="Ashok Nagar"/>
    <n v="261"/>
    <n v="500"/>
    <x v="39"/>
  </r>
  <r>
    <x v="24"/>
    <s v="https://www.swiggy.com/restaurants/ammaiyar-restaurant-meanee-ave-rd-frazer-town-bangalore-651837"/>
    <x v="43"/>
    <n v="449"/>
    <n v="4.3"/>
    <s v="Ashok Nagar"/>
    <n v="261"/>
    <n v="500"/>
    <x v="39"/>
  </r>
  <r>
    <x v="24"/>
    <s v="https://www.swiggy.com/restaurants/ammaiyar-restaurant-meanee-ave-rd-frazer-town-bangalore-651837"/>
    <x v="0"/>
    <n v="449"/>
    <n v="4.3"/>
    <s v="Koramangala"/>
    <n v="260"/>
    <n v="1000"/>
    <x v="40"/>
  </r>
  <r>
    <x v="24"/>
    <s v="https://www.swiggy.com/restaurants/ammaiyar-restaurant-meanee-ave-rd-frazer-town-bangalore-651837"/>
    <x v="5"/>
    <n v="449"/>
    <n v="4.3"/>
    <s v="Koramangala"/>
    <n v="260"/>
    <n v="1000"/>
    <x v="40"/>
  </r>
  <r>
    <x v="24"/>
    <s v="https://www.swiggy.com/restaurants/ammaiyar-restaurant-meanee-ave-rd-frazer-town-bangalore-651837"/>
    <x v="3"/>
    <n v="449"/>
    <n v="4.3"/>
    <s v="Koramangala"/>
    <n v="260"/>
    <n v="1000"/>
    <x v="40"/>
  </r>
  <r>
    <x v="24"/>
    <s v="https://www.swiggy.com/restaurants/ammaiyar-restaurant-meanee-ave-rd-frazer-town-bangalore-651837"/>
    <x v="43"/>
    <n v="449"/>
    <n v="4.3"/>
    <s v="Koramangala"/>
    <n v="260"/>
    <n v="1000"/>
    <x v="40"/>
  </r>
  <r>
    <x v="25"/>
    <s v="https://www.swiggy.com/restaurants/andhra-gunpowder-shivananda-circle-seshadripuram-bangalore-502957"/>
    <x v="44"/>
    <n v="350"/>
    <n v="4.3"/>
    <s v="Sadashiv Nagar"/>
    <n v="399"/>
    <n v="5000"/>
    <x v="41"/>
  </r>
  <r>
    <x v="25"/>
    <s v="https://www.swiggy.com/restaurants/andhra-gunpowder-shivananda-circle-seshadripuram-bangalore-502957"/>
    <x v="14"/>
    <n v="350"/>
    <n v="4.3"/>
    <s v="Sadashiv Nagar"/>
    <n v="399"/>
    <n v="5000"/>
    <x v="41"/>
  </r>
  <r>
    <x v="25"/>
    <s v="https://www.swiggy.com/restaurants/andhra-gunpowder-shivananda-circle-seshadripuram-bangalore-502957"/>
    <x v="45"/>
    <n v="350"/>
    <n v="4.3"/>
    <s v="Sadashiv Nagar"/>
    <n v="399"/>
    <n v="5000"/>
    <x v="41"/>
  </r>
  <r>
    <x v="25"/>
    <s v="https://www.swiggy.com/restaurants/andhra-gunpowder-shivananda-circle-seshadripuram-bangalore-502957"/>
    <x v="44"/>
    <n v="350"/>
    <n v="4.3"/>
    <s v="Frazer Town"/>
    <n v="324"/>
    <n v="100"/>
    <x v="42"/>
  </r>
  <r>
    <x v="25"/>
    <s v="https://www.swiggy.com/restaurants/andhra-gunpowder-shivananda-circle-seshadripuram-bangalore-502957"/>
    <x v="14"/>
    <n v="350"/>
    <n v="4.3"/>
    <s v="Frazer Town"/>
    <n v="324"/>
    <n v="100"/>
    <x v="42"/>
  </r>
  <r>
    <x v="25"/>
    <s v="https://www.swiggy.com/restaurants/andhra-gunpowder-shivananda-circle-seshadripuram-bangalore-502957"/>
    <x v="45"/>
    <n v="350"/>
    <n v="4.3"/>
    <s v="Frazer Town"/>
    <n v="324"/>
    <n v="100"/>
    <x v="42"/>
  </r>
  <r>
    <x v="26"/>
    <s v="https://www.swiggy.com/restaurants/andhra-meal-company-nanjappa-layout-adugodi-bangalore-423140"/>
    <x v="46"/>
    <n v="200"/>
    <n v="3"/>
    <s v="Basavanagudi"/>
    <n v="229"/>
    <n v="100"/>
    <x v="43"/>
  </r>
  <r>
    <x v="26"/>
    <s v="https://www.swiggy.com/restaurants/andhra-meal-company-nanjappa-layout-adugodi-bangalore-423140"/>
    <x v="45"/>
    <n v="200"/>
    <n v="3"/>
    <s v="Basavanagudi"/>
    <n v="229"/>
    <n v="100"/>
    <x v="43"/>
  </r>
  <r>
    <x v="27"/>
    <s v="https://www.swiggy.com/restaurants/anjappar-brigade-road-bangalore-252412"/>
    <x v="47"/>
    <n v="400"/>
    <n v="4"/>
    <s v="Indiranagar"/>
    <n v="329"/>
    <n v="10000"/>
    <x v="44"/>
  </r>
  <r>
    <x v="27"/>
    <s v="https://www.swiggy.com/restaurants/anjappar-brigade-road-bangalore-252412"/>
    <x v="48"/>
    <n v="400"/>
    <n v="4"/>
    <s v="Indiranagar"/>
    <n v="329"/>
    <n v="10000"/>
    <x v="44"/>
  </r>
  <r>
    <x v="27"/>
    <s v="https://www.swiggy.com/restaurants/anjappar-brigade-road-bangalore-252412"/>
    <x v="14"/>
    <n v="400"/>
    <n v="4"/>
    <s v="Indiranagar"/>
    <n v="329"/>
    <n v="10000"/>
    <x v="44"/>
  </r>
  <r>
    <x v="27"/>
    <s v="https://www.swiggy.com/restaurants/anjappar-brigade-road-bangalore-252412"/>
    <x v="16"/>
    <n v="400"/>
    <n v="4"/>
    <s v="Indiranagar"/>
    <n v="329"/>
    <n v="10000"/>
    <x v="44"/>
  </r>
  <r>
    <x v="27"/>
    <s v="https://www.swiggy.com/restaurants/anjappar-brigade-road-bangalore-252412"/>
    <x v="6"/>
    <n v="400"/>
    <n v="4"/>
    <s v="Indiranagar"/>
    <n v="329"/>
    <n v="10000"/>
    <x v="44"/>
  </r>
  <r>
    <x v="27"/>
    <s v="https://www.swiggy.com/restaurants/anjappar-brigade-road-bangalore-252412"/>
    <x v="45"/>
    <n v="400"/>
    <n v="4"/>
    <s v="Indiranagar"/>
    <n v="329"/>
    <n v="10000"/>
    <x v="44"/>
  </r>
  <r>
    <x v="27"/>
    <s v="https://www.swiggy.com/restaurants/anjappar-brigade-road-bangalore-252412"/>
    <x v="1"/>
    <n v="400"/>
    <n v="4"/>
    <s v="Indiranagar"/>
    <n v="329"/>
    <n v="10000"/>
    <x v="44"/>
  </r>
  <r>
    <x v="27"/>
    <s v="https://www.swiggy.com/restaurants/anjappar-brigade-road-bangalore-252412"/>
    <x v="47"/>
    <n v="400"/>
    <n v="4"/>
    <s v="Brigade Road"/>
    <n v="124"/>
    <n v="5000"/>
    <x v="45"/>
  </r>
  <r>
    <x v="27"/>
    <s v="https://www.swiggy.com/restaurants/anjappar-brigade-road-bangalore-252412"/>
    <x v="48"/>
    <n v="400"/>
    <n v="4"/>
    <s v="Brigade Road"/>
    <n v="124"/>
    <n v="5000"/>
    <x v="45"/>
  </r>
  <r>
    <x v="27"/>
    <s v="https://www.swiggy.com/restaurants/anjappar-brigade-road-bangalore-252412"/>
    <x v="14"/>
    <n v="400"/>
    <n v="4"/>
    <s v="Brigade Road"/>
    <n v="124"/>
    <n v="5000"/>
    <x v="45"/>
  </r>
  <r>
    <x v="27"/>
    <s v="https://www.swiggy.com/restaurants/anjappar-brigade-road-bangalore-252412"/>
    <x v="16"/>
    <n v="400"/>
    <n v="4"/>
    <s v="Brigade Road"/>
    <n v="124"/>
    <n v="5000"/>
    <x v="45"/>
  </r>
  <r>
    <x v="27"/>
    <s v="https://www.swiggy.com/restaurants/anjappar-brigade-road-bangalore-252412"/>
    <x v="6"/>
    <n v="400"/>
    <n v="4"/>
    <s v="Brigade Road"/>
    <n v="124"/>
    <n v="5000"/>
    <x v="45"/>
  </r>
  <r>
    <x v="27"/>
    <s v="https://www.swiggy.com/restaurants/anjappar-brigade-road-bangalore-252412"/>
    <x v="45"/>
    <n v="400"/>
    <n v="4"/>
    <s v="Brigade Road"/>
    <n v="124"/>
    <n v="5000"/>
    <x v="45"/>
  </r>
  <r>
    <x v="27"/>
    <s v="https://www.swiggy.com/restaurants/anjappar-brigade-road-bangalore-252412"/>
    <x v="1"/>
    <n v="400"/>
    <n v="4"/>
    <s v="Brigade Road"/>
    <n v="124"/>
    <n v="5000"/>
    <x v="45"/>
  </r>
  <r>
    <x v="28"/>
    <s v="https://www.swiggy.com/restaurants/anus-restaurant-hoysala-nagar-indiranagar-bangalore-652474"/>
    <x v="0"/>
    <n v="400"/>
    <n v="4.3"/>
    <s v="Koramangala"/>
    <n v="90"/>
    <n v="5000"/>
    <x v="46"/>
  </r>
  <r>
    <x v="28"/>
    <s v="https://www.swiggy.com/restaurants/anus-restaurant-hoysala-nagar-indiranagar-bangalore-652474"/>
    <x v="5"/>
    <n v="400"/>
    <n v="4.3"/>
    <s v="Koramangala"/>
    <n v="90"/>
    <n v="5000"/>
    <x v="46"/>
  </r>
  <r>
    <x v="28"/>
    <s v="https://www.swiggy.com/restaurants/anus-restaurant-hoysala-nagar-indiranagar-bangalore-652474"/>
    <x v="0"/>
    <n v="400"/>
    <n v="4.3"/>
    <s v="Rajajinagar"/>
    <n v="389"/>
    <n v="100"/>
    <x v="47"/>
  </r>
  <r>
    <x v="28"/>
    <s v="https://www.swiggy.com/restaurants/anus-restaurant-hoysala-nagar-indiranagar-bangalore-652474"/>
    <x v="5"/>
    <n v="400"/>
    <n v="4.3"/>
    <s v="Rajajinagar"/>
    <n v="389"/>
    <n v="100"/>
    <x v="47"/>
  </r>
  <r>
    <x v="29"/>
    <s v="https://www.swiggy.com/restaurants/anupams-coast-ii-coast-church-street-bangalore-93802"/>
    <x v="49"/>
    <n v="1200"/>
    <n v="4.3"/>
    <s v="Indiranagar"/>
    <n v="269"/>
    <n v="20"/>
    <x v="48"/>
  </r>
  <r>
    <x v="29"/>
    <s v="https://www.swiggy.com/restaurants/anupams-coast-ii-coast-church-street-bangalore-93802"/>
    <x v="16"/>
    <n v="1200"/>
    <n v="4.3"/>
    <s v="Indiranagar"/>
    <n v="269"/>
    <n v="20"/>
    <x v="48"/>
  </r>
  <r>
    <x v="29"/>
    <s v="https://www.swiggy.com/restaurants/anupams-coast-ii-coast-church-street-bangalore-93802"/>
    <x v="1"/>
    <n v="1200"/>
    <n v="4.3"/>
    <s v="Indiranagar"/>
    <n v="269"/>
    <n v="20"/>
    <x v="48"/>
  </r>
  <r>
    <x v="29"/>
    <s v="https://www.swiggy.com/restaurants/anupams-coast-ii-coast-church-street-bangalore-93802"/>
    <x v="36"/>
    <n v="1200"/>
    <n v="4.3"/>
    <s v="Indiranagar"/>
    <n v="269"/>
    <n v="20"/>
    <x v="48"/>
  </r>
  <r>
    <x v="29"/>
    <s v="https://www.swiggy.com/restaurants/anupams-coast-ii-coast-church-street-bangalore-93802"/>
    <x v="50"/>
    <n v="1200"/>
    <n v="4.3"/>
    <s v="Indiranagar"/>
    <n v="269"/>
    <n v="20"/>
    <x v="48"/>
  </r>
  <r>
    <x v="29"/>
    <s v="https://www.swiggy.com/restaurants/anupams-coast-ii-coast-church-street-bangalore-93802"/>
    <x v="51"/>
    <n v="1200"/>
    <n v="4.3"/>
    <s v="Indiranagar"/>
    <n v="269"/>
    <n v="20"/>
    <x v="48"/>
  </r>
  <r>
    <x v="29"/>
    <s v="https://www.swiggy.com/restaurants/anupams-coast-ii-coast-church-street-bangalore-93802"/>
    <x v="49"/>
    <n v="1200"/>
    <n v="4.3"/>
    <s v="Vasanth Nagar"/>
    <n v="89"/>
    <n v="1000"/>
    <x v="49"/>
  </r>
  <r>
    <x v="29"/>
    <s v="https://www.swiggy.com/restaurants/anupams-coast-ii-coast-church-street-bangalore-93802"/>
    <x v="16"/>
    <n v="1200"/>
    <n v="4.3"/>
    <s v="Vasanth Nagar"/>
    <n v="89"/>
    <n v="1000"/>
    <x v="49"/>
  </r>
  <r>
    <x v="29"/>
    <s v="https://www.swiggy.com/restaurants/anupams-coast-ii-coast-church-street-bangalore-93802"/>
    <x v="1"/>
    <n v="1200"/>
    <n v="4.3"/>
    <s v="Vasanth Nagar"/>
    <n v="89"/>
    <n v="1000"/>
    <x v="49"/>
  </r>
  <r>
    <x v="29"/>
    <s v="https://www.swiggy.com/restaurants/anupams-coast-ii-coast-church-street-bangalore-93802"/>
    <x v="36"/>
    <n v="1200"/>
    <n v="4.3"/>
    <s v="Vasanth Nagar"/>
    <n v="89"/>
    <n v="1000"/>
    <x v="49"/>
  </r>
  <r>
    <x v="29"/>
    <s v="https://www.swiggy.com/restaurants/anupams-coast-ii-coast-church-street-bangalore-93802"/>
    <x v="50"/>
    <n v="1200"/>
    <n v="4.3"/>
    <s v="Vasanth Nagar"/>
    <n v="89"/>
    <n v="1000"/>
    <x v="49"/>
  </r>
  <r>
    <x v="29"/>
    <s v="https://www.swiggy.com/restaurants/anupams-coast-ii-coast-church-street-bangalore-93802"/>
    <x v="51"/>
    <n v="1200"/>
    <n v="4.3"/>
    <s v="Vasanth Nagar"/>
    <n v="89"/>
    <n v="1000"/>
    <x v="49"/>
  </r>
  <r>
    <x v="30"/>
    <s v="https://www.swiggy.com/restaurants/apna-ghar-lakshmisha-road-jayanagar-bangalore-405430"/>
    <x v="52"/>
    <n v="200"/>
    <n v="3.5"/>
    <s v="Malleshwaram"/>
    <n v="175"/>
    <n v="500"/>
    <x v="50"/>
  </r>
  <r>
    <x v="30"/>
    <s v="https://www.swiggy.com/restaurants/apna-ghar-lakshmisha-road-jayanagar-bangalore-405430"/>
    <x v="1"/>
    <n v="200"/>
    <n v="3.5"/>
    <s v="Malleshwaram"/>
    <n v="175"/>
    <n v="500"/>
    <x v="50"/>
  </r>
  <r>
    <x v="30"/>
    <s v="https://www.swiggy.com/restaurants/apna-ghar-lakshmisha-road-jayanagar-bangalore-405430"/>
    <x v="48"/>
    <n v="200"/>
    <n v="3.5"/>
    <s v="Malleshwaram"/>
    <n v="175"/>
    <n v="500"/>
    <x v="50"/>
  </r>
  <r>
    <x v="30"/>
    <s v="https://www.swiggy.com/restaurants/apna-ghar-lakshmisha-road-jayanagar-bangalore-405430"/>
    <x v="52"/>
    <n v="200"/>
    <n v="3.5"/>
    <s v="Frazer Town"/>
    <n v="60"/>
    <n v="500"/>
    <x v="51"/>
  </r>
  <r>
    <x v="30"/>
    <s v="https://www.swiggy.com/restaurants/apna-ghar-lakshmisha-road-jayanagar-bangalore-405430"/>
    <x v="1"/>
    <n v="200"/>
    <n v="3.5"/>
    <s v="Frazer Town"/>
    <n v="60"/>
    <n v="500"/>
    <x v="51"/>
  </r>
  <r>
    <x v="30"/>
    <s v="https://www.swiggy.com/restaurants/apna-ghar-lakshmisha-road-jayanagar-bangalore-405430"/>
    <x v="48"/>
    <n v="200"/>
    <n v="3.5"/>
    <s v="Frazer Town"/>
    <n v="60"/>
    <n v="500"/>
    <x v="51"/>
  </r>
  <r>
    <x v="30"/>
    <s v="https://www.swiggy.com/restaurants/apna-ghar-lakshmisha-road-jayanagar-bangalore-405430"/>
    <x v="52"/>
    <n v="200"/>
    <n v="3.5"/>
    <s v="Shanti Nagar"/>
    <n v="150"/>
    <n v="1000"/>
    <x v="52"/>
  </r>
  <r>
    <x v="30"/>
    <s v="https://www.swiggy.com/restaurants/apna-ghar-lakshmisha-road-jayanagar-bangalore-405430"/>
    <x v="1"/>
    <n v="200"/>
    <n v="3.5"/>
    <s v="Shanti Nagar"/>
    <n v="150"/>
    <n v="1000"/>
    <x v="52"/>
  </r>
  <r>
    <x v="30"/>
    <s v="https://www.swiggy.com/restaurants/apna-ghar-lakshmisha-road-jayanagar-bangalore-405430"/>
    <x v="48"/>
    <n v="200"/>
    <n v="3.5"/>
    <s v="Shanti Nagar"/>
    <n v="150"/>
    <n v="1000"/>
    <x v="52"/>
  </r>
  <r>
    <x v="31"/>
    <s v="https://www.swiggy.com/restaurants/apna-dhaba-hanumanthanagar-basavanagudi-bangalore-481150"/>
    <x v="53"/>
    <n v="300"/>
    <n v="3.8"/>
    <s v="Vasanth Nagar"/>
    <n v="140"/>
    <n v="100"/>
    <x v="53"/>
  </r>
  <r>
    <x v="31"/>
    <s v="https://www.swiggy.com/restaurants/apna-dhaba-hanumanthanagar-basavanagudi-bangalore-481150"/>
    <x v="50"/>
    <n v="300"/>
    <n v="3.8"/>
    <s v="Vasanth Nagar"/>
    <n v="140"/>
    <n v="100"/>
    <x v="53"/>
  </r>
  <r>
    <x v="31"/>
    <s v="https://www.swiggy.com/restaurants/apna-dhaba-hanumanthanagar-basavanagudi-bangalore-481150"/>
    <x v="54"/>
    <n v="300"/>
    <n v="3.8"/>
    <s v="Vasanth Nagar"/>
    <n v="140"/>
    <n v="100"/>
    <x v="53"/>
  </r>
  <r>
    <x v="31"/>
    <s v="https://www.swiggy.com/restaurants/apna-dhaba-hanumanthanagar-basavanagudi-bangalore-481150"/>
    <x v="53"/>
    <n v="300"/>
    <n v="3.8"/>
    <s v="Indiranagar"/>
    <n v="60"/>
    <n v="100"/>
    <x v="54"/>
  </r>
  <r>
    <x v="31"/>
    <s v="https://www.swiggy.com/restaurants/apna-dhaba-hanumanthanagar-basavanagudi-bangalore-481150"/>
    <x v="50"/>
    <n v="300"/>
    <n v="3.8"/>
    <s v="Indiranagar"/>
    <n v="60"/>
    <n v="100"/>
    <x v="54"/>
  </r>
  <r>
    <x v="31"/>
    <s v="https://www.swiggy.com/restaurants/apna-dhaba-hanumanthanagar-basavanagudi-bangalore-481150"/>
    <x v="54"/>
    <n v="300"/>
    <n v="3.8"/>
    <s v="Indiranagar"/>
    <n v="60"/>
    <n v="100"/>
    <x v="54"/>
  </r>
  <r>
    <x v="32"/>
    <s v="https://www.swiggy.com/restaurants/apsara-ice-creams-1st-stage-indiranagar-bangalore-29348"/>
    <x v="55"/>
    <n v="150"/>
    <n v="4.5999999999999996"/>
    <s v="Koramangala"/>
    <n v="349"/>
    <n v="1000"/>
    <x v="55"/>
  </r>
  <r>
    <x v="32"/>
    <s v="https://www.swiggy.com/restaurants/apsara-ice-creams-1st-stage-indiranagar-bangalore-29348"/>
    <x v="35"/>
    <n v="150"/>
    <n v="4.5999999999999996"/>
    <s v="Koramangala"/>
    <n v="349"/>
    <n v="1000"/>
    <x v="55"/>
  </r>
  <r>
    <x v="33"/>
    <s v="https://www.swiggy.com/restaurants/arbor-brewing-company-magrath-road-ashok-nagar-bangalore-71482"/>
    <x v="56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57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35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12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38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3"/>
    <n v="1200"/>
    <n v="4.4000000000000004"/>
    <s v="Basavangudi"/>
    <n v="225"/>
    <n v="5000"/>
    <x v="56"/>
  </r>
  <r>
    <x v="33"/>
    <s v="https://www.swiggy.com/restaurants/arbor-brewing-company-magrath-road-ashok-nagar-bangalore-71482"/>
    <x v="56"/>
    <n v="1200"/>
    <n v="4.4000000000000004"/>
    <s v="Btm Layout"/>
    <n v="60"/>
    <n v="500"/>
    <x v="57"/>
  </r>
  <r>
    <x v="33"/>
    <s v="https://www.swiggy.com/restaurants/arbor-brewing-company-magrath-road-ashok-nagar-bangalore-71482"/>
    <x v="57"/>
    <n v="1200"/>
    <n v="4.4000000000000004"/>
    <s v="Btm Layout"/>
    <n v="60"/>
    <n v="500"/>
    <x v="57"/>
  </r>
  <r>
    <x v="33"/>
    <s v="https://www.swiggy.com/restaurants/arbor-brewing-company-magrath-road-ashok-nagar-bangalore-71482"/>
    <x v="35"/>
    <n v="1200"/>
    <n v="4.4000000000000004"/>
    <s v="Btm Layout"/>
    <n v="60"/>
    <n v="500"/>
    <x v="57"/>
  </r>
  <r>
    <x v="33"/>
    <s v="https://www.swiggy.com/restaurants/arbor-brewing-company-magrath-road-ashok-nagar-bangalore-71482"/>
    <x v="12"/>
    <n v="1200"/>
    <n v="4.4000000000000004"/>
    <s v="Btm Layout"/>
    <n v="60"/>
    <n v="500"/>
    <x v="57"/>
  </r>
  <r>
    <x v="33"/>
    <s v="https://www.swiggy.com/restaurants/arbor-brewing-company-magrath-road-ashok-nagar-bangalore-71482"/>
    <x v="38"/>
    <n v="1200"/>
    <n v="4.4000000000000004"/>
    <s v="Btm Layout"/>
    <n v="60"/>
    <n v="500"/>
    <x v="57"/>
  </r>
  <r>
    <x v="33"/>
    <s v="https://www.swiggy.com/restaurants/arbor-brewing-company-magrath-road-ashok-nagar-bangalore-71482"/>
    <x v="3"/>
    <n v="1200"/>
    <n v="4.4000000000000004"/>
    <s v="Btm Layout"/>
    <n v="60"/>
    <n v="500"/>
    <x v="57"/>
  </r>
  <r>
    <x v="34"/>
    <s v="https://www.swiggy.com/restaurants/art-of-dum-hal-2nd-stage-indiranagar-bangalore-464334"/>
    <x v="15"/>
    <n v="750"/>
    <n v="4.3"/>
    <s v="Koramangala"/>
    <n v="150"/>
    <n v="10"/>
    <x v="58"/>
  </r>
  <r>
    <x v="34"/>
    <s v="https://www.swiggy.com/restaurants/art-of-dum-hal-2nd-stage-indiranagar-bangalore-464334"/>
    <x v="1"/>
    <n v="750"/>
    <n v="4.3"/>
    <s v="Koramangala"/>
    <n v="150"/>
    <n v="10"/>
    <x v="58"/>
  </r>
  <r>
    <x v="34"/>
    <s v="https://www.swiggy.com/restaurants/art-of-dum-hal-2nd-stage-indiranagar-bangalore-464334"/>
    <x v="15"/>
    <n v="750"/>
    <n v="4.3"/>
    <s v="Jayanagar"/>
    <n v="319"/>
    <n v="100"/>
    <x v="59"/>
  </r>
  <r>
    <x v="34"/>
    <s v="https://www.swiggy.com/restaurants/art-of-dum-hal-2nd-stage-indiranagar-bangalore-464334"/>
    <x v="1"/>
    <n v="750"/>
    <n v="4.3"/>
    <s v="Jayanagar"/>
    <n v="319"/>
    <n v="100"/>
    <x v="59"/>
  </r>
  <r>
    <x v="35"/>
    <s v="https://www.swiggy.com/restaurants/art-of-delight-ice-creams-sundaes-and-desserts-residency-road-ashok-nagar-bangalore-2811"/>
    <x v="55"/>
    <n v="250"/>
    <n v="4.5"/>
    <s v="Ashok Nagar"/>
    <n v="200"/>
    <n v="100"/>
    <x v="60"/>
  </r>
  <r>
    <x v="35"/>
    <s v="https://www.swiggy.com/restaurants/art-of-delight-ice-creams-sundaes-and-desserts-residency-road-ashok-nagar-bangalore-2811"/>
    <x v="35"/>
    <n v="250"/>
    <n v="4.5"/>
    <s v="Ashok Nagar"/>
    <n v="200"/>
    <n v="100"/>
    <x v="60"/>
  </r>
  <r>
    <x v="35"/>
    <s v="https://www.swiggy.com/restaurants/art-of-delight-ice-creams-sundaes-and-desserts-residency-road-ashok-nagar-bangalore-2811"/>
    <x v="38"/>
    <n v="250"/>
    <n v="4.5"/>
    <s v="Ashok Nagar"/>
    <n v="200"/>
    <n v="100"/>
    <x v="60"/>
  </r>
  <r>
    <x v="35"/>
    <s v="https://www.swiggy.com/restaurants/art-of-delight-ice-creams-sundaes-and-desserts-residency-road-ashok-nagar-bangalore-2811"/>
    <x v="55"/>
    <n v="250"/>
    <n v="4.5"/>
    <s v="Richmond Road"/>
    <n v="449"/>
    <n v="100"/>
    <x v="61"/>
  </r>
  <r>
    <x v="35"/>
    <s v="https://www.swiggy.com/restaurants/art-of-delight-ice-creams-sundaes-and-desserts-residency-road-ashok-nagar-bangalore-2811"/>
    <x v="35"/>
    <n v="250"/>
    <n v="4.5"/>
    <s v="Richmond Road"/>
    <n v="449"/>
    <n v="100"/>
    <x v="61"/>
  </r>
  <r>
    <x v="35"/>
    <s v="https://www.swiggy.com/restaurants/art-of-delight-ice-creams-sundaes-and-desserts-residency-road-ashok-nagar-bangalore-2811"/>
    <x v="38"/>
    <n v="250"/>
    <n v="4.5"/>
    <s v="Richmond Road"/>
    <n v="449"/>
    <n v="100"/>
    <x v="61"/>
  </r>
  <r>
    <x v="36"/>
    <s v="https://www.swiggy.com/restaurants/asha-food-camp-sampige-road-malleshwaram-bangalore-214166"/>
    <x v="20"/>
    <n v="250"/>
    <n v="4.5"/>
    <s v="Shanti Nagar"/>
    <n v="189"/>
    <n v="1000"/>
    <x v="62"/>
  </r>
  <r>
    <x v="36"/>
    <s v="https://www.swiggy.com/restaurants/asha-food-camp-sampige-road-malleshwaram-bangalore-214166"/>
    <x v="38"/>
    <n v="250"/>
    <n v="4.5"/>
    <s v="Shanti Nagar"/>
    <n v="189"/>
    <n v="1000"/>
    <x v="62"/>
  </r>
  <r>
    <x v="36"/>
    <s v="https://www.swiggy.com/restaurants/asha-food-camp-sampige-road-malleshwaram-bangalore-214166"/>
    <x v="14"/>
    <n v="250"/>
    <n v="4.5"/>
    <s v="Shanti Nagar"/>
    <n v="189"/>
    <n v="1000"/>
    <x v="62"/>
  </r>
  <r>
    <x v="36"/>
    <s v="https://www.swiggy.com/restaurants/asha-food-camp-sampige-road-malleshwaram-bangalore-214166"/>
    <x v="16"/>
    <n v="250"/>
    <n v="4.5"/>
    <s v="Shanti Nagar"/>
    <n v="189"/>
    <n v="1000"/>
    <x v="62"/>
  </r>
  <r>
    <x v="36"/>
    <s v="https://www.swiggy.com/restaurants/asha-food-camp-sampige-road-malleshwaram-bangalore-214166"/>
    <x v="35"/>
    <n v="250"/>
    <n v="4.5"/>
    <s v="Shanti Nagar"/>
    <n v="189"/>
    <n v="1000"/>
    <x v="62"/>
  </r>
  <r>
    <x v="36"/>
    <s v="https://www.swiggy.com/restaurants/asha-food-camp-sampige-road-malleshwaram-bangalore-214166"/>
    <x v="58"/>
    <n v="250"/>
    <n v="4.5"/>
    <s v="Shanti Nagar"/>
    <n v="189"/>
    <n v="1000"/>
    <x v="62"/>
  </r>
  <r>
    <x v="36"/>
    <s v="https://www.swiggy.com/restaurants/asha-food-camp-sampige-road-malleshwaram-bangalore-214166"/>
    <x v="59"/>
    <n v="250"/>
    <n v="4.5"/>
    <s v="Shanti Nagar"/>
    <n v="189"/>
    <n v="1000"/>
    <x v="62"/>
  </r>
  <r>
    <x v="36"/>
    <s v="https://www.swiggy.com/restaurants/asha-food-camp-sampige-road-malleshwaram-bangalore-214166"/>
    <x v="6"/>
    <n v="250"/>
    <n v="4.5"/>
    <s v="Shanti Nagar"/>
    <n v="189"/>
    <n v="1000"/>
    <x v="62"/>
  </r>
  <r>
    <x v="36"/>
    <s v="https://www.swiggy.com/restaurants/asha-food-camp-sampige-road-malleshwaram-bangalore-214166"/>
    <x v="60"/>
    <n v="250"/>
    <n v="4.5"/>
    <s v="Shanti Nagar"/>
    <n v="189"/>
    <n v="1000"/>
    <x v="62"/>
  </r>
  <r>
    <x v="36"/>
    <s v="https://www.swiggy.com/restaurants/asha-food-camp-sampige-road-malleshwaram-bangalore-214166"/>
    <x v="20"/>
    <n v="250"/>
    <n v="4.5"/>
    <s v="Frazer Town"/>
    <n v="137"/>
    <n v="10000"/>
    <x v="63"/>
  </r>
  <r>
    <x v="36"/>
    <s v="https://www.swiggy.com/restaurants/asha-food-camp-sampige-road-malleshwaram-bangalore-214166"/>
    <x v="38"/>
    <n v="250"/>
    <n v="4.5"/>
    <s v="Frazer Town"/>
    <n v="137"/>
    <n v="10000"/>
    <x v="63"/>
  </r>
  <r>
    <x v="36"/>
    <s v="https://www.swiggy.com/restaurants/asha-food-camp-sampige-road-malleshwaram-bangalore-214166"/>
    <x v="14"/>
    <n v="250"/>
    <n v="4.5"/>
    <s v="Frazer Town"/>
    <n v="137"/>
    <n v="10000"/>
    <x v="63"/>
  </r>
  <r>
    <x v="36"/>
    <s v="https://www.swiggy.com/restaurants/asha-food-camp-sampige-road-malleshwaram-bangalore-214166"/>
    <x v="16"/>
    <n v="250"/>
    <n v="4.5"/>
    <s v="Frazer Town"/>
    <n v="137"/>
    <n v="10000"/>
    <x v="63"/>
  </r>
  <r>
    <x v="36"/>
    <s v="https://www.swiggy.com/restaurants/asha-food-camp-sampige-road-malleshwaram-bangalore-214166"/>
    <x v="35"/>
    <n v="250"/>
    <n v="4.5"/>
    <s v="Frazer Town"/>
    <n v="137"/>
    <n v="10000"/>
    <x v="63"/>
  </r>
  <r>
    <x v="36"/>
    <s v="https://www.swiggy.com/restaurants/asha-food-camp-sampige-road-malleshwaram-bangalore-214166"/>
    <x v="58"/>
    <n v="250"/>
    <n v="4.5"/>
    <s v="Frazer Town"/>
    <n v="137"/>
    <n v="10000"/>
    <x v="63"/>
  </r>
  <r>
    <x v="36"/>
    <s v="https://www.swiggy.com/restaurants/asha-food-camp-sampige-road-malleshwaram-bangalore-214166"/>
    <x v="59"/>
    <n v="250"/>
    <n v="4.5"/>
    <s v="Frazer Town"/>
    <n v="137"/>
    <n v="10000"/>
    <x v="63"/>
  </r>
  <r>
    <x v="36"/>
    <s v="https://www.swiggy.com/restaurants/asha-food-camp-sampige-road-malleshwaram-bangalore-214166"/>
    <x v="6"/>
    <n v="250"/>
    <n v="4.5"/>
    <s v="Frazer Town"/>
    <n v="137"/>
    <n v="10000"/>
    <x v="63"/>
  </r>
  <r>
    <x v="36"/>
    <s v="https://www.swiggy.com/restaurants/asha-food-camp-sampige-road-malleshwaram-bangalore-214166"/>
    <x v="60"/>
    <n v="250"/>
    <n v="4.5"/>
    <s v="Frazer Town"/>
    <n v="137"/>
    <n v="10000"/>
    <x v="63"/>
  </r>
  <r>
    <x v="37"/>
    <s v="https://www.swiggy.com/restaurants/asha-sweet-center-1st-main-road-vasanth-nagar-bangalore-645294"/>
    <x v="61"/>
    <n v="250"/>
    <n v="4.5"/>
    <s v="Vasanth Nagar"/>
    <n v="220"/>
    <n v="10"/>
    <x v="64"/>
  </r>
  <r>
    <x v="37"/>
    <s v="https://www.swiggy.com/restaurants/asha-sweet-center-1st-main-road-vasanth-nagar-bangalore-645294"/>
    <x v="35"/>
    <n v="250"/>
    <n v="4.5"/>
    <s v="Vasanth Nagar"/>
    <n v="220"/>
    <n v="10"/>
    <x v="64"/>
  </r>
  <r>
    <x v="37"/>
    <s v="https://www.swiggy.com/restaurants/asha-sweet-center-1st-main-road-vasanth-nagar-bangalore-645294"/>
    <x v="61"/>
    <n v="250"/>
    <n v="4.5"/>
    <s v="Richmond Town"/>
    <n v="122"/>
    <n v="10"/>
    <x v="65"/>
  </r>
  <r>
    <x v="37"/>
    <s v="https://www.swiggy.com/restaurants/asha-sweet-center-1st-main-road-vasanth-nagar-bangalore-645294"/>
    <x v="35"/>
    <n v="250"/>
    <n v="4.5"/>
    <s v="Richmond Town"/>
    <n v="122"/>
    <n v="10"/>
    <x v="65"/>
  </r>
  <r>
    <x v="38"/>
    <s v="https://www.swiggy.com/restaurants/ashirvaad-grand-chikka-adugudi-tavarekere-bangalore-70023"/>
    <x v="0"/>
    <n v="200"/>
    <n v="4.2"/>
    <s v="Vasanth Nagar"/>
    <n v="110.04"/>
    <n v="20"/>
    <x v="66"/>
  </r>
  <r>
    <x v="38"/>
    <s v="https://www.swiggy.com/restaurants/ashirvaad-grand-chikka-adugudi-tavarekere-bangalore-70023"/>
    <x v="45"/>
    <n v="200"/>
    <n v="4.2"/>
    <s v="Vasanth Nagar"/>
    <n v="110.04"/>
    <n v="20"/>
    <x v="66"/>
  </r>
  <r>
    <x v="38"/>
    <s v="https://www.swiggy.com/restaurants/ashirvaad-grand-chikka-adugudi-tavarekere-bangalore-70023"/>
    <x v="1"/>
    <n v="200"/>
    <n v="4.2"/>
    <s v="Vasanth Nagar"/>
    <n v="110.04"/>
    <n v="20"/>
    <x v="66"/>
  </r>
  <r>
    <x v="38"/>
    <s v="https://www.swiggy.com/restaurants/ashirvaad-grand-chikka-adugudi-tavarekere-bangalore-70023"/>
    <x v="35"/>
    <n v="200"/>
    <n v="4.2"/>
    <s v="Vasanth Nagar"/>
    <n v="110.04"/>
    <n v="20"/>
    <x v="66"/>
  </r>
  <r>
    <x v="38"/>
    <s v="https://www.swiggy.com/restaurants/ashirvaad-grand-chikka-adugudi-tavarekere-bangalore-70023"/>
    <x v="38"/>
    <n v="200"/>
    <n v="4.2"/>
    <s v="Vasanth Nagar"/>
    <n v="110.04"/>
    <n v="20"/>
    <x v="66"/>
  </r>
  <r>
    <x v="38"/>
    <s v="https://www.swiggy.com/restaurants/ashirvaad-grand-chikka-adugudi-tavarekere-bangalore-70023"/>
    <x v="0"/>
    <n v="200"/>
    <n v="4.2"/>
    <s v="Indiranagar"/>
    <n v="305"/>
    <n v="10"/>
    <x v="67"/>
  </r>
  <r>
    <x v="38"/>
    <s v="https://www.swiggy.com/restaurants/ashirvaad-grand-chikka-adugudi-tavarekere-bangalore-70023"/>
    <x v="45"/>
    <n v="200"/>
    <n v="4.2"/>
    <s v="Indiranagar"/>
    <n v="305"/>
    <n v="10"/>
    <x v="67"/>
  </r>
  <r>
    <x v="38"/>
    <s v="https://www.swiggy.com/restaurants/ashirvaad-grand-chikka-adugudi-tavarekere-bangalore-70023"/>
    <x v="1"/>
    <n v="200"/>
    <n v="4.2"/>
    <s v="Indiranagar"/>
    <n v="305"/>
    <n v="10"/>
    <x v="67"/>
  </r>
  <r>
    <x v="38"/>
    <s v="https://www.swiggy.com/restaurants/ashirvaad-grand-chikka-adugudi-tavarekere-bangalore-70023"/>
    <x v="35"/>
    <n v="200"/>
    <n v="4.2"/>
    <s v="Indiranagar"/>
    <n v="305"/>
    <n v="10"/>
    <x v="67"/>
  </r>
  <r>
    <x v="38"/>
    <s v="https://www.swiggy.com/restaurants/ashirvaad-grand-chikka-adugudi-tavarekere-bangalore-70023"/>
    <x v="38"/>
    <n v="200"/>
    <n v="4.2"/>
    <s v="Indiranagar"/>
    <n v="305"/>
    <n v="10"/>
    <x v="67"/>
  </r>
  <r>
    <x v="39"/>
    <s v="https://www.swiggy.com/restaurants/asia-kitchen-by-mainland-china-church-street-ashok-nagar-bangalore-305776"/>
    <x v="24"/>
    <n v="850"/>
    <n v="4.4000000000000004"/>
    <s v="Koramangala"/>
    <n v="609"/>
    <n v="100"/>
    <x v="68"/>
  </r>
  <r>
    <x v="39"/>
    <s v="https://www.swiggy.com/restaurants/asia-kitchen-by-mainland-china-church-street-ashok-nagar-bangalore-305776"/>
    <x v="16"/>
    <n v="850"/>
    <n v="4.4000000000000004"/>
    <s v="Koramangala"/>
    <n v="609"/>
    <n v="100"/>
    <x v="68"/>
  </r>
  <r>
    <x v="39"/>
    <s v="https://www.swiggy.com/restaurants/asia-kitchen-by-mainland-china-church-street-ashok-nagar-bangalore-305776"/>
    <x v="62"/>
    <n v="850"/>
    <n v="4.4000000000000004"/>
    <s v="Koramangala"/>
    <n v="609"/>
    <n v="100"/>
    <x v="68"/>
  </r>
  <r>
    <x v="39"/>
    <s v="https://www.swiggy.com/restaurants/asia-kitchen-by-mainland-china-church-street-ashok-nagar-bangalore-305776"/>
    <x v="24"/>
    <n v="850"/>
    <n v="4.4000000000000004"/>
    <s v="Ashok Nagar"/>
    <n v="144"/>
    <n v="10"/>
    <x v="69"/>
  </r>
  <r>
    <x v="39"/>
    <s v="https://www.swiggy.com/restaurants/asia-kitchen-by-mainland-china-church-street-ashok-nagar-bangalore-305776"/>
    <x v="16"/>
    <n v="850"/>
    <n v="4.4000000000000004"/>
    <s v="Ashok Nagar"/>
    <n v="144"/>
    <n v="10"/>
    <x v="69"/>
  </r>
  <r>
    <x v="39"/>
    <s v="https://www.swiggy.com/restaurants/asia-kitchen-by-mainland-china-church-street-ashok-nagar-bangalore-305776"/>
    <x v="62"/>
    <n v="850"/>
    <n v="4.4000000000000004"/>
    <s v="Ashok Nagar"/>
    <n v="144"/>
    <n v="10"/>
    <x v="69"/>
  </r>
  <r>
    <x v="39"/>
    <s v="https://www.swiggy.com/restaurants/asia-kitchen-by-mainland-china-church-street-ashok-nagar-bangalore-305776"/>
    <x v="24"/>
    <n v="850"/>
    <n v="4.4000000000000004"/>
    <s v="Btm Layout"/>
    <n v="179"/>
    <n v="1000"/>
    <x v="70"/>
  </r>
  <r>
    <x v="39"/>
    <s v="https://www.swiggy.com/restaurants/asia-kitchen-by-mainland-china-church-street-ashok-nagar-bangalore-305776"/>
    <x v="16"/>
    <n v="850"/>
    <n v="4.4000000000000004"/>
    <s v="Btm Layout"/>
    <n v="179"/>
    <n v="1000"/>
    <x v="70"/>
  </r>
  <r>
    <x v="39"/>
    <s v="https://www.swiggy.com/restaurants/asia-kitchen-by-mainland-china-church-street-ashok-nagar-bangalore-305776"/>
    <x v="62"/>
    <n v="850"/>
    <n v="4.4000000000000004"/>
    <s v="Btm Layout"/>
    <n v="179"/>
    <n v="1000"/>
    <x v="70"/>
  </r>
  <r>
    <x v="40"/>
    <s v="https://www.swiggy.com/restaurants/asia-seven-sizzling-chinese-mantri-square-mall-malleshwaram-bangalore-557072"/>
    <x v="0"/>
    <n v="400"/>
    <n v="3.9"/>
    <s v="Shantinagar"/>
    <n v="130"/>
    <n v="500"/>
    <x v="71"/>
  </r>
  <r>
    <x v="40"/>
    <s v="https://www.swiggy.com/restaurants/asia-seven-sizzling-chinese-mantri-square-mall-malleshwaram-bangalore-557072"/>
    <x v="63"/>
    <n v="400"/>
    <n v="3.9"/>
    <s v="Shantinagar"/>
    <n v="130"/>
    <n v="500"/>
    <x v="71"/>
  </r>
  <r>
    <x v="40"/>
    <s v="https://www.swiggy.com/restaurants/asia-seven-sizzling-chinese-mantri-square-mall-malleshwaram-bangalore-557072"/>
    <x v="64"/>
    <n v="400"/>
    <n v="3.9"/>
    <s v="Shantinagar"/>
    <n v="130"/>
    <n v="500"/>
    <x v="71"/>
  </r>
  <r>
    <x v="40"/>
    <s v="https://www.swiggy.com/restaurants/asia-seven-sizzling-chinese-mantri-square-mall-malleshwaram-bangalore-557072"/>
    <x v="25"/>
    <n v="400"/>
    <n v="3.9"/>
    <s v="Shantinagar"/>
    <n v="130"/>
    <n v="500"/>
    <x v="71"/>
  </r>
  <r>
    <x v="40"/>
    <s v="https://www.swiggy.com/restaurants/asia-seven-sizzling-chinese-mantri-square-mall-malleshwaram-bangalore-557072"/>
    <x v="0"/>
    <n v="400"/>
    <n v="3.9"/>
    <s v="Koramangala"/>
    <n v="130"/>
    <n v="10000"/>
    <x v="72"/>
  </r>
  <r>
    <x v="40"/>
    <s v="https://www.swiggy.com/restaurants/asia-seven-sizzling-chinese-mantri-square-mall-malleshwaram-bangalore-557072"/>
    <x v="63"/>
    <n v="400"/>
    <n v="3.9"/>
    <s v="Koramangala"/>
    <n v="130"/>
    <n v="10000"/>
    <x v="72"/>
  </r>
  <r>
    <x v="40"/>
    <s v="https://www.swiggy.com/restaurants/asia-seven-sizzling-chinese-mantri-square-mall-malleshwaram-bangalore-557072"/>
    <x v="64"/>
    <n v="400"/>
    <n v="3.9"/>
    <s v="Koramangala"/>
    <n v="130"/>
    <n v="10000"/>
    <x v="72"/>
  </r>
  <r>
    <x v="40"/>
    <s v="https://www.swiggy.com/restaurants/asia-seven-sizzling-chinese-mantri-square-mall-malleshwaram-bangalore-557072"/>
    <x v="25"/>
    <n v="400"/>
    <n v="3.9"/>
    <s v="Koramangala"/>
    <n v="130"/>
    <n v="10000"/>
    <x v="72"/>
  </r>
  <r>
    <x v="41"/>
    <s v="https://www.swiggy.com/restaurants/asian-cucina-residency-road-ashok-nagar-bangalore-312732"/>
    <x v="0"/>
    <n v="600"/>
    <n v="3.4"/>
    <s v="Indiranagar"/>
    <n v="199"/>
    <n v="5000"/>
    <x v="73"/>
  </r>
  <r>
    <x v="41"/>
    <s v="https://www.swiggy.com/restaurants/asian-cucina-residency-road-ashok-nagar-bangalore-312732"/>
    <x v="63"/>
    <n v="600"/>
    <n v="3.4"/>
    <s v="Indiranagar"/>
    <n v="199"/>
    <n v="5000"/>
    <x v="73"/>
  </r>
  <r>
    <x v="41"/>
    <s v="https://www.swiggy.com/restaurants/asian-cucina-residency-road-ashok-nagar-bangalore-312732"/>
    <x v="65"/>
    <n v="600"/>
    <n v="3.4"/>
    <s v="Indiranagar"/>
    <n v="199"/>
    <n v="5000"/>
    <x v="73"/>
  </r>
  <r>
    <x v="42"/>
    <s v="https://www.swiggy.com/restaurants/asian-hawker-millars-road-vasanth-nagar-bangalore-254452"/>
    <x v="0"/>
    <n v="350"/>
    <n v="3.7"/>
    <s v="Indiranagar"/>
    <n v="115"/>
    <n v="1000"/>
    <x v="74"/>
  </r>
  <r>
    <x v="42"/>
    <s v="https://www.swiggy.com/restaurants/asian-hawker-millars-road-vasanth-nagar-bangalore-254452"/>
    <x v="64"/>
    <n v="350"/>
    <n v="3.7"/>
    <s v="Indiranagar"/>
    <n v="115"/>
    <n v="1000"/>
    <x v="74"/>
  </r>
  <r>
    <x v="42"/>
    <s v="https://www.swiggy.com/restaurants/asian-hawker-millars-road-vasanth-nagar-bangalore-254452"/>
    <x v="35"/>
    <n v="350"/>
    <n v="3.7"/>
    <s v="Indiranagar"/>
    <n v="115"/>
    <n v="1000"/>
    <x v="74"/>
  </r>
  <r>
    <x v="42"/>
    <s v="https://www.swiggy.com/restaurants/asian-hawker-millars-road-vasanth-nagar-bangalore-254452"/>
    <x v="38"/>
    <n v="350"/>
    <n v="3.7"/>
    <s v="Indiranagar"/>
    <n v="115"/>
    <n v="1000"/>
    <x v="74"/>
  </r>
  <r>
    <x v="43"/>
    <s v="https://www.swiggy.com/restaurants/atho-kings-maruti-nagar-btm-layout-bangalore-587467"/>
    <x v="0"/>
    <n v="300"/>
    <n v="3.2"/>
    <s v="Rajajinagar"/>
    <n v="250"/>
    <n v="50"/>
    <x v="75"/>
  </r>
  <r>
    <x v="44"/>
    <s v="https://www.swiggy.com/restaurants/aubree-vyalikaval-sadashiv-nagar-bangalore-28001"/>
    <x v="66"/>
    <n v="700"/>
    <n v="4.4000000000000004"/>
    <s v="Rajajinagar"/>
    <n v="249"/>
    <n v="5000"/>
    <x v="76"/>
  </r>
  <r>
    <x v="44"/>
    <s v="https://www.swiggy.com/restaurants/aubree-vyalikaval-sadashiv-nagar-bangalore-28001"/>
    <x v="30"/>
    <n v="700"/>
    <n v="4.4000000000000004"/>
    <s v="Rajajinagar"/>
    <n v="249"/>
    <n v="5000"/>
    <x v="76"/>
  </r>
  <r>
    <x v="44"/>
    <s v="https://www.swiggy.com/restaurants/aubree-vyalikaval-sadashiv-nagar-bangalore-28001"/>
    <x v="40"/>
    <n v="700"/>
    <n v="4.4000000000000004"/>
    <s v="Rajajinagar"/>
    <n v="249"/>
    <n v="5000"/>
    <x v="76"/>
  </r>
  <r>
    <x v="44"/>
    <s v="https://www.swiggy.com/restaurants/aubree-vyalikaval-sadashiv-nagar-bangalore-28001"/>
    <x v="22"/>
    <n v="700"/>
    <n v="4.4000000000000004"/>
    <s v="Rajajinagar"/>
    <n v="249"/>
    <n v="5000"/>
    <x v="76"/>
  </r>
  <r>
    <x v="44"/>
    <s v="https://www.swiggy.com/restaurants/aubree-vyalikaval-sadashiv-nagar-bangalore-28001"/>
    <x v="66"/>
    <n v="700"/>
    <n v="4.4000000000000004"/>
    <s v="Koramangala"/>
    <n v="229"/>
    <n v="10"/>
    <x v="77"/>
  </r>
  <r>
    <x v="44"/>
    <s v="https://www.swiggy.com/restaurants/aubree-vyalikaval-sadashiv-nagar-bangalore-28001"/>
    <x v="30"/>
    <n v="700"/>
    <n v="4.4000000000000004"/>
    <s v="Koramangala"/>
    <n v="229"/>
    <n v="10"/>
    <x v="77"/>
  </r>
  <r>
    <x v="44"/>
    <s v="https://www.swiggy.com/restaurants/aubree-vyalikaval-sadashiv-nagar-bangalore-28001"/>
    <x v="40"/>
    <n v="700"/>
    <n v="4.4000000000000004"/>
    <s v="Koramangala"/>
    <n v="229"/>
    <n v="10"/>
    <x v="77"/>
  </r>
  <r>
    <x v="44"/>
    <s v="https://www.swiggy.com/restaurants/aubree-vyalikaval-sadashiv-nagar-bangalore-28001"/>
    <x v="22"/>
    <n v="700"/>
    <n v="4.4000000000000004"/>
    <s v="Koramangala"/>
    <n v="229"/>
    <n v="10"/>
    <x v="77"/>
  </r>
  <r>
    <x v="44"/>
    <s v="https://www.swiggy.com/restaurants/aubree-vyalikaval-sadashiv-nagar-bangalore-28001"/>
    <x v="66"/>
    <n v="700"/>
    <n v="4.4000000000000004"/>
    <s v="Indiranagar"/>
    <n v="255"/>
    <n v="100"/>
    <x v="78"/>
  </r>
  <r>
    <x v="44"/>
    <s v="https://www.swiggy.com/restaurants/aubree-vyalikaval-sadashiv-nagar-bangalore-28001"/>
    <x v="30"/>
    <n v="700"/>
    <n v="4.4000000000000004"/>
    <s v="Indiranagar"/>
    <n v="255"/>
    <n v="100"/>
    <x v="78"/>
  </r>
  <r>
    <x v="44"/>
    <s v="https://www.swiggy.com/restaurants/aubree-vyalikaval-sadashiv-nagar-bangalore-28001"/>
    <x v="40"/>
    <n v="700"/>
    <n v="4.4000000000000004"/>
    <s v="Indiranagar"/>
    <n v="255"/>
    <n v="100"/>
    <x v="78"/>
  </r>
  <r>
    <x v="44"/>
    <s v="https://www.swiggy.com/restaurants/aubree-vyalikaval-sadashiv-nagar-bangalore-28001"/>
    <x v="22"/>
    <n v="700"/>
    <n v="4.4000000000000004"/>
    <s v="Indiranagar"/>
    <n v="255"/>
    <n v="100"/>
    <x v="78"/>
  </r>
  <r>
    <x v="44"/>
    <s v="https://www.swiggy.com/restaurants/aubree-vyalikaval-sadashiv-nagar-bangalore-28001"/>
    <x v="66"/>
    <n v="700"/>
    <n v="4.4000000000000004"/>
    <s v="Indiranagar"/>
    <n v="100"/>
    <n v="100"/>
    <x v="79"/>
  </r>
  <r>
    <x v="44"/>
    <s v="https://www.swiggy.com/restaurants/aubree-vyalikaval-sadashiv-nagar-bangalore-28001"/>
    <x v="30"/>
    <n v="700"/>
    <n v="4.4000000000000004"/>
    <s v="Indiranagar"/>
    <n v="100"/>
    <n v="100"/>
    <x v="79"/>
  </r>
  <r>
    <x v="44"/>
    <s v="https://www.swiggy.com/restaurants/aubree-vyalikaval-sadashiv-nagar-bangalore-28001"/>
    <x v="40"/>
    <n v="700"/>
    <n v="4.4000000000000004"/>
    <s v="Indiranagar"/>
    <n v="100"/>
    <n v="100"/>
    <x v="79"/>
  </r>
  <r>
    <x v="44"/>
    <s v="https://www.swiggy.com/restaurants/aubree-vyalikaval-sadashiv-nagar-bangalore-28001"/>
    <x v="22"/>
    <n v="700"/>
    <n v="4.4000000000000004"/>
    <s v="Indiranagar"/>
    <n v="100"/>
    <n v="100"/>
    <x v="79"/>
  </r>
  <r>
    <x v="45"/>
    <s v="https://www.swiggy.com/restaurants/avanthi-aromas-of-andhra-hoysala-nagar-indiranagar-bangalore-541907"/>
    <x v="44"/>
    <n v="700"/>
    <n v="3.9"/>
    <s v="Vasanth Nagar"/>
    <n v="255"/>
    <n v="100"/>
    <x v="80"/>
  </r>
  <r>
    <x v="45"/>
    <s v="https://www.swiggy.com/restaurants/avanthi-aromas-of-andhra-hoysala-nagar-indiranagar-bangalore-541907"/>
    <x v="14"/>
    <n v="700"/>
    <n v="3.9"/>
    <s v="Vasanth Nagar"/>
    <n v="255"/>
    <n v="100"/>
    <x v="80"/>
  </r>
  <r>
    <x v="45"/>
    <s v="https://www.swiggy.com/restaurants/avanthi-aromas-of-andhra-hoysala-nagar-indiranagar-bangalore-541907"/>
    <x v="6"/>
    <n v="700"/>
    <n v="3.9"/>
    <s v="Vasanth Nagar"/>
    <n v="255"/>
    <n v="100"/>
    <x v="80"/>
  </r>
  <r>
    <x v="45"/>
    <s v="https://www.swiggy.com/restaurants/avanthi-aromas-of-andhra-hoysala-nagar-indiranagar-bangalore-541907"/>
    <x v="44"/>
    <n v="700"/>
    <n v="3.9"/>
    <s v="Koramangala"/>
    <n v="90"/>
    <n v="500"/>
    <x v="81"/>
  </r>
  <r>
    <x v="45"/>
    <s v="https://www.swiggy.com/restaurants/avanthi-aromas-of-andhra-hoysala-nagar-indiranagar-bangalore-541907"/>
    <x v="14"/>
    <n v="700"/>
    <n v="3.9"/>
    <s v="Koramangala"/>
    <n v="90"/>
    <n v="500"/>
    <x v="81"/>
  </r>
  <r>
    <x v="45"/>
    <s v="https://www.swiggy.com/restaurants/avanthi-aromas-of-andhra-hoysala-nagar-indiranagar-bangalore-541907"/>
    <x v="6"/>
    <n v="700"/>
    <n v="3.9"/>
    <s v="Koramangala"/>
    <n v="90"/>
    <n v="500"/>
    <x v="81"/>
  </r>
  <r>
    <x v="46"/>
    <s v="https://www.swiggy.com/restaurants/axomi-taste-of-assam-7th-block-koramangala-bangalore-553097"/>
    <x v="67"/>
    <n v="250"/>
    <n v="4.2"/>
    <s v="Santhinagar"/>
    <n v="140"/>
    <n v="500"/>
    <x v="82"/>
  </r>
  <r>
    <x v="46"/>
    <s v="https://www.swiggy.com/restaurants/axomi-taste-of-assam-7th-block-koramangala-bangalore-553097"/>
    <x v="5"/>
    <n v="250"/>
    <n v="4.2"/>
    <s v="Santhinagar"/>
    <n v="140"/>
    <n v="500"/>
    <x v="82"/>
  </r>
  <r>
    <x v="46"/>
    <s v="https://www.swiggy.com/restaurants/axomi-taste-of-assam-7th-block-koramangala-bangalore-553097"/>
    <x v="38"/>
    <n v="250"/>
    <n v="4.2"/>
    <s v="Santhinagar"/>
    <n v="140"/>
    <n v="500"/>
    <x v="82"/>
  </r>
  <r>
    <x v="46"/>
    <s v="https://www.swiggy.com/restaurants/axomi-taste-of-assam-7th-block-koramangala-bangalore-553097"/>
    <x v="68"/>
    <n v="250"/>
    <n v="4.2"/>
    <s v="Santhinagar"/>
    <n v="140"/>
    <n v="500"/>
    <x v="82"/>
  </r>
  <r>
    <x v="46"/>
    <s v="https://www.swiggy.com/restaurants/axomi-taste-of-assam-7th-block-koramangala-bangalore-553097"/>
    <x v="48"/>
    <n v="250"/>
    <n v="4.2"/>
    <s v="Santhinagar"/>
    <n v="140"/>
    <n v="500"/>
    <x v="82"/>
  </r>
  <r>
    <x v="46"/>
    <s v="https://www.swiggy.com/restaurants/axomi-taste-of-assam-7th-block-koramangala-bangalore-553097"/>
    <x v="69"/>
    <n v="250"/>
    <n v="4.2"/>
    <s v="Santhinagar"/>
    <n v="140"/>
    <n v="500"/>
    <x v="82"/>
  </r>
  <r>
    <x v="46"/>
    <s v="https://www.swiggy.com/restaurants/axomi-taste-of-assam-7th-block-koramangala-bangalore-553097"/>
    <x v="70"/>
    <n v="250"/>
    <n v="4.2"/>
    <s v="Santhinagar"/>
    <n v="140"/>
    <n v="500"/>
    <x v="82"/>
  </r>
  <r>
    <x v="46"/>
    <s v="https://www.swiggy.com/restaurants/axomi-taste-of-assam-7th-block-koramangala-bangalore-553097"/>
    <x v="71"/>
    <n v="250"/>
    <n v="4.2"/>
    <s v="Santhinagar"/>
    <n v="140"/>
    <n v="500"/>
    <x v="82"/>
  </r>
  <r>
    <x v="46"/>
    <s v="https://www.swiggy.com/restaurants/axomi-taste-of-assam-7th-block-koramangala-bangalore-553097"/>
    <x v="67"/>
    <n v="250"/>
    <n v="4.2"/>
    <s v="Vasanth Nagar"/>
    <n v="235"/>
    <n v="100"/>
    <x v="83"/>
  </r>
  <r>
    <x v="46"/>
    <s v="https://www.swiggy.com/restaurants/axomi-taste-of-assam-7th-block-koramangala-bangalore-553097"/>
    <x v="5"/>
    <n v="250"/>
    <n v="4.2"/>
    <s v="Vasanth Nagar"/>
    <n v="235"/>
    <n v="100"/>
    <x v="83"/>
  </r>
  <r>
    <x v="46"/>
    <s v="https://www.swiggy.com/restaurants/axomi-taste-of-assam-7th-block-koramangala-bangalore-553097"/>
    <x v="38"/>
    <n v="250"/>
    <n v="4.2"/>
    <s v="Vasanth Nagar"/>
    <n v="235"/>
    <n v="100"/>
    <x v="83"/>
  </r>
  <r>
    <x v="46"/>
    <s v="https://www.swiggy.com/restaurants/axomi-taste-of-assam-7th-block-koramangala-bangalore-553097"/>
    <x v="68"/>
    <n v="250"/>
    <n v="4.2"/>
    <s v="Vasanth Nagar"/>
    <n v="235"/>
    <n v="100"/>
    <x v="83"/>
  </r>
  <r>
    <x v="46"/>
    <s v="https://www.swiggy.com/restaurants/axomi-taste-of-assam-7th-block-koramangala-bangalore-553097"/>
    <x v="48"/>
    <n v="250"/>
    <n v="4.2"/>
    <s v="Vasanth Nagar"/>
    <n v="235"/>
    <n v="100"/>
    <x v="83"/>
  </r>
  <r>
    <x v="46"/>
    <s v="https://www.swiggy.com/restaurants/axomi-taste-of-assam-7th-block-koramangala-bangalore-553097"/>
    <x v="69"/>
    <n v="250"/>
    <n v="4.2"/>
    <s v="Vasanth Nagar"/>
    <n v="235"/>
    <n v="100"/>
    <x v="83"/>
  </r>
  <r>
    <x v="46"/>
    <s v="https://www.swiggy.com/restaurants/axomi-taste-of-assam-7th-block-koramangala-bangalore-553097"/>
    <x v="70"/>
    <n v="250"/>
    <n v="4.2"/>
    <s v="Vasanth Nagar"/>
    <n v="235"/>
    <n v="100"/>
    <x v="83"/>
  </r>
  <r>
    <x v="46"/>
    <s v="https://www.swiggy.com/restaurants/axomi-taste-of-assam-7th-block-koramangala-bangalore-553097"/>
    <x v="71"/>
    <n v="250"/>
    <n v="4.2"/>
    <s v="Vasanth Nagar"/>
    <n v="235"/>
    <n v="100"/>
    <x v="83"/>
  </r>
  <r>
    <x v="47"/>
    <s v="https://www.swiggy.com/restaurants/bansal-quick-bites-6th-block-koramangala-bangalore-530266"/>
    <x v="11"/>
    <n v="300"/>
    <n v="4.0999999999999996"/>
    <s v="Indiranagar"/>
    <n v="39"/>
    <n v="100"/>
    <x v="84"/>
  </r>
  <r>
    <x v="47"/>
    <s v="https://www.swiggy.com/restaurants/bansal-quick-bites-6th-block-koramangala-bangalore-530266"/>
    <x v="1"/>
    <n v="300"/>
    <n v="4.0999999999999996"/>
    <s v="Indiranagar"/>
    <n v="39"/>
    <n v="100"/>
    <x v="84"/>
  </r>
  <r>
    <x v="47"/>
    <s v="https://www.swiggy.com/restaurants/bansal-quick-bites-6th-block-koramangala-bangalore-530266"/>
    <x v="5"/>
    <n v="300"/>
    <n v="4.0999999999999996"/>
    <s v="Indiranagar"/>
    <n v="39"/>
    <n v="100"/>
    <x v="84"/>
  </r>
  <r>
    <x v="47"/>
    <s v="https://www.swiggy.com/restaurants/bansal-quick-bites-6th-block-koramangala-bangalore-530266"/>
    <x v="16"/>
    <n v="300"/>
    <n v="4.0999999999999996"/>
    <s v="Indiranagar"/>
    <n v="39"/>
    <n v="100"/>
    <x v="84"/>
  </r>
  <r>
    <x v="47"/>
    <s v="https://www.swiggy.com/restaurants/bansal-quick-bites-6th-block-koramangala-bangalore-530266"/>
    <x v="48"/>
    <n v="300"/>
    <n v="4.0999999999999996"/>
    <s v="Indiranagar"/>
    <n v="39"/>
    <n v="100"/>
    <x v="84"/>
  </r>
  <r>
    <x v="47"/>
    <s v="https://www.swiggy.com/restaurants/bansal-quick-bites-6th-block-koramangala-bangalore-530266"/>
    <x v="38"/>
    <n v="300"/>
    <n v="4.0999999999999996"/>
    <s v="Indiranagar"/>
    <n v="39"/>
    <n v="100"/>
    <x v="84"/>
  </r>
  <r>
    <x v="47"/>
    <s v="https://www.swiggy.com/restaurants/bansal-quick-bites-6th-block-koramangala-bangalore-530266"/>
    <x v="35"/>
    <n v="300"/>
    <n v="4.0999999999999996"/>
    <s v="Indiranagar"/>
    <n v="39"/>
    <n v="100"/>
    <x v="84"/>
  </r>
  <r>
    <x v="47"/>
    <s v="https://www.swiggy.com/restaurants/bansal-quick-bites-6th-block-koramangala-bangalore-530266"/>
    <x v="11"/>
    <n v="300"/>
    <n v="4.0999999999999996"/>
    <s v="R T Nagar"/>
    <n v="209"/>
    <n v="10"/>
    <x v="85"/>
  </r>
  <r>
    <x v="47"/>
    <s v="https://www.swiggy.com/restaurants/bansal-quick-bites-6th-block-koramangala-bangalore-530266"/>
    <x v="1"/>
    <n v="300"/>
    <n v="4.0999999999999996"/>
    <s v="R T Nagar"/>
    <n v="209"/>
    <n v="10"/>
    <x v="85"/>
  </r>
  <r>
    <x v="47"/>
    <s v="https://www.swiggy.com/restaurants/bansal-quick-bites-6th-block-koramangala-bangalore-530266"/>
    <x v="5"/>
    <n v="300"/>
    <n v="4.0999999999999996"/>
    <s v="R T Nagar"/>
    <n v="209"/>
    <n v="10"/>
    <x v="85"/>
  </r>
  <r>
    <x v="47"/>
    <s v="https://www.swiggy.com/restaurants/bansal-quick-bites-6th-block-koramangala-bangalore-530266"/>
    <x v="16"/>
    <n v="300"/>
    <n v="4.0999999999999996"/>
    <s v="R T Nagar"/>
    <n v="209"/>
    <n v="10"/>
    <x v="85"/>
  </r>
  <r>
    <x v="47"/>
    <s v="https://www.swiggy.com/restaurants/bansal-quick-bites-6th-block-koramangala-bangalore-530266"/>
    <x v="48"/>
    <n v="300"/>
    <n v="4.0999999999999996"/>
    <s v="R T Nagar"/>
    <n v="209"/>
    <n v="10"/>
    <x v="85"/>
  </r>
  <r>
    <x v="47"/>
    <s v="https://www.swiggy.com/restaurants/bansal-quick-bites-6th-block-koramangala-bangalore-530266"/>
    <x v="38"/>
    <n v="300"/>
    <n v="4.0999999999999996"/>
    <s v="R T Nagar"/>
    <n v="209"/>
    <n v="10"/>
    <x v="85"/>
  </r>
  <r>
    <x v="47"/>
    <s v="https://www.swiggy.com/restaurants/bansal-quick-bites-6th-block-koramangala-bangalore-530266"/>
    <x v="35"/>
    <n v="300"/>
    <n v="4.0999999999999996"/>
    <s v="R T Nagar"/>
    <n v="209"/>
    <n v="10"/>
    <x v="85"/>
  </r>
  <r>
    <x v="48"/>
    <s v="https://www.swiggy.com/restaurants/bismillah-hotel-sagayapura-frazer-town-bangalore-410183"/>
    <x v="0"/>
    <n v="400"/>
    <n v="3.8"/>
    <s v="Rajajinagar"/>
    <n v="300"/>
    <n v="50"/>
    <x v="86"/>
  </r>
  <r>
    <x v="48"/>
    <s v="https://www.swiggy.com/restaurants/bismillah-hotel-sagayapura-frazer-town-bangalore-410183"/>
    <x v="5"/>
    <n v="400"/>
    <n v="3.8"/>
    <s v="Rajajinagar"/>
    <n v="300"/>
    <n v="50"/>
    <x v="86"/>
  </r>
  <r>
    <x v="48"/>
    <s v="https://www.swiggy.com/restaurants/bismillah-hotel-sagayapura-frazer-town-bangalore-410183"/>
    <x v="6"/>
    <n v="400"/>
    <n v="3.8"/>
    <s v="Rajajinagar"/>
    <n v="300"/>
    <n v="50"/>
    <x v="86"/>
  </r>
  <r>
    <x v="49"/>
    <s v="https://www.swiggy.com/restaurants/black-panda-shawarma-krishna-murthi-layout-tavarekere-bangalore-450835"/>
    <x v="34"/>
    <n v="300"/>
    <n v="3.6"/>
    <s v="Koramangala"/>
    <n v="319"/>
    <n v="1000"/>
    <x v="87"/>
  </r>
  <r>
    <x v="50"/>
    <s v="https://www.swiggy.com/restaurants/bombay-sandwich-co-5th-block-koramangala-bangalore-564026"/>
    <x v="11"/>
    <n v="200"/>
    <n v="2.6"/>
    <s v="Indiranagar"/>
    <n v="299"/>
    <n v="10"/>
    <x v="88"/>
  </r>
  <r>
    <x v="50"/>
    <s v="https://www.swiggy.com/restaurants/bombay-sandwich-co-5th-block-koramangala-bangalore-564026"/>
    <x v="11"/>
    <n v="200"/>
    <n v="2.6"/>
    <s v="Cunningham Road"/>
    <n v="239"/>
    <n v="20"/>
    <x v="89"/>
  </r>
  <r>
    <x v="51"/>
    <s v="https://www.swiggy.com/restaurants/boss-burger-ashok-nagar-lavelle-road-bangalore-234701"/>
    <x v="72"/>
    <n v="500"/>
    <n v="4"/>
    <s v="MG Road"/>
    <n v="260"/>
    <n v="100"/>
    <x v="90"/>
  </r>
  <r>
    <x v="51"/>
    <s v="https://www.swiggy.com/restaurants/boss-burger-ashok-nagar-lavelle-road-bangalore-234701"/>
    <x v="57"/>
    <n v="500"/>
    <n v="4"/>
    <s v="MG Road"/>
    <n v="260"/>
    <n v="100"/>
    <x v="90"/>
  </r>
  <r>
    <x v="51"/>
    <s v="https://www.swiggy.com/restaurants/boss-burger-ashok-nagar-lavelle-road-bangalore-234701"/>
    <x v="12"/>
    <n v="500"/>
    <n v="4"/>
    <s v="MG Road"/>
    <n v="260"/>
    <n v="100"/>
    <x v="90"/>
  </r>
  <r>
    <x v="51"/>
    <s v="https://www.swiggy.com/restaurants/boss-burger-ashok-nagar-lavelle-road-bangalore-234701"/>
    <x v="22"/>
    <n v="500"/>
    <n v="4"/>
    <s v="MG Road"/>
    <n v="260"/>
    <n v="100"/>
    <x v="90"/>
  </r>
  <r>
    <x v="51"/>
    <s v="https://www.swiggy.com/restaurants/boss-burger-ashok-nagar-lavelle-road-bangalore-234701"/>
    <x v="72"/>
    <n v="500"/>
    <n v="4"/>
    <s v="Commercial Street"/>
    <n v="261"/>
    <n v="10000"/>
    <x v="91"/>
  </r>
  <r>
    <x v="51"/>
    <s v="https://www.swiggy.com/restaurants/boss-burger-ashok-nagar-lavelle-road-bangalore-234701"/>
    <x v="57"/>
    <n v="500"/>
    <n v="4"/>
    <s v="Commercial Street"/>
    <n v="261"/>
    <n v="10000"/>
    <x v="91"/>
  </r>
  <r>
    <x v="51"/>
    <s v="https://www.swiggy.com/restaurants/boss-burger-ashok-nagar-lavelle-road-bangalore-234701"/>
    <x v="12"/>
    <n v="500"/>
    <n v="4"/>
    <s v="Commercial Street"/>
    <n v="261"/>
    <n v="10000"/>
    <x v="91"/>
  </r>
  <r>
    <x v="51"/>
    <s v="https://www.swiggy.com/restaurants/boss-burger-ashok-nagar-lavelle-road-bangalore-234701"/>
    <x v="22"/>
    <n v="500"/>
    <n v="4"/>
    <s v="Commercial Street"/>
    <n v="261"/>
    <n v="10000"/>
    <x v="91"/>
  </r>
  <r>
    <x v="52"/>
    <s v="https://www.swiggy.com/restaurants/box8-desi-meals-lakshmi-road-shanti-nagar-bangalore-502999"/>
    <x v="53"/>
    <n v="250"/>
    <n v="4.3"/>
    <s v="MG Road"/>
    <n v="229"/>
    <n v="5000"/>
    <x v="92"/>
  </r>
  <r>
    <x v="52"/>
    <s v="https://www.swiggy.com/restaurants/box8-desi-meals-lakshmi-road-shanti-nagar-bangalore-502999"/>
    <x v="14"/>
    <n v="250"/>
    <n v="4.3"/>
    <s v="MG Road"/>
    <n v="229"/>
    <n v="5000"/>
    <x v="92"/>
  </r>
  <r>
    <x v="52"/>
    <s v="https://www.swiggy.com/restaurants/box8-desi-meals-lakshmi-road-shanti-nagar-bangalore-502999"/>
    <x v="48"/>
    <n v="250"/>
    <n v="4.3"/>
    <s v="MG Road"/>
    <n v="229"/>
    <n v="5000"/>
    <x v="92"/>
  </r>
  <r>
    <x v="52"/>
    <s v="https://www.swiggy.com/restaurants/box8-desi-meals-lakshmi-road-shanti-nagar-bangalore-502999"/>
    <x v="73"/>
    <n v="250"/>
    <n v="4.3"/>
    <s v="MG Road"/>
    <n v="229"/>
    <n v="5000"/>
    <x v="92"/>
  </r>
  <r>
    <x v="53"/>
    <s v="https://www.swiggy.com/restaurants/brainfreeze-shakes-5th-block-koramangala-bangalore-564028"/>
    <x v="74"/>
    <n v="200"/>
    <n v="3.7"/>
    <s v="Shivajinagar"/>
    <n v="189"/>
    <n v="50"/>
    <x v="93"/>
  </r>
  <r>
    <x v="53"/>
    <s v="https://www.swiggy.com/restaurants/brainfreeze-shakes-5th-block-koramangala-bangalore-564028"/>
    <x v="74"/>
    <n v="200"/>
    <n v="3.7"/>
    <s v="Dispensary Rd"/>
    <n v="239"/>
    <n v="10"/>
    <x v="94"/>
  </r>
  <r>
    <x v="54"/>
    <s v="https://www.swiggy.com/restaurants/baba-ganoush-6th-block-koramangala-bangalore-422128"/>
    <x v="34"/>
    <n v="300"/>
    <n v="4.4000000000000004"/>
    <s v="Jayanagar"/>
    <n v="245"/>
    <n v="100"/>
    <x v="95"/>
  </r>
  <r>
    <x v="54"/>
    <s v="https://www.swiggy.com/restaurants/baba-ganoush-6th-block-koramangala-bangalore-422128"/>
    <x v="22"/>
    <n v="300"/>
    <n v="4.4000000000000004"/>
    <s v="Jayanagar"/>
    <n v="245"/>
    <n v="100"/>
    <x v="95"/>
  </r>
  <r>
    <x v="54"/>
    <s v="https://www.swiggy.com/restaurants/baba-ganoush-6th-block-koramangala-bangalore-422128"/>
    <x v="38"/>
    <n v="300"/>
    <n v="4.4000000000000004"/>
    <s v="Jayanagar"/>
    <n v="245"/>
    <n v="100"/>
    <x v="95"/>
  </r>
  <r>
    <x v="54"/>
    <s v="https://www.swiggy.com/restaurants/baba-ganoush-6th-block-koramangala-bangalore-422128"/>
    <x v="34"/>
    <n v="300"/>
    <n v="4.4000000000000004"/>
    <s v="Ejipura"/>
    <n v="72"/>
    <n v="20"/>
    <x v="96"/>
  </r>
  <r>
    <x v="54"/>
    <s v="https://www.swiggy.com/restaurants/baba-ganoush-6th-block-koramangala-bangalore-422128"/>
    <x v="22"/>
    <n v="300"/>
    <n v="4.4000000000000004"/>
    <s v="Ejipura"/>
    <n v="72"/>
    <n v="20"/>
    <x v="96"/>
  </r>
  <r>
    <x v="54"/>
    <s v="https://www.swiggy.com/restaurants/baba-ganoush-6th-block-koramangala-bangalore-422128"/>
    <x v="38"/>
    <n v="300"/>
    <n v="4.4000000000000004"/>
    <s v="Ejipura"/>
    <n v="72"/>
    <n v="20"/>
    <x v="96"/>
  </r>
  <r>
    <x v="55"/>
    <s v="https://www.swiggy.com/restaurants/backyard-burgers-and-grill-defence-colony-indiranagar-bangalore-3013"/>
    <x v="72"/>
    <n v="250"/>
    <n v="4"/>
    <s v="Koramangala"/>
    <n v="110"/>
    <n v="5000"/>
    <x v="97"/>
  </r>
  <r>
    <x v="55"/>
    <s v="https://www.swiggy.com/restaurants/backyard-burgers-and-grill-defence-colony-indiranagar-bangalore-3013"/>
    <x v="22"/>
    <n v="250"/>
    <n v="4"/>
    <s v="Koramangala"/>
    <n v="110"/>
    <n v="5000"/>
    <x v="97"/>
  </r>
  <r>
    <x v="55"/>
    <s v="https://www.swiggy.com/restaurants/backyard-burgers-and-grill-defence-colony-indiranagar-bangalore-3013"/>
    <x v="57"/>
    <n v="250"/>
    <n v="4"/>
    <s v="Koramangala"/>
    <n v="110"/>
    <n v="5000"/>
    <x v="97"/>
  </r>
  <r>
    <x v="55"/>
    <s v="https://www.swiggy.com/restaurants/backyard-burgers-and-grill-defence-colony-indiranagar-bangalore-3013"/>
    <x v="38"/>
    <n v="250"/>
    <n v="4"/>
    <s v="Koramangala"/>
    <n v="110"/>
    <n v="5000"/>
    <x v="97"/>
  </r>
  <r>
    <x v="55"/>
    <s v="https://www.swiggy.com/restaurants/backyard-burgers-and-grill-defence-colony-indiranagar-bangalore-3013"/>
    <x v="35"/>
    <n v="250"/>
    <n v="4"/>
    <s v="Koramangala"/>
    <n v="110"/>
    <n v="5000"/>
    <x v="97"/>
  </r>
  <r>
    <x v="55"/>
    <s v="https://www.swiggy.com/restaurants/backyard-burgers-and-grill-defence-colony-indiranagar-bangalore-3013"/>
    <x v="12"/>
    <n v="250"/>
    <n v="4"/>
    <s v="Koramangala"/>
    <n v="110"/>
    <n v="5000"/>
    <x v="97"/>
  </r>
  <r>
    <x v="55"/>
    <s v="https://www.swiggy.com/restaurants/backyard-burgers-and-grill-defence-colony-indiranagar-bangalore-3013"/>
    <x v="43"/>
    <n v="250"/>
    <n v="4"/>
    <s v="Koramangala"/>
    <n v="110"/>
    <n v="5000"/>
    <x v="97"/>
  </r>
  <r>
    <x v="55"/>
    <s v="https://www.swiggy.com/restaurants/backyard-burgers-and-grill-defence-colony-indiranagar-bangalore-3013"/>
    <x v="5"/>
    <n v="250"/>
    <n v="4"/>
    <s v="Koramangala"/>
    <n v="110"/>
    <n v="5000"/>
    <x v="97"/>
  </r>
  <r>
    <x v="55"/>
    <s v="https://www.swiggy.com/restaurants/backyard-burgers-and-grill-defence-colony-indiranagar-bangalore-3013"/>
    <x v="75"/>
    <n v="250"/>
    <n v="4"/>
    <s v="Koramangala"/>
    <n v="110"/>
    <n v="5000"/>
    <x v="97"/>
  </r>
  <r>
    <x v="55"/>
    <s v="https://www.swiggy.com/restaurants/backyard-burgers-and-grill-defence-colony-indiranagar-bangalore-3013"/>
    <x v="72"/>
    <n v="250"/>
    <n v="4"/>
    <s v="Brigade Road"/>
    <n v="544"/>
    <n v="500"/>
    <x v="98"/>
  </r>
  <r>
    <x v="55"/>
    <s v="https://www.swiggy.com/restaurants/backyard-burgers-and-grill-defence-colony-indiranagar-bangalore-3013"/>
    <x v="22"/>
    <n v="250"/>
    <n v="4"/>
    <s v="Brigade Road"/>
    <n v="544"/>
    <n v="500"/>
    <x v="98"/>
  </r>
  <r>
    <x v="55"/>
    <s v="https://www.swiggy.com/restaurants/backyard-burgers-and-grill-defence-colony-indiranagar-bangalore-3013"/>
    <x v="57"/>
    <n v="250"/>
    <n v="4"/>
    <s v="Brigade Road"/>
    <n v="544"/>
    <n v="500"/>
    <x v="98"/>
  </r>
  <r>
    <x v="55"/>
    <s v="https://www.swiggy.com/restaurants/backyard-burgers-and-grill-defence-colony-indiranagar-bangalore-3013"/>
    <x v="38"/>
    <n v="250"/>
    <n v="4"/>
    <s v="Brigade Road"/>
    <n v="544"/>
    <n v="500"/>
    <x v="98"/>
  </r>
  <r>
    <x v="55"/>
    <s v="https://www.swiggy.com/restaurants/backyard-burgers-and-grill-defence-colony-indiranagar-bangalore-3013"/>
    <x v="35"/>
    <n v="250"/>
    <n v="4"/>
    <s v="Brigade Road"/>
    <n v="544"/>
    <n v="500"/>
    <x v="98"/>
  </r>
  <r>
    <x v="55"/>
    <s v="https://www.swiggy.com/restaurants/backyard-burgers-and-grill-defence-colony-indiranagar-bangalore-3013"/>
    <x v="12"/>
    <n v="250"/>
    <n v="4"/>
    <s v="Brigade Road"/>
    <n v="544"/>
    <n v="500"/>
    <x v="98"/>
  </r>
  <r>
    <x v="55"/>
    <s v="https://www.swiggy.com/restaurants/backyard-burgers-and-grill-defence-colony-indiranagar-bangalore-3013"/>
    <x v="43"/>
    <n v="250"/>
    <n v="4"/>
    <s v="Brigade Road"/>
    <n v="544"/>
    <n v="500"/>
    <x v="98"/>
  </r>
  <r>
    <x v="55"/>
    <s v="https://www.swiggy.com/restaurants/backyard-burgers-and-grill-defence-colony-indiranagar-bangalore-3013"/>
    <x v="5"/>
    <n v="250"/>
    <n v="4"/>
    <s v="Brigade Road"/>
    <n v="544"/>
    <n v="500"/>
    <x v="98"/>
  </r>
  <r>
    <x v="55"/>
    <s v="https://www.swiggy.com/restaurants/backyard-burgers-and-grill-defence-colony-indiranagar-bangalore-3013"/>
    <x v="75"/>
    <n v="250"/>
    <n v="4"/>
    <s v="Brigade Road"/>
    <n v="544"/>
    <n v="500"/>
    <x v="98"/>
  </r>
  <r>
    <x v="56"/>
    <s v="https://www.swiggy.com/restaurants/badmaash-vittal-mallya-road-bangalore-355181"/>
    <x v="53"/>
    <n v="600"/>
    <n v="4.2"/>
    <s v="Shantinagar"/>
    <n v="124"/>
    <n v="10000"/>
    <x v="99"/>
  </r>
  <r>
    <x v="56"/>
    <s v="https://www.swiggy.com/restaurants/badmaash-vittal-mallya-road-bangalore-355181"/>
    <x v="14"/>
    <n v="600"/>
    <n v="4.2"/>
    <s v="Shantinagar"/>
    <n v="124"/>
    <n v="10000"/>
    <x v="99"/>
  </r>
  <r>
    <x v="56"/>
    <s v="https://www.swiggy.com/restaurants/badmaash-vittal-mallya-road-bangalore-355181"/>
    <x v="5"/>
    <n v="600"/>
    <n v="4.2"/>
    <s v="Shantinagar"/>
    <n v="124"/>
    <n v="10000"/>
    <x v="99"/>
  </r>
  <r>
    <x v="56"/>
    <s v="https://www.swiggy.com/restaurants/badmaash-vittal-mallya-road-bangalore-355181"/>
    <x v="50"/>
    <n v="600"/>
    <n v="4.2"/>
    <s v="Shantinagar"/>
    <n v="124"/>
    <n v="10000"/>
    <x v="99"/>
  </r>
  <r>
    <x v="56"/>
    <s v="https://www.swiggy.com/restaurants/badmaash-vittal-mallya-road-bangalore-355181"/>
    <x v="21"/>
    <n v="600"/>
    <n v="4.2"/>
    <s v="Shantinagar"/>
    <n v="124"/>
    <n v="10000"/>
    <x v="99"/>
  </r>
  <r>
    <x v="56"/>
    <s v="https://www.swiggy.com/restaurants/badmaash-vittal-mallya-road-bangalore-355181"/>
    <x v="36"/>
    <n v="600"/>
    <n v="4.2"/>
    <s v="Shantinagar"/>
    <n v="124"/>
    <n v="10000"/>
    <x v="99"/>
  </r>
  <r>
    <x v="56"/>
    <s v="https://www.swiggy.com/restaurants/badmaash-vittal-mallya-road-bangalore-355181"/>
    <x v="12"/>
    <n v="600"/>
    <n v="4.2"/>
    <s v="Shantinagar"/>
    <n v="124"/>
    <n v="10000"/>
    <x v="99"/>
  </r>
  <r>
    <x v="56"/>
    <s v="https://www.swiggy.com/restaurants/badmaash-vittal-mallya-road-bangalore-355181"/>
    <x v="23"/>
    <n v="600"/>
    <n v="4.2"/>
    <s v="Shantinagar"/>
    <n v="124"/>
    <n v="10000"/>
    <x v="99"/>
  </r>
  <r>
    <x v="57"/>
    <s v="https://www.swiggy.com/restaurants/baisakhi-gandhi-bazar-main-road-basavanagudi-bangalore-4025"/>
    <x v="53"/>
    <n v="400"/>
    <n v="3.9"/>
    <s v="Shivaji Nagar"/>
    <n v="299"/>
    <n v="10"/>
    <x v="100"/>
  </r>
  <r>
    <x v="57"/>
    <s v="https://www.swiggy.com/restaurants/baisakhi-gandhi-bazar-main-road-basavanagudi-bangalore-4025"/>
    <x v="54"/>
    <n v="400"/>
    <n v="3.9"/>
    <s v="Shivaji Nagar"/>
    <n v="299"/>
    <n v="10"/>
    <x v="100"/>
  </r>
  <r>
    <x v="57"/>
    <s v="https://www.swiggy.com/restaurants/baisakhi-gandhi-bazar-main-road-basavanagudi-bangalore-4025"/>
    <x v="53"/>
    <n v="400"/>
    <n v="3.9"/>
    <s v="Jayanagar"/>
    <n v="129"/>
    <n v="10"/>
    <x v="101"/>
  </r>
  <r>
    <x v="57"/>
    <s v="https://www.swiggy.com/restaurants/baisakhi-gandhi-bazar-main-road-basavanagudi-bangalore-4025"/>
    <x v="54"/>
    <n v="400"/>
    <n v="3.9"/>
    <s v="Jayanagar"/>
    <n v="129"/>
    <n v="10"/>
    <x v="101"/>
  </r>
  <r>
    <x v="58"/>
    <s v="https://www.swiggy.com/restaurants/bake-and-juice-sg-palya-tavarekere-bangalore-134415"/>
    <x v="15"/>
    <n v="300"/>
    <n v="4"/>
    <s v="Jayanagar"/>
    <n v="634"/>
    <n v="10000"/>
    <x v="102"/>
  </r>
  <r>
    <x v="58"/>
    <s v="https://www.swiggy.com/restaurants/bake-and-juice-sg-palya-tavarekere-bangalore-134415"/>
    <x v="43"/>
    <n v="300"/>
    <n v="4"/>
    <s v="Jayanagar"/>
    <n v="634"/>
    <n v="10000"/>
    <x v="102"/>
  </r>
  <r>
    <x v="58"/>
    <s v="https://www.swiggy.com/restaurants/bake-and-juice-sg-palya-tavarekere-bangalore-134415"/>
    <x v="38"/>
    <n v="300"/>
    <n v="4"/>
    <s v="Jayanagar"/>
    <n v="634"/>
    <n v="10000"/>
    <x v="102"/>
  </r>
  <r>
    <x v="58"/>
    <s v="https://www.swiggy.com/restaurants/bake-and-juice-sg-palya-tavarekere-bangalore-134415"/>
    <x v="5"/>
    <n v="300"/>
    <n v="4"/>
    <s v="Jayanagar"/>
    <n v="634"/>
    <n v="10000"/>
    <x v="102"/>
  </r>
  <r>
    <x v="58"/>
    <s v="https://www.swiggy.com/restaurants/bake-and-juice-sg-palya-tavarekere-bangalore-134415"/>
    <x v="15"/>
    <n v="300"/>
    <n v="4"/>
    <s v="Koramangala"/>
    <n v="111"/>
    <n v="10000"/>
    <x v="103"/>
  </r>
  <r>
    <x v="58"/>
    <s v="https://www.swiggy.com/restaurants/bake-and-juice-sg-palya-tavarekere-bangalore-134415"/>
    <x v="43"/>
    <n v="300"/>
    <n v="4"/>
    <s v="Koramangala"/>
    <n v="111"/>
    <n v="10000"/>
    <x v="103"/>
  </r>
  <r>
    <x v="58"/>
    <s v="https://www.swiggy.com/restaurants/bake-and-juice-sg-palya-tavarekere-bangalore-134415"/>
    <x v="38"/>
    <n v="300"/>
    <n v="4"/>
    <s v="Koramangala"/>
    <n v="111"/>
    <n v="10000"/>
    <x v="103"/>
  </r>
  <r>
    <x v="58"/>
    <s v="https://www.swiggy.com/restaurants/bake-and-juice-sg-palya-tavarekere-bangalore-134415"/>
    <x v="5"/>
    <n v="300"/>
    <n v="4"/>
    <s v="Koramangala"/>
    <n v="111"/>
    <n v="10000"/>
    <x v="103"/>
  </r>
  <r>
    <x v="59"/>
    <s v="https://www.swiggy.com/restaurants/baking-bad-pizza-delivery-1st-stage-indiranagar-bangalore-568703"/>
    <x v="39"/>
    <n v="650"/>
    <n v="4.3"/>
    <s v="Koramangala"/>
    <n v="134"/>
    <n v="20"/>
    <x v="104"/>
  </r>
  <r>
    <x v="59"/>
    <s v="https://www.swiggy.com/restaurants/baking-bad-pizza-delivery-1st-stage-indiranagar-bangalore-568703"/>
    <x v="76"/>
    <n v="650"/>
    <n v="4.3"/>
    <s v="Koramangala"/>
    <n v="134"/>
    <n v="20"/>
    <x v="104"/>
  </r>
  <r>
    <x v="59"/>
    <s v="https://www.swiggy.com/restaurants/baking-bad-pizza-delivery-1st-stage-indiranagar-bangalore-568703"/>
    <x v="40"/>
    <n v="650"/>
    <n v="4.3"/>
    <s v="Koramangala"/>
    <n v="134"/>
    <n v="20"/>
    <x v="104"/>
  </r>
  <r>
    <x v="59"/>
    <s v="https://www.swiggy.com/restaurants/baking-bad-pizza-delivery-1st-stage-indiranagar-bangalore-568703"/>
    <x v="35"/>
    <n v="650"/>
    <n v="4.3"/>
    <s v="Koramangala"/>
    <n v="134"/>
    <n v="20"/>
    <x v="104"/>
  </r>
  <r>
    <x v="59"/>
    <s v="https://www.swiggy.com/restaurants/baking-bad-pizza-delivery-1st-stage-indiranagar-bangalore-568703"/>
    <x v="38"/>
    <n v="650"/>
    <n v="4.3"/>
    <s v="Koramangala"/>
    <n v="134"/>
    <n v="20"/>
    <x v="104"/>
  </r>
  <r>
    <x v="59"/>
    <s v="https://www.swiggy.com/restaurants/baking-bad-pizza-delivery-1st-stage-indiranagar-bangalore-568703"/>
    <x v="57"/>
    <n v="650"/>
    <n v="4.3"/>
    <s v="Koramangala"/>
    <n v="134"/>
    <n v="20"/>
    <x v="104"/>
  </r>
  <r>
    <x v="59"/>
    <s v="https://www.swiggy.com/restaurants/baking-bad-pizza-delivery-1st-stage-indiranagar-bangalore-568703"/>
    <x v="2"/>
    <n v="650"/>
    <n v="4.3"/>
    <s v="Koramangala"/>
    <n v="134"/>
    <n v="20"/>
    <x v="104"/>
  </r>
  <r>
    <x v="59"/>
    <s v="https://www.swiggy.com/restaurants/baking-bad-pizza-delivery-1st-stage-indiranagar-bangalore-568703"/>
    <x v="39"/>
    <n v="650"/>
    <n v="4.3"/>
    <s v="Indiranagar"/>
    <n v="109"/>
    <n v="500"/>
    <x v="105"/>
  </r>
  <r>
    <x v="59"/>
    <s v="https://www.swiggy.com/restaurants/baking-bad-pizza-delivery-1st-stage-indiranagar-bangalore-568703"/>
    <x v="76"/>
    <n v="650"/>
    <n v="4.3"/>
    <s v="Indiranagar"/>
    <n v="109"/>
    <n v="500"/>
    <x v="105"/>
  </r>
  <r>
    <x v="59"/>
    <s v="https://www.swiggy.com/restaurants/baking-bad-pizza-delivery-1st-stage-indiranagar-bangalore-568703"/>
    <x v="40"/>
    <n v="650"/>
    <n v="4.3"/>
    <s v="Indiranagar"/>
    <n v="109"/>
    <n v="500"/>
    <x v="105"/>
  </r>
  <r>
    <x v="59"/>
    <s v="https://www.swiggy.com/restaurants/baking-bad-pizza-delivery-1st-stage-indiranagar-bangalore-568703"/>
    <x v="35"/>
    <n v="650"/>
    <n v="4.3"/>
    <s v="Indiranagar"/>
    <n v="109"/>
    <n v="500"/>
    <x v="105"/>
  </r>
  <r>
    <x v="59"/>
    <s v="https://www.swiggy.com/restaurants/baking-bad-pizza-delivery-1st-stage-indiranagar-bangalore-568703"/>
    <x v="38"/>
    <n v="650"/>
    <n v="4.3"/>
    <s v="Indiranagar"/>
    <n v="109"/>
    <n v="500"/>
    <x v="105"/>
  </r>
  <r>
    <x v="59"/>
    <s v="https://www.swiggy.com/restaurants/baking-bad-pizza-delivery-1st-stage-indiranagar-bangalore-568703"/>
    <x v="57"/>
    <n v="650"/>
    <n v="4.3"/>
    <s v="Indiranagar"/>
    <n v="109"/>
    <n v="500"/>
    <x v="105"/>
  </r>
  <r>
    <x v="59"/>
    <s v="https://www.swiggy.com/restaurants/baking-bad-pizza-delivery-1st-stage-indiranagar-bangalore-568703"/>
    <x v="2"/>
    <n v="650"/>
    <n v="4.3"/>
    <s v="Indiranagar"/>
    <n v="109"/>
    <n v="500"/>
    <x v="105"/>
  </r>
  <r>
    <x v="60"/>
    <s v="https://www.swiggy.com/restaurants/bakingo-mv-jayanthi-road-vasanth-nagar-bangalore-570511"/>
    <x v="77"/>
    <n v="299"/>
    <n v="4.3"/>
    <s v="Indiranagar"/>
    <n v="2350"/>
    <n v="500"/>
    <x v="106"/>
  </r>
  <r>
    <x v="60"/>
    <s v="https://www.swiggy.com/restaurants/bakingo-mv-jayanthi-road-vasanth-nagar-bangalore-570511"/>
    <x v="35"/>
    <n v="299"/>
    <n v="4.3"/>
    <s v="Indiranagar"/>
    <n v="2350"/>
    <n v="500"/>
    <x v="106"/>
  </r>
  <r>
    <x v="60"/>
    <s v="https://www.swiggy.com/restaurants/bakingo-mv-jayanthi-road-vasanth-nagar-bangalore-570511"/>
    <x v="38"/>
    <n v="299"/>
    <n v="4.3"/>
    <s v="Indiranagar"/>
    <n v="2350"/>
    <n v="500"/>
    <x v="106"/>
  </r>
  <r>
    <x v="60"/>
    <s v="https://www.swiggy.com/restaurants/bakingo-mv-jayanthi-road-vasanth-nagar-bangalore-570511"/>
    <x v="22"/>
    <n v="299"/>
    <n v="4.3"/>
    <s v="Indiranagar"/>
    <n v="2350"/>
    <n v="500"/>
    <x v="106"/>
  </r>
  <r>
    <x v="60"/>
    <s v="https://www.swiggy.com/restaurants/bakingo-mv-jayanthi-road-vasanth-nagar-bangalore-570511"/>
    <x v="77"/>
    <n v="299"/>
    <n v="4.3"/>
    <s v="St Marks Road"/>
    <n v="205"/>
    <n v="5000"/>
    <x v="107"/>
  </r>
  <r>
    <x v="60"/>
    <s v="https://www.swiggy.com/restaurants/bakingo-mv-jayanthi-road-vasanth-nagar-bangalore-570511"/>
    <x v="35"/>
    <n v="299"/>
    <n v="4.3"/>
    <s v="St Marks Road"/>
    <n v="205"/>
    <n v="5000"/>
    <x v="107"/>
  </r>
  <r>
    <x v="60"/>
    <s v="https://www.swiggy.com/restaurants/bakingo-mv-jayanthi-road-vasanth-nagar-bangalore-570511"/>
    <x v="38"/>
    <n v="299"/>
    <n v="4.3"/>
    <s v="St Marks Road"/>
    <n v="205"/>
    <n v="5000"/>
    <x v="107"/>
  </r>
  <r>
    <x v="60"/>
    <s v="https://www.swiggy.com/restaurants/bakingo-mv-jayanthi-road-vasanth-nagar-bangalore-570511"/>
    <x v="22"/>
    <n v="299"/>
    <n v="4.3"/>
    <s v="St Marks Road"/>
    <n v="205"/>
    <n v="5000"/>
    <x v="107"/>
  </r>
  <r>
    <x v="61"/>
    <s v="https://www.swiggy.com/restaurants/banashankari-donne-biriyani-hanumanth-nagar-basavanagudi-bangalore-57057"/>
    <x v="18"/>
    <n v="200"/>
    <n v="4.0999999999999996"/>
    <s v="Jayanagar"/>
    <n v="216"/>
    <n v="10"/>
    <x v="108"/>
  </r>
  <r>
    <x v="61"/>
    <s v="https://www.swiggy.com/restaurants/banashankari-donne-biriyani-hanumanth-nagar-basavanagudi-bangalore-57057"/>
    <x v="36"/>
    <n v="200"/>
    <n v="4.0999999999999996"/>
    <s v="Jayanagar"/>
    <n v="216"/>
    <n v="10"/>
    <x v="108"/>
  </r>
  <r>
    <x v="61"/>
    <s v="https://www.swiggy.com/restaurants/banashankari-donne-biriyani-hanumanth-nagar-basavanagudi-bangalore-57057"/>
    <x v="18"/>
    <n v="200"/>
    <n v="4.0999999999999996"/>
    <s v="Indiranagar"/>
    <n v="145"/>
    <n v="50"/>
    <x v="109"/>
  </r>
  <r>
    <x v="61"/>
    <s v="https://www.swiggy.com/restaurants/banashankari-donne-biriyani-hanumanth-nagar-basavanagudi-bangalore-57057"/>
    <x v="36"/>
    <n v="200"/>
    <n v="4.0999999999999996"/>
    <s v="Indiranagar"/>
    <n v="145"/>
    <n v="50"/>
    <x v="109"/>
  </r>
  <r>
    <x v="62"/>
    <s v="https://www.swiggy.com/restaurants/bangalore-mandarin-2nd-stage-indiranagar-bangalore-219201"/>
    <x v="0"/>
    <n v="800"/>
    <n v="4.3"/>
    <s v="Malleshwaram"/>
    <n v="259"/>
    <n v="10"/>
    <x v="110"/>
  </r>
  <r>
    <x v="62"/>
    <s v="https://www.swiggy.com/restaurants/bangalore-mandarin-2nd-stage-indiranagar-bangalore-219201"/>
    <x v="0"/>
    <n v="800"/>
    <n v="4.3"/>
    <s v="Koramangala"/>
    <n v="139"/>
    <n v="100"/>
    <x v="111"/>
  </r>
  <r>
    <x v="63"/>
    <s v="https://www.swiggy.com/restaurants/bangarpet-chats-shantinagar-richmond-town-bangalore-462943"/>
    <x v="17"/>
    <n v="110"/>
    <n v="4.3"/>
    <s v="Basavanagudi"/>
    <n v="180"/>
    <n v="100"/>
    <x v="112"/>
  </r>
  <r>
    <x v="63"/>
    <s v="https://www.swiggy.com/restaurants/bangarpet-chats-shantinagar-richmond-town-bangalore-462943"/>
    <x v="17"/>
    <n v="110"/>
    <n v="4.3"/>
    <s v="Ulsoor"/>
    <n v="293"/>
    <n v="500"/>
    <x v="113"/>
  </r>
  <r>
    <x v="64"/>
    <s v="https://www.swiggy.com/restaurants/bansal-thali-and-combo-meals-6th-block-koramangala-bangalore-530981"/>
    <x v="53"/>
    <n v="300"/>
    <n v="3.7"/>
    <s v="Indiranagar"/>
    <n v="549"/>
    <n v="500"/>
    <x v="114"/>
  </r>
  <r>
    <x v="64"/>
    <s v="https://www.swiggy.com/restaurants/bansal-thali-and-combo-meals-6th-block-koramangala-bangalore-530981"/>
    <x v="5"/>
    <n v="300"/>
    <n v="3.7"/>
    <s v="Indiranagar"/>
    <n v="549"/>
    <n v="500"/>
    <x v="114"/>
  </r>
  <r>
    <x v="64"/>
    <s v="https://www.swiggy.com/restaurants/bansal-thali-and-combo-meals-6th-block-koramangala-bangalore-530981"/>
    <x v="16"/>
    <n v="300"/>
    <n v="3.7"/>
    <s v="Indiranagar"/>
    <n v="549"/>
    <n v="500"/>
    <x v="114"/>
  </r>
  <r>
    <x v="64"/>
    <s v="https://www.swiggy.com/restaurants/bansal-thali-and-combo-meals-6th-block-koramangala-bangalore-530981"/>
    <x v="22"/>
    <n v="300"/>
    <n v="3.7"/>
    <s v="Indiranagar"/>
    <n v="549"/>
    <n v="500"/>
    <x v="114"/>
  </r>
  <r>
    <x v="64"/>
    <s v="https://www.swiggy.com/restaurants/bansal-thali-and-combo-meals-6th-block-koramangala-bangalore-530981"/>
    <x v="53"/>
    <n v="300"/>
    <n v="3.7"/>
    <s v="Koramangala"/>
    <n v="171.43"/>
    <n v="10000"/>
    <x v="115"/>
  </r>
  <r>
    <x v="64"/>
    <s v="https://www.swiggy.com/restaurants/bansal-thali-and-combo-meals-6th-block-koramangala-bangalore-530981"/>
    <x v="5"/>
    <n v="300"/>
    <n v="3.7"/>
    <s v="Koramangala"/>
    <n v="171.43"/>
    <n v="10000"/>
    <x v="115"/>
  </r>
  <r>
    <x v="64"/>
    <s v="https://www.swiggy.com/restaurants/bansal-thali-and-combo-meals-6th-block-koramangala-bangalore-530981"/>
    <x v="16"/>
    <n v="300"/>
    <n v="3.7"/>
    <s v="Koramangala"/>
    <n v="171.43"/>
    <n v="10000"/>
    <x v="115"/>
  </r>
  <r>
    <x v="64"/>
    <s v="https://www.swiggy.com/restaurants/bansal-thali-and-combo-meals-6th-block-koramangala-bangalore-530981"/>
    <x v="22"/>
    <n v="300"/>
    <n v="3.7"/>
    <s v="Koramangala"/>
    <n v="171.43"/>
    <n v="10000"/>
    <x v="115"/>
  </r>
  <r>
    <x v="65"/>
    <s v="https://www.swiggy.com/restaurants/barbecue-by-punjab-grill-mantri-square-malleshwaram-bangalore-425927"/>
    <x v="53"/>
    <n v="900"/>
    <n v="4.2"/>
    <s v="Ashok Nagar"/>
    <n v="70"/>
    <n v="100"/>
    <x v="116"/>
  </r>
  <r>
    <x v="65"/>
    <s v="https://www.swiggy.com/restaurants/barbecue-by-punjab-grill-mantri-square-malleshwaram-bangalore-425927"/>
    <x v="21"/>
    <n v="900"/>
    <n v="4.2"/>
    <s v="Ashok Nagar"/>
    <n v="70"/>
    <n v="100"/>
    <x v="116"/>
  </r>
  <r>
    <x v="65"/>
    <s v="https://www.swiggy.com/restaurants/barbecue-by-punjab-grill-mantri-square-malleshwaram-bangalore-425927"/>
    <x v="14"/>
    <n v="900"/>
    <n v="4.2"/>
    <s v="Ashok Nagar"/>
    <n v="70"/>
    <n v="100"/>
    <x v="116"/>
  </r>
  <r>
    <x v="65"/>
    <s v="https://www.swiggy.com/restaurants/barbecue-by-punjab-grill-mantri-square-malleshwaram-bangalore-425927"/>
    <x v="36"/>
    <n v="900"/>
    <n v="4.2"/>
    <s v="Ashok Nagar"/>
    <n v="70"/>
    <n v="100"/>
    <x v="116"/>
  </r>
  <r>
    <x v="66"/>
    <s v="https://www.swiggy.com/restaurants/barbeque-house-8th-main-road-malleshwaram-bangalore-474399"/>
    <x v="78"/>
    <n v="250"/>
    <n v="4"/>
    <s v="Magrath Road"/>
    <n v="220"/>
    <n v="100"/>
    <x v="117"/>
  </r>
  <r>
    <x v="66"/>
    <s v="https://www.swiggy.com/restaurants/barbeque-house-8th-main-road-malleshwaram-bangalore-474399"/>
    <x v="5"/>
    <n v="250"/>
    <n v="4"/>
    <s v="Magrath Road"/>
    <n v="220"/>
    <n v="100"/>
    <x v="117"/>
  </r>
  <r>
    <x v="66"/>
    <s v="https://www.swiggy.com/restaurants/barbeque-house-8th-main-road-malleshwaram-bangalore-474399"/>
    <x v="38"/>
    <n v="250"/>
    <n v="4"/>
    <s v="Magrath Road"/>
    <n v="220"/>
    <n v="100"/>
    <x v="117"/>
  </r>
  <r>
    <x v="66"/>
    <s v="https://www.swiggy.com/restaurants/barbeque-house-8th-main-road-malleshwaram-bangalore-474399"/>
    <x v="78"/>
    <n v="250"/>
    <n v="4"/>
    <s v="Koramangala"/>
    <n v="209"/>
    <n v="20"/>
    <x v="118"/>
  </r>
  <r>
    <x v="66"/>
    <s v="https://www.swiggy.com/restaurants/barbeque-house-8th-main-road-malleshwaram-bangalore-474399"/>
    <x v="5"/>
    <n v="250"/>
    <n v="4"/>
    <s v="Koramangala"/>
    <n v="209"/>
    <n v="20"/>
    <x v="118"/>
  </r>
  <r>
    <x v="66"/>
    <s v="https://www.swiggy.com/restaurants/barbeque-house-8th-main-road-malleshwaram-bangalore-474399"/>
    <x v="38"/>
    <n v="250"/>
    <n v="4"/>
    <s v="Koramangala"/>
    <n v="209"/>
    <n v="20"/>
    <x v="118"/>
  </r>
  <r>
    <x v="67"/>
    <s v="https://www.swiggy.com/restaurants/barbeque-nation-ulsoor-bangalore-302699"/>
    <x v="53"/>
    <n v="600"/>
    <n v="3.9"/>
    <s v="Koramangala"/>
    <n v="271"/>
    <n v="100"/>
    <x v="119"/>
  </r>
  <r>
    <x v="67"/>
    <s v="https://www.swiggy.com/restaurants/barbeque-nation-ulsoor-bangalore-302699"/>
    <x v="79"/>
    <n v="600"/>
    <n v="3.9"/>
    <s v="Koramangala"/>
    <n v="271"/>
    <n v="100"/>
    <x v="119"/>
  </r>
  <r>
    <x v="67"/>
    <s v="https://www.swiggy.com/restaurants/barbeque-nation-ulsoor-bangalore-302699"/>
    <x v="14"/>
    <n v="600"/>
    <n v="3.9"/>
    <s v="Koramangala"/>
    <n v="271"/>
    <n v="100"/>
    <x v="119"/>
  </r>
  <r>
    <x v="67"/>
    <s v="https://www.swiggy.com/restaurants/barbeque-nation-ulsoor-bangalore-302699"/>
    <x v="21"/>
    <n v="600"/>
    <n v="3.9"/>
    <s v="Koramangala"/>
    <n v="271"/>
    <n v="100"/>
    <x v="119"/>
  </r>
  <r>
    <x v="67"/>
    <s v="https://www.swiggy.com/restaurants/barbeque-nation-ulsoor-bangalore-302699"/>
    <x v="36"/>
    <n v="600"/>
    <n v="3.9"/>
    <s v="Koramangala"/>
    <n v="271"/>
    <n v="100"/>
    <x v="119"/>
  </r>
  <r>
    <x v="67"/>
    <s v="https://www.swiggy.com/restaurants/barbeque-nation-ulsoor-bangalore-302699"/>
    <x v="35"/>
    <n v="600"/>
    <n v="3.9"/>
    <s v="Koramangala"/>
    <n v="271"/>
    <n v="100"/>
    <x v="119"/>
  </r>
  <r>
    <x v="67"/>
    <s v="https://www.swiggy.com/restaurants/barbeque-nation-ulsoor-bangalore-302699"/>
    <x v="53"/>
    <n v="600"/>
    <n v="3.9"/>
    <s v="Vasanth Nagar"/>
    <n v="251.1"/>
    <n v="50"/>
    <x v="120"/>
  </r>
  <r>
    <x v="67"/>
    <s v="https://www.swiggy.com/restaurants/barbeque-nation-ulsoor-bangalore-302699"/>
    <x v="79"/>
    <n v="600"/>
    <n v="3.9"/>
    <s v="Vasanth Nagar"/>
    <n v="251.1"/>
    <n v="50"/>
    <x v="120"/>
  </r>
  <r>
    <x v="67"/>
    <s v="https://www.swiggy.com/restaurants/barbeque-nation-ulsoor-bangalore-302699"/>
    <x v="14"/>
    <n v="600"/>
    <n v="3.9"/>
    <s v="Vasanth Nagar"/>
    <n v="251.1"/>
    <n v="50"/>
    <x v="120"/>
  </r>
  <r>
    <x v="67"/>
    <s v="https://www.swiggy.com/restaurants/barbeque-nation-ulsoor-bangalore-302699"/>
    <x v="21"/>
    <n v="600"/>
    <n v="3.9"/>
    <s v="Vasanth Nagar"/>
    <n v="251.1"/>
    <n v="50"/>
    <x v="120"/>
  </r>
  <r>
    <x v="67"/>
    <s v="https://www.swiggy.com/restaurants/barbeque-nation-ulsoor-bangalore-302699"/>
    <x v="36"/>
    <n v="600"/>
    <n v="3.9"/>
    <s v="Vasanth Nagar"/>
    <n v="251.1"/>
    <n v="50"/>
    <x v="120"/>
  </r>
  <r>
    <x v="67"/>
    <s v="https://www.swiggy.com/restaurants/barbeque-nation-ulsoor-bangalore-302699"/>
    <x v="35"/>
    <n v="600"/>
    <n v="3.9"/>
    <s v="Vasanth Nagar"/>
    <n v="251.1"/>
    <n v="50"/>
    <x v="120"/>
  </r>
  <r>
    <x v="68"/>
    <s v="https://www.swiggy.com/restaurants/bareerah-multicuisine-restaurant-dispensary-road-commercial-street-bangalore-201886"/>
    <x v="0"/>
    <n v="500"/>
    <n v="4.0999999999999996"/>
    <s v="Majestic"/>
    <n v="225"/>
    <n v="10000"/>
    <x v="121"/>
  </r>
  <r>
    <x v="68"/>
    <s v="https://www.swiggy.com/restaurants/bareerah-multicuisine-restaurant-dispensary-road-commercial-street-bangalore-201886"/>
    <x v="2"/>
    <n v="500"/>
    <n v="4.0999999999999996"/>
    <s v="Majestic"/>
    <n v="225"/>
    <n v="10000"/>
    <x v="121"/>
  </r>
  <r>
    <x v="68"/>
    <s v="https://www.swiggy.com/restaurants/bareerah-multicuisine-restaurant-dispensary-road-commercial-street-bangalore-201886"/>
    <x v="5"/>
    <n v="500"/>
    <n v="4.0999999999999996"/>
    <s v="Majestic"/>
    <n v="225"/>
    <n v="10000"/>
    <x v="121"/>
  </r>
  <r>
    <x v="68"/>
    <s v="https://www.swiggy.com/restaurants/bareerah-multicuisine-restaurant-dispensary-road-commercial-street-bangalore-201886"/>
    <x v="43"/>
    <n v="500"/>
    <n v="4.0999999999999996"/>
    <s v="Majestic"/>
    <n v="225"/>
    <n v="10000"/>
    <x v="121"/>
  </r>
  <r>
    <x v="69"/>
    <s v="https://www.swiggy.com/restaurants/basaveshwar-khanavali-residency-road-ashok-nagar-bangalore-642166"/>
    <x v="20"/>
    <n v="700"/>
    <n v="4.5"/>
    <s v="Shanti Nagar"/>
    <n v="404"/>
    <n v="1000"/>
    <x v="122"/>
  </r>
  <r>
    <x v="69"/>
    <s v="https://www.swiggy.com/restaurants/basaveshwar-khanavali-residency-road-ashok-nagar-bangalore-642166"/>
    <x v="20"/>
    <n v="700"/>
    <n v="4.5"/>
    <s v="Koramangala"/>
    <n v="175"/>
    <n v="100"/>
    <x v="123"/>
  </r>
  <r>
    <x v="70"/>
    <s v="https://www.swiggy.com/restaurants/basaveshwara-khanavali-gandhi-nagar-majestic-bangalore-289697"/>
    <x v="18"/>
    <n v="200"/>
    <n v="4.3"/>
    <s v="Koramangala"/>
    <n v="324"/>
    <n v="20"/>
    <x v="124"/>
  </r>
  <r>
    <x v="70"/>
    <s v="https://www.swiggy.com/restaurants/basaveshwara-khanavali-gandhi-nagar-majestic-bangalore-289697"/>
    <x v="18"/>
    <n v="200"/>
    <n v="4.3"/>
    <s v="Basavanagudi"/>
    <n v="148"/>
    <n v="500"/>
    <x v="125"/>
  </r>
  <r>
    <x v="71"/>
    <s v="https://www.swiggy.com/restaurants/basco-and-fry-1st-stage-indiranagar-bangalore-397214"/>
    <x v="80"/>
    <n v="800"/>
    <n v="4.4000000000000004"/>
    <s v="Forum Rex Walk"/>
    <n v="120"/>
    <n v="100"/>
    <x v="126"/>
  </r>
  <r>
    <x v="71"/>
    <s v="https://www.swiggy.com/restaurants/basco-and-fry-1st-stage-indiranagar-bangalore-397214"/>
    <x v="81"/>
    <n v="800"/>
    <n v="4.4000000000000004"/>
    <s v="Forum Rex Walk"/>
    <n v="120"/>
    <n v="100"/>
    <x v="126"/>
  </r>
  <r>
    <x v="71"/>
    <s v="https://www.swiggy.com/restaurants/basco-and-fry-1st-stage-indiranagar-bangalore-397214"/>
    <x v="79"/>
    <n v="800"/>
    <n v="4.4000000000000004"/>
    <s v="Forum Rex Walk"/>
    <n v="120"/>
    <n v="100"/>
    <x v="126"/>
  </r>
  <r>
    <x v="71"/>
    <s v="https://www.swiggy.com/restaurants/basco-and-fry-1st-stage-indiranagar-bangalore-397214"/>
    <x v="2"/>
    <n v="800"/>
    <n v="4.4000000000000004"/>
    <s v="Forum Rex Walk"/>
    <n v="120"/>
    <n v="100"/>
    <x v="126"/>
  </r>
  <r>
    <x v="71"/>
    <s v="https://www.swiggy.com/restaurants/basco-and-fry-1st-stage-indiranagar-bangalore-397214"/>
    <x v="82"/>
    <n v="800"/>
    <n v="4.4000000000000004"/>
    <s v="Forum Rex Walk"/>
    <n v="120"/>
    <n v="100"/>
    <x v="126"/>
  </r>
  <r>
    <x v="71"/>
    <s v="https://www.swiggy.com/restaurants/basco-and-fry-1st-stage-indiranagar-bangalore-397214"/>
    <x v="80"/>
    <n v="800"/>
    <n v="4.4000000000000004"/>
    <s v="Wilson Garden"/>
    <n v="200"/>
    <n v="10"/>
    <x v="127"/>
  </r>
  <r>
    <x v="71"/>
    <s v="https://www.swiggy.com/restaurants/basco-and-fry-1st-stage-indiranagar-bangalore-397214"/>
    <x v="81"/>
    <n v="800"/>
    <n v="4.4000000000000004"/>
    <s v="Wilson Garden"/>
    <n v="200"/>
    <n v="10"/>
    <x v="127"/>
  </r>
  <r>
    <x v="71"/>
    <s v="https://www.swiggy.com/restaurants/basco-and-fry-1st-stage-indiranagar-bangalore-397214"/>
    <x v="79"/>
    <n v="800"/>
    <n v="4.4000000000000004"/>
    <s v="Wilson Garden"/>
    <n v="200"/>
    <n v="10"/>
    <x v="127"/>
  </r>
  <r>
    <x v="71"/>
    <s v="https://www.swiggy.com/restaurants/basco-and-fry-1st-stage-indiranagar-bangalore-397214"/>
    <x v="2"/>
    <n v="800"/>
    <n v="4.4000000000000004"/>
    <s v="Wilson Garden"/>
    <n v="200"/>
    <n v="10"/>
    <x v="127"/>
  </r>
  <r>
    <x v="71"/>
    <s v="https://www.swiggy.com/restaurants/basco-and-fry-1st-stage-indiranagar-bangalore-397214"/>
    <x v="82"/>
    <n v="800"/>
    <n v="4.4000000000000004"/>
    <s v="Wilson Garden"/>
    <n v="200"/>
    <n v="10"/>
    <x v="127"/>
  </r>
  <r>
    <x v="72"/>
    <s v="https://www.swiggy.com/restaurants/baskin-robbins-millars-road-vasanth-nagar-bangalore-25282"/>
    <x v="66"/>
    <n v="263"/>
    <n v="4.5"/>
    <s v="Indiranagar"/>
    <n v="235"/>
    <n v="10"/>
    <x v="128"/>
  </r>
  <r>
    <x v="72"/>
    <s v="https://www.swiggy.com/restaurants/baskin-robbins-millars-road-vasanth-nagar-bangalore-25282"/>
    <x v="66"/>
    <n v="263"/>
    <n v="4.5"/>
    <s v="Indiranagar"/>
    <n v="70"/>
    <n v="20"/>
    <x v="129"/>
  </r>
  <r>
    <x v="73"/>
    <s v="https://www.swiggy.com/restaurants/bathinda-junction-5th-block-koramangala-bangalore-2611"/>
    <x v="53"/>
    <n v="250"/>
    <n v="4"/>
    <s v="Ulsoor"/>
    <n v="116"/>
    <n v="20"/>
    <x v="130"/>
  </r>
  <r>
    <x v="73"/>
    <s v="https://www.swiggy.com/restaurants/bathinda-junction-5th-block-koramangala-bangalore-2611"/>
    <x v="53"/>
    <n v="250"/>
    <n v="4"/>
    <s v="Malleshwaram"/>
    <n v="35"/>
    <n v="1000"/>
    <x v="131"/>
  </r>
  <r>
    <x v="74"/>
    <s v="https://www.swiggy.com/restaurants/bearfoot-bistro-5th-block-koramangala-bangalore-112907"/>
    <x v="39"/>
    <n v="300"/>
    <n v="4.3"/>
    <s v="Shivajinagar"/>
    <n v="70"/>
    <n v="10000"/>
    <x v="132"/>
  </r>
  <r>
    <x v="74"/>
    <s v="https://www.swiggy.com/restaurants/bearfoot-bistro-5th-block-koramangala-bangalore-112907"/>
    <x v="2"/>
    <n v="300"/>
    <n v="4.3"/>
    <s v="Shivajinagar"/>
    <n v="70"/>
    <n v="10000"/>
    <x v="132"/>
  </r>
  <r>
    <x v="75"/>
    <s v="https://www.swiggy.com/restaurants/behrouz-biryani-residency-road-shantinagar-bangalore-396742"/>
    <x v="15"/>
    <n v="500"/>
    <n v="4.3"/>
    <s v="Indiranagar"/>
    <n v="54"/>
    <n v="20"/>
    <x v="133"/>
  </r>
  <r>
    <x v="75"/>
    <s v="https://www.swiggy.com/restaurants/behrouz-biryani-residency-road-shantinagar-bangalore-396742"/>
    <x v="36"/>
    <n v="500"/>
    <n v="4.3"/>
    <s v="Indiranagar"/>
    <n v="54"/>
    <n v="20"/>
    <x v="133"/>
  </r>
  <r>
    <x v="75"/>
    <s v="https://www.swiggy.com/restaurants/behrouz-biryani-residency-road-shantinagar-bangalore-396742"/>
    <x v="37"/>
    <n v="500"/>
    <n v="4.3"/>
    <s v="Indiranagar"/>
    <n v="54"/>
    <n v="20"/>
    <x v="133"/>
  </r>
  <r>
    <x v="75"/>
    <s v="https://www.swiggy.com/restaurants/behrouz-biryani-residency-road-shantinagar-bangalore-396742"/>
    <x v="23"/>
    <n v="500"/>
    <n v="4.3"/>
    <s v="Indiranagar"/>
    <n v="54"/>
    <n v="20"/>
    <x v="133"/>
  </r>
  <r>
    <x v="75"/>
    <s v="https://www.swiggy.com/restaurants/behrouz-biryani-residency-road-shantinagar-bangalore-396742"/>
    <x v="21"/>
    <n v="500"/>
    <n v="4.3"/>
    <s v="Indiranagar"/>
    <n v="54"/>
    <n v="20"/>
    <x v="133"/>
  </r>
  <r>
    <x v="75"/>
    <s v="https://www.swiggy.com/restaurants/behrouz-biryani-residency-road-shantinagar-bangalore-396742"/>
    <x v="1"/>
    <n v="500"/>
    <n v="4.3"/>
    <s v="Indiranagar"/>
    <n v="54"/>
    <n v="20"/>
    <x v="133"/>
  </r>
  <r>
    <x v="75"/>
    <s v="https://www.swiggy.com/restaurants/behrouz-biryani-residency-road-shantinagar-bangalore-396742"/>
    <x v="83"/>
    <n v="500"/>
    <n v="4.3"/>
    <s v="Indiranagar"/>
    <n v="54"/>
    <n v="20"/>
    <x v="133"/>
  </r>
  <r>
    <x v="75"/>
    <s v="https://www.swiggy.com/restaurants/behrouz-biryani-residency-road-shantinagar-bangalore-396742"/>
    <x v="35"/>
    <n v="500"/>
    <n v="4.3"/>
    <s v="Indiranagar"/>
    <n v="54"/>
    <n v="20"/>
    <x v="133"/>
  </r>
  <r>
    <x v="75"/>
    <s v="https://www.swiggy.com/restaurants/behrouz-biryani-residency-road-shantinagar-bangalore-396742"/>
    <x v="15"/>
    <n v="500"/>
    <n v="4.3"/>
    <s v="Basavanagudi"/>
    <n v="115"/>
    <n v="50"/>
    <x v="134"/>
  </r>
  <r>
    <x v="75"/>
    <s v="https://www.swiggy.com/restaurants/behrouz-biryani-residency-road-shantinagar-bangalore-396742"/>
    <x v="36"/>
    <n v="500"/>
    <n v="4.3"/>
    <s v="Basavanagudi"/>
    <n v="115"/>
    <n v="50"/>
    <x v="134"/>
  </r>
  <r>
    <x v="75"/>
    <s v="https://www.swiggy.com/restaurants/behrouz-biryani-residency-road-shantinagar-bangalore-396742"/>
    <x v="37"/>
    <n v="500"/>
    <n v="4.3"/>
    <s v="Basavanagudi"/>
    <n v="115"/>
    <n v="50"/>
    <x v="134"/>
  </r>
  <r>
    <x v="75"/>
    <s v="https://www.swiggy.com/restaurants/behrouz-biryani-residency-road-shantinagar-bangalore-396742"/>
    <x v="23"/>
    <n v="500"/>
    <n v="4.3"/>
    <s v="Basavanagudi"/>
    <n v="115"/>
    <n v="50"/>
    <x v="134"/>
  </r>
  <r>
    <x v="75"/>
    <s v="https://www.swiggy.com/restaurants/behrouz-biryani-residency-road-shantinagar-bangalore-396742"/>
    <x v="21"/>
    <n v="500"/>
    <n v="4.3"/>
    <s v="Basavanagudi"/>
    <n v="115"/>
    <n v="50"/>
    <x v="134"/>
  </r>
  <r>
    <x v="75"/>
    <s v="https://www.swiggy.com/restaurants/behrouz-biryani-residency-road-shantinagar-bangalore-396742"/>
    <x v="1"/>
    <n v="500"/>
    <n v="4.3"/>
    <s v="Basavanagudi"/>
    <n v="115"/>
    <n v="50"/>
    <x v="134"/>
  </r>
  <r>
    <x v="75"/>
    <s v="https://www.swiggy.com/restaurants/behrouz-biryani-residency-road-shantinagar-bangalore-396742"/>
    <x v="83"/>
    <n v="500"/>
    <n v="4.3"/>
    <s v="Basavanagudi"/>
    <n v="115"/>
    <n v="50"/>
    <x v="134"/>
  </r>
  <r>
    <x v="75"/>
    <s v="https://www.swiggy.com/restaurants/behrouz-biryani-residency-road-shantinagar-bangalore-396742"/>
    <x v="35"/>
    <n v="500"/>
    <n v="4.3"/>
    <s v="Basavanagudi"/>
    <n v="115"/>
    <n v="50"/>
    <x v="134"/>
  </r>
  <r>
    <x v="75"/>
    <s v="https://www.swiggy.com/restaurants/behrouz-biryani-residency-road-shantinagar-bangalore-396742"/>
    <x v="15"/>
    <n v="500"/>
    <n v="4.3"/>
    <s v="Kammanahalli/Kalyan Nagar"/>
    <n v="110"/>
    <n v="10"/>
    <x v="135"/>
  </r>
  <r>
    <x v="75"/>
    <s v="https://www.swiggy.com/restaurants/behrouz-biryani-residency-road-shantinagar-bangalore-396742"/>
    <x v="36"/>
    <n v="500"/>
    <n v="4.3"/>
    <s v="Kammanahalli/Kalyan Nagar"/>
    <n v="110"/>
    <n v="10"/>
    <x v="135"/>
  </r>
  <r>
    <x v="75"/>
    <s v="https://www.swiggy.com/restaurants/behrouz-biryani-residency-road-shantinagar-bangalore-396742"/>
    <x v="37"/>
    <n v="500"/>
    <n v="4.3"/>
    <s v="Kammanahalli/Kalyan Nagar"/>
    <n v="110"/>
    <n v="10"/>
    <x v="135"/>
  </r>
  <r>
    <x v="75"/>
    <s v="https://www.swiggy.com/restaurants/behrouz-biryani-residency-road-shantinagar-bangalore-396742"/>
    <x v="23"/>
    <n v="500"/>
    <n v="4.3"/>
    <s v="Kammanahalli/Kalyan Nagar"/>
    <n v="110"/>
    <n v="10"/>
    <x v="135"/>
  </r>
  <r>
    <x v="75"/>
    <s v="https://www.swiggy.com/restaurants/behrouz-biryani-residency-road-shantinagar-bangalore-396742"/>
    <x v="21"/>
    <n v="500"/>
    <n v="4.3"/>
    <s v="Kammanahalli/Kalyan Nagar"/>
    <n v="110"/>
    <n v="10"/>
    <x v="135"/>
  </r>
  <r>
    <x v="75"/>
    <s v="https://www.swiggy.com/restaurants/behrouz-biryani-residency-road-shantinagar-bangalore-396742"/>
    <x v="1"/>
    <n v="500"/>
    <n v="4.3"/>
    <s v="Kammanahalli/Kalyan Nagar"/>
    <n v="110"/>
    <n v="10"/>
    <x v="135"/>
  </r>
  <r>
    <x v="75"/>
    <s v="https://www.swiggy.com/restaurants/behrouz-biryani-residency-road-shantinagar-bangalore-396742"/>
    <x v="83"/>
    <n v="500"/>
    <n v="4.3"/>
    <s v="Kammanahalli/Kalyan Nagar"/>
    <n v="110"/>
    <n v="10"/>
    <x v="135"/>
  </r>
  <r>
    <x v="75"/>
    <s v="https://www.swiggy.com/restaurants/behrouz-biryani-residency-road-shantinagar-bangalore-396742"/>
    <x v="35"/>
    <n v="500"/>
    <n v="4.3"/>
    <s v="Kammanahalli/Kalyan Nagar"/>
    <n v="110"/>
    <n v="10"/>
    <x v="135"/>
  </r>
  <r>
    <x v="75"/>
    <s v="https://www.swiggy.com/restaurants/behrouz-biryani-residency-road-shantinagar-bangalore-396742"/>
    <x v="15"/>
    <n v="500"/>
    <n v="4.3"/>
    <s v="Jayanagar"/>
    <n v="180"/>
    <n v="100"/>
    <x v="136"/>
  </r>
  <r>
    <x v="75"/>
    <s v="https://www.swiggy.com/restaurants/behrouz-biryani-residency-road-shantinagar-bangalore-396742"/>
    <x v="36"/>
    <n v="500"/>
    <n v="4.3"/>
    <s v="Jayanagar"/>
    <n v="180"/>
    <n v="100"/>
    <x v="136"/>
  </r>
  <r>
    <x v="75"/>
    <s v="https://www.swiggy.com/restaurants/behrouz-biryani-residency-road-shantinagar-bangalore-396742"/>
    <x v="37"/>
    <n v="500"/>
    <n v="4.3"/>
    <s v="Jayanagar"/>
    <n v="180"/>
    <n v="100"/>
    <x v="136"/>
  </r>
  <r>
    <x v="75"/>
    <s v="https://www.swiggy.com/restaurants/behrouz-biryani-residency-road-shantinagar-bangalore-396742"/>
    <x v="23"/>
    <n v="500"/>
    <n v="4.3"/>
    <s v="Jayanagar"/>
    <n v="180"/>
    <n v="100"/>
    <x v="136"/>
  </r>
  <r>
    <x v="75"/>
    <s v="https://www.swiggy.com/restaurants/behrouz-biryani-residency-road-shantinagar-bangalore-396742"/>
    <x v="21"/>
    <n v="500"/>
    <n v="4.3"/>
    <s v="Jayanagar"/>
    <n v="180"/>
    <n v="100"/>
    <x v="136"/>
  </r>
  <r>
    <x v="75"/>
    <s v="https://www.swiggy.com/restaurants/behrouz-biryani-residency-road-shantinagar-bangalore-396742"/>
    <x v="1"/>
    <n v="500"/>
    <n v="4.3"/>
    <s v="Jayanagar"/>
    <n v="180"/>
    <n v="100"/>
    <x v="136"/>
  </r>
  <r>
    <x v="75"/>
    <s v="https://www.swiggy.com/restaurants/behrouz-biryani-residency-road-shantinagar-bangalore-396742"/>
    <x v="83"/>
    <n v="500"/>
    <n v="4.3"/>
    <s v="Jayanagar"/>
    <n v="180"/>
    <n v="100"/>
    <x v="136"/>
  </r>
  <r>
    <x v="75"/>
    <s v="https://www.swiggy.com/restaurants/behrouz-biryani-residency-road-shantinagar-bangalore-396742"/>
    <x v="35"/>
    <n v="500"/>
    <n v="4.3"/>
    <s v="Jayanagar"/>
    <n v="180"/>
    <n v="100"/>
    <x v="136"/>
  </r>
  <r>
    <x v="76"/>
    <s v="https://www.swiggy.com/restaurants/beijing-bites-richmond-town-bangalore-8766"/>
    <x v="0"/>
    <n v="450"/>
    <n v="4.2"/>
    <s v="Koramangala"/>
    <n v="500"/>
    <n v="20"/>
    <x v="137"/>
  </r>
  <r>
    <x v="76"/>
    <s v="https://www.swiggy.com/restaurants/beijing-bites-richmond-town-bangalore-8766"/>
    <x v="0"/>
    <n v="450"/>
    <n v="4.2"/>
    <s v="Rajajinagar"/>
    <n v="75"/>
    <n v="10000"/>
    <x v="138"/>
  </r>
  <r>
    <x v="77"/>
    <s v="https://www.swiggy.com/restaurants/belgian-waffle-factory-millers-road-vasanth-nagar-bangalore-38725"/>
    <x v="80"/>
    <n v="300"/>
    <n v="4.0999999999999996"/>
    <s v="Seshadripuram"/>
    <n v="160"/>
    <n v="100"/>
    <x v="139"/>
  </r>
  <r>
    <x v="77"/>
    <s v="https://www.swiggy.com/restaurants/belgian-waffle-factory-millers-road-vasanth-nagar-bangalore-38725"/>
    <x v="35"/>
    <n v="300"/>
    <n v="4.0999999999999996"/>
    <s v="Seshadripuram"/>
    <n v="160"/>
    <n v="100"/>
    <x v="139"/>
  </r>
  <r>
    <x v="77"/>
    <s v="https://www.swiggy.com/restaurants/belgian-waffle-factory-millers-road-vasanth-nagar-bangalore-38725"/>
    <x v="80"/>
    <n v="300"/>
    <n v="4.0999999999999996"/>
    <s v="Ashok Nagar"/>
    <n v="199"/>
    <n v="20"/>
    <x v="140"/>
  </r>
  <r>
    <x v="77"/>
    <s v="https://www.swiggy.com/restaurants/belgian-waffle-factory-millers-road-vasanth-nagar-bangalore-38725"/>
    <x v="35"/>
    <n v="300"/>
    <n v="4.0999999999999996"/>
    <s v="Ashok Nagar"/>
    <n v="199"/>
    <n v="20"/>
    <x v="140"/>
  </r>
  <r>
    <x v="77"/>
    <s v="https://www.swiggy.com/restaurants/belgian-waffle-factory-millers-road-vasanth-nagar-bangalore-38725"/>
    <x v="80"/>
    <n v="300"/>
    <n v="4.0999999999999996"/>
    <s v="Indiranagar"/>
    <n v="120"/>
    <n v="1000"/>
    <x v="141"/>
  </r>
  <r>
    <x v="77"/>
    <s v="https://www.swiggy.com/restaurants/belgian-waffle-factory-millers-road-vasanth-nagar-bangalore-38725"/>
    <x v="35"/>
    <n v="300"/>
    <n v="4.0999999999999996"/>
    <s v="Indiranagar"/>
    <n v="120"/>
    <n v="1000"/>
    <x v="141"/>
  </r>
  <r>
    <x v="77"/>
    <s v="https://www.swiggy.com/restaurants/belgian-waffle-factory-millers-road-vasanth-nagar-bangalore-38725"/>
    <x v="80"/>
    <n v="300"/>
    <n v="4.0999999999999996"/>
    <s v="Shivaji Nagar"/>
    <n v="295.86"/>
    <n v="10"/>
    <x v="142"/>
  </r>
  <r>
    <x v="77"/>
    <s v="https://www.swiggy.com/restaurants/belgian-waffle-factory-millers-road-vasanth-nagar-bangalore-38725"/>
    <x v="35"/>
    <n v="300"/>
    <n v="4.0999999999999996"/>
    <s v="Shivaji Nagar"/>
    <n v="295.86"/>
    <n v="10"/>
    <x v="142"/>
  </r>
  <r>
    <x v="78"/>
    <s v="https://www.swiggy.com/restaurants/bhartiya-jalpan-100-feet-road-indiranagar-bangalore-24990"/>
    <x v="53"/>
    <n v="300"/>
    <n v="4.2"/>
    <s v="RT Nagar"/>
    <n v="70"/>
    <n v="1000"/>
    <x v="143"/>
  </r>
  <r>
    <x v="78"/>
    <s v="https://www.swiggy.com/restaurants/bhartiya-jalpan-100-feet-road-indiranagar-bangalore-24990"/>
    <x v="19"/>
    <n v="300"/>
    <n v="4.2"/>
    <s v="RT Nagar"/>
    <n v="70"/>
    <n v="1000"/>
    <x v="143"/>
  </r>
  <r>
    <x v="78"/>
    <s v="https://www.swiggy.com/restaurants/bhartiya-jalpan-100-feet-road-indiranagar-bangalore-24990"/>
    <x v="35"/>
    <n v="300"/>
    <n v="4.2"/>
    <s v="RT Nagar"/>
    <n v="70"/>
    <n v="1000"/>
    <x v="143"/>
  </r>
  <r>
    <x v="78"/>
    <s v="https://www.swiggy.com/restaurants/bhartiya-jalpan-100-feet-road-indiranagar-bangalore-24990"/>
    <x v="33"/>
    <n v="300"/>
    <n v="4.2"/>
    <s v="RT Nagar"/>
    <n v="70"/>
    <n v="1000"/>
    <x v="143"/>
  </r>
  <r>
    <x v="78"/>
    <s v="https://www.swiggy.com/restaurants/bhartiya-jalpan-100-feet-road-indiranagar-bangalore-24990"/>
    <x v="53"/>
    <n v="300"/>
    <n v="4.2"/>
    <s v="Rajajinagar"/>
    <n v="235"/>
    <n v="10000"/>
    <x v="144"/>
  </r>
  <r>
    <x v="78"/>
    <s v="https://www.swiggy.com/restaurants/bhartiya-jalpan-100-feet-road-indiranagar-bangalore-24990"/>
    <x v="19"/>
    <n v="300"/>
    <n v="4.2"/>
    <s v="Rajajinagar"/>
    <n v="235"/>
    <n v="10000"/>
    <x v="144"/>
  </r>
  <r>
    <x v="78"/>
    <s v="https://www.swiggy.com/restaurants/bhartiya-jalpan-100-feet-road-indiranagar-bangalore-24990"/>
    <x v="35"/>
    <n v="300"/>
    <n v="4.2"/>
    <s v="Rajajinagar"/>
    <n v="235"/>
    <n v="10000"/>
    <x v="144"/>
  </r>
  <r>
    <x v="78"/>
    <s v="https://www.swiggy.com/restaurants/bhartiya-jalpan-100-feet-road-indiranagar-bangalore-24990"/>
    <x v="33"/>
    <n v="300"/>
    <n v="4.2"/>
    <s v="Rajajinagar"/>
    <n v="235"/>
    <n v="10000"/>
    <x v="144"/>
  </r>
  <r>
    <x v="79"/>
    <s v="https://www.swiggy.com/restaurants/bheemas-church-street-ashok-nagar-bangalore-2914"/>
    <x v="44"/>
    <n v="550"/>
    <n v="4.3"/>
    <s v="Jaymahal Extension"/>
    <n v="259"/>
    <n v="50"/>
    <x v="145"/>
  </r>
  <r>
    <x v="79"/>
    <s v="https://www.swiggy.com/restaurants/bheemas-church-street-ashok-nagar-bangalore-2914"/>
    <x v="44"/>
    <n v="550"/>
    <n v="4.3"/>
    <s v="St Marks Road"/>
    <n v="109"/>
    <n v="100"/>
    <x v="146"/>
  </r>
  <r>
    <x v="80"/>
    <s v="https://www.swiggy.com/restaurants/bhojohori-manna-6th-block-koramangala-bangalore-37596"/>
    <x v="13"/>
    <n v="600"/>
    <n v="4.0999999999999996"/>
    <s v="Koramangala"/>
    <n v="200"/>
    <n v="10"/>
    <x v="147"/>
  </r>
  <r>
    <x v="80"/>
    <s v="https://www.swiggy.com/restaurants/bhojohori-manna-6th-block-koramangala-bangalore-37596"/>
    <x v="36"/>
    <n v="600"/>
    <n v="4.0999999999999996"/>
    <s v="Koramangala"/>
    <n v="200"/>
    <n v="10"/>
    <x v="147"/>
  </r>
  <r>
    <x v="80"/>
    <s v="https://www.swiggy.com/restaurants/bhojohori-manna-6th-block-koramangala-bangalore-37596"/>
    <x v="13"/>
    <n v="600"/>
    <n v="4.0999999999999996"/>
    <s v="Ashok Nagar"/>
    <n v="179"/>
    <n v="1000"/>
    <x v="148"/>
  </r>
  <r>
    <x v="80"/>
    <s v="https://www.swiggy.com/restaurants/bhojohori-manna-6th-block-koramangala-bangalore-37596"/>
    <x v="36"/>
    <n v="600"/>
    <n v="4.0999999999999996"/>
    <s v="Ashok Nagar"/>
    <n v="179"/>
    <n v="1000"/>
    <x v="148"/>
  </r>
  <r>
    <x v="81"/>
    <s v="https://www.swiggy.com/restaurants/bhole-ke-chole-sai-baba-temple-rd-koramangala-bangalore-695899"/>
    <x v="53"/>
    <n v="200"/>
    <n v="5"/>
    <s v="Majestic"/>
    <n v="379"/>
    <n v="100"/>
    <x v="149"/>
  </r>
  <r>
    <x v="81"/>
    <s v="https://www.swiggy.com/restaurants/bhole-ke-chole-sai-baba-temple-rd-koramangala-bangalore-695899"/>
    <x v="12"/>
    <n v="200"/>
    <n v="5"/>
    <s v="Majestic"/>
    <n v="379"/>
    <n v="100"/>
    <x v="149"/>
  </r>
  <r>
    <x v="81"/>
    <s v="https://www.swiggy.com/restaurants/bhole-ke-chole-sai-baba-temple-rd-koramangala-bangalore-695899"/>
    <x v="22"/>
    <n v="200"/>
    <n v="5"/>
    <s v="Majestic"/>
    <n v="379"/>
    <n v="100"/>
    <x v="149"/>
  </r>
  <r>
    <x v="81"/>
    <s v="https://www.swiggy.com/restaurants/bhole-ke-chole-sai-baba-temple-rd-koramangala-bangalore-695899"/>
    <x v="38"/>
    <n v="200"/>
    <n v="5"/>
    <s v="Majestic"/>
    <n v="379"/>
    <n v="100"/>
    <x v="149"/>
  </r>
  <r>
    <x v="82"/>
    <s v="https://www.swiggy.com/restaurants/biergarten-brewery-and-kitchen-5th-block-koramangala-bangalore-284774"/>
    <x v="56"/>
    <n v="750"/>
    <n v="4.3"/>
    <s v="Shivajinagar"/>
    <n v="219"/>
    <n v="500"/>
    <x v="150"/>
  </r>
  <r>
    <x v="82"/>
    <s v="https://www.swiggy.com/restaurants/biergarten-brewery-and-kitchen-5th-block-koramangala-bangalore-284774"/>
    <x v="7"/>
    <n v="750"/>
    <n v="4.3"/>
    <s v="Shivajinagar"/>
    <n v="219"/>
    <n v="500"/>
    <x v="150"/>
  </r>
  <r>
    <x v="82"/>
    <s v="https://www.swiggy.com/restaurants/biergarten-brewery-and-kitchen-5th-block-koramangala-bangalore-284774"/>
    <x v="1"/>
    <n v="750"/>
    <n v="4.3"/>
    <s v="Shivajinagar"/>
    <n v="219"/>
    <n v="500"/>
    <x v="150"/>
  </r>
  <r>
    <x v="82"/>
    <s v="https://www.swiggy.com/restaurants/biergarten-brewery-and-kitchen-5th-block-koramangala-bangalore-284774"/>
    <x v="16"/>
    <n v="750"/>
    <n v="4.3"/>
    <s v="Shivajinagar"/>
    <n v="219"/>
    <n v="500"/>
    <x v="150"/>
  </r>
  <r>
    <x v="82"/>
    <s v="https://www.swiggy.com/restaurants/biergarten-brewery-and-kitchen-5th-block-koramangala-bangalore-284774"/>
    <x v="63"/>
    <n v="750"/>
    <n v="4.3"/>
    <s v="Shivajinagar"/>
    <n v="219"/>
    <n v="500"/>
    <x v="150"/>
  </r>
  <r>
    <x v="82"/>
    <s v="https://www.swiggy.com/restaurants/biergarten-brewery-and-kitchen-5th-block-koramangala-bangalore-284774"/>
    <x v="45"/>
    <n v="750"/>
    <n v="4.3"/>
    <s v="Shivajinagar"/>
    <n v="219"/>
    <n v="500"/>
    <x v="150"/>
  </r>
  <r>
    <x v="83"/>
    <s v="https://www.swiggy.com/restaurants/big-bang-pizza-pulakeshinagar-frazer-town-bangalore-244578"/>
    <x v="39"/>
    <n v="300"/>
    <n v="4.2"/>
    <s v="Richmond Town"/>
    <n v="470"/>
    <n v="10000"/>
    <x v="151"/>
  </r>
  <r>
    <x v="83"/>
    <s v="https://www.swiggy.com/restaurants/big-bang-pizza-pulakeshinagar-frazer-town-bangalore-244578"/>
    <x v="8"/>
    <n v="300"/>
    <n v="4.2"/>
    <s v="Richmond Town"/>
    <n v="470"/>
    <n v="10000"/>
    <x v="151"/>
  </r>
  <r>
    <x v="83"/>
    <s v="https://www.swiggy.com/restaurants/big-bang-pizza-pulakeshinagar-frazer-town-bangalore-244578"/>
    <x v="2"/>
    <n v="300"/>
    <n v="4.2"/>
    <s v="Richmond Town"/>
    <n v="470"/>
    <n v="10000"/>
    <x v="151"/>
  </r>
  <r>
    <x v="83"/>
    <s v="https://www.swiggy.com/restaurants/big-bang-pizza-pulakeshinagar-frazer-town-bangalore-244578"/>
    <x v="39"/>
    <n v="300"/>
    <n v="4.2"/>
    <s v="Jaymahal Extension"/>
    <n v="209"/>
    <n v="1000"/>
    <x v="152"/>
  </r>
  <r>
    <x v="83"/>
    <s v="https://www.swiggy.com/restaurants/big-bang-pizza-pulakeshinagar-frazer-town-bangalore-244578"/>
    <x v="8"/>
    <n v="300"/>
    <n v="4.2"/>
    <s v="Jaymahal Extension"/>
    <n v="209"/>
    <n v="1000"/>
    <x v="152"/>
  </r>
  <r>
    <x v="83"/>
    <s v="https://www.swiggy.com/restaurants/big-bang-pizza-pulakeshinagar-frazer-town-bangalore-244578"/>
    <x v="2"/>
    <n v="300"/>
    <n v="4.2"/>
    <s v="Jaymahal Extension"/>
    <n v="209"/>
    <n v="1000"/>
    <x v="152"/>
  </r>
  <r>
    <x v="83"/>
    <s v="https://www.swiggy.com/restaurants/big-bang-pizza-pulakeshinagar-frazer-town-bangalore-244578"/>
    <x v="39"/>
    <n v="300"/>
    <n v="4.2"/>
    <s v="Rajajinagar"/>
    <n v="171.43"/>
    <n v="100"/>
    <x v="153"/>
  </r>
  <r>
    <x v="83"/>
    <s v="https://www.swiggy.com/restaurants/big-bang-pizza-pulakeshinagar-frazer-town-bangalore-244578"/>
    <x v="8"/>
    <n v="300"/>
    <n v="4.2"/>
    <s v="Rajajinagar"/>
    <n v="171.43"/>
    <n v="100"/>
    <x v="153"/>
  </r>
  <r>
    <x v="83"/>
    <s v="https://www.swiggy.com/restaurants/big-bang-pizza-pulakeshinagar-frazer-town-bangalore-244578"/>
    <x v="2"/>
    <n v="300"/>
    <n v="4.2"/>
    <s v="Rajajinagar"/>
    <n v="171.43"/>
    <n v="100"/>
    <x v="153"/>
  </r>
  <r>
    <x v="84"/>
    <s v="https://www.swiggy.com/restaurants/big-wong-krishna-temple-road-indiranagar-bangalore-363671"/>
    <x v="24"/>
    <n v="800"/>
    <n v="4.2"/>
    <s v="Malleshwaram"/>
    <n v="120"/>
    <n v="1000"/>
    <x v="154"/>
  </r>
  <r>
    <x v="84"/>
    <s v="https://www.swiggy.com/restaurants/big-wong-krishna-temple-road-indiranagar-bangalore-363671"/>
    <x v="16"/>
    <n v="800"/>
    <n v="4.2"/>
    <s v="Malleshwaram"/>
    <n v="120"/>
    <n v="1000"/>
    <x v="154"/>
  </r>
  <r>
    <x v="84"/>
    <s v="https://www.swiggy.com/restaurants/big-wong-krishna-temple-road-indiranagar-bangalore-363671"/>
    <x v="84"/>
    <n v="800"/>
    <n v="4.2"/>
    <s v="Malleshwaram"/>
    <n v="120"/>
    <n v="1000"/>
    <x v="154"/>
  </r>
  <r>
    <x v="84"/>
    <s v="https://www.swiggy.com/restaurants/big-wong-krishna-temple-road-indiranagar-bangalore-363671"/>
    <x v="25"/>
    <n v="800"/>
    <n v="4.2"/>
    <s v="Malleshwaram"/>
    <n v="120"/>
    <n v="1000"/>
    <x v="154"/>
  </r>
  <r>
    <x v="84"/>
    <s v="https://www.swiggy.com/restaurants/big-wong-krishna-temple-road-indiranagar-bangalore-363671"/>
    <x v="62"/>
    <n v="800"/>
    <n v="4.2"/>
    <s v="Malleshwaram"/>
    <n v="120"/>
    <n v="1000"/>
    <x v="154"/>
  </r>
  <r>
    <x v="84"/>
    <s v="https://www.swiggy.com/restaurants/big-wong-krishna-temple-road-indiranagar-bangalore-363671"/>
    <x v="24"/>
    <n v="800"/>
    <n v="4.2"/>
    <s v="Majestic"/>
    <n v="150"/>
    <n v="10"/>
    <x v="155"/>
  </r>
  <r>
    <x v="84"/>
    <s v="https://www.swiggy.com/restaurants/big-wong-krishna-temple-road-indiranagar-bangalore-363671"/>
    <x v="16"/>
    <n v="800"/>
    <n v="4.2"/>
    <s v="Majestic"/>
    <n v="150"/>
    <n v="10"/>
    <x v="155"/>
  </r>
  <r>
    <x v="84"/>
    <s v="https://www.swiggy.com/restaurants/big-wong-krishna-temple-road-indiranagar-bangalore-363671"/>
    <x v="84"/>
    <n v="800"/>
    <n v="4.2"/>
    <s v="Majestic"/>
    <n v="150"/>
    <n v="10"/>
    <x v="155"/>
  </r>
  <r>
    <x v="84"/>
    <s v="https://www.swiggy.com/restaurants/big-wong-krishna-temple-road-indiranagar-bangalore-363671"/>
    <x v="25"/>
    <n v="800"/>
    <n v="4.2"/>
    <s v="Majestic"/>
    <n v="150"/>
    <n v="10"/>
    <x v="155"/>
  </r>
  <r>
    <x v="84"/>
    <s v="https://www.swiggy.com/restaurants/big-wong-krishna-temple-road-indiranagar-bangalore-363671"/>
    <x v="62"/>
    <n v="800"/>
    <n v="4.2"/>
    <s v="Majestic"/>
    <n v="150"/>
    <n v="10"/>
    <x v="155"/>
  </r>
  <r>
    <x v="85"/>
    <s v="https://www.swiggy.com/restaurants/biggies-burger-ashok-nagar-church-street-bangalore-273161"/>
    <x v="80"/>
    <n v="300"/>
    <n v="4.0999999999999996"/>
    <s v="Majestic"/>
    <n v="20"/>
    <n v="500"/>
    <x v="156"/>
  </r>
  <r>
    <x v="85"/>
    <s v="https://www.swiggy.com/restaurants/biggies-burger-ashok-nagar-church-street-bangalore-273161"/>
    <x v="12"/>
    <n v="300"/>
    <n v="4.0999999999999996"/>
    <s v="Majestic"/>
    <n v="20"/>
    <n v="500"/>
    <x v="156"/>
  </r>
  <r>
    <x v="85"/>
    <s v="https://www.swiggy.com/restaurants/biggies-burger-ashok-nagar-church-street-bangalore-273161"/>
    <x v="38"/>
    <n v="300"/>
    <n v="4.0999999999999996"/>
    <s v="Majestic"/>
    <n v="20"/>
    <n v="500"/>
    <x v="156"/>
  </r>
  <r>
    <x v="85"/>
    <s v="https://www.swiggy.com/restaurants/biggies-burger-ashok-nagar-church-street-bangalore-273161"/>
    <x v="80"/>
    <n v="300"/>
    <n v="4.0999999999999996"/>
    <s v="K G CIRCLE,  MAJESTIC"/>
    <n v="272"/>
    <n v="1000"/>
    <x v="157"/>
  </r>
  <r>
    <x v="85"/>
    <s v="https://www.swiggy.com/restaurants/biggies-burger-ashok-nagar-church-street-bangalore-273161"/>
    <x v="12"/>
    <n v="300"/>
    <n v="4.0999999999999996"/>
    <s v="K G CIRCLE,  MAJESTIC"/>
    <n v="272"/>
    <n v="1000"/>
    <x v="157"/>
  </r>
  <r>
    <x v="85"/>
    <s v="https://www.swiggy.com/restaurants/biggies-burger-ashok-nagar-church-street-bangalore-273161"/>
    <x v="38"/>
    <n v="300"/>
    <n v="4.0999999999999996"/>
    <s v="K G CIRCLE,  MAJESTIC"/>
    <n v="272"/>
    <n v="1000"/>
    <x v="157"/>
  </r>
  <r>
    <x v="86"/>
    <s v="https://www.swiggy.com/restaurants/bihar-ki-rasoi-hal-2nd-stage-indiranagar-bangalore-591223"/>
    <x v="20"/>
    <n v="10"/>
    <n v="3.7"/>
    <s v="Church Street"/>
    <n v="120"/>
    <n v="100"/>
    <x v="158"/>
  </r>
  <r>
    <x v="86"/>
    <s v="https://www.swiggy.com/restaurants/bihar-ki-rasoi-hal-2nd-stage-indiranagar-bangalore-591223"/>
    <x v="16"/>
    <n v="10"/>
    <n v="3.7"/>
    <s v="Church Street"/>
    <n v="120"/>
    <n v="100"/>
    <x v="158"/>
  </r>
  <r>
    <x v="86"/>
    <s v="https://www.swiggy.com/restaurants/bihar-ki-rasoi-hal-2nd-stage-indiranagar-bangalore-591223"/>
    <x v="48"/>
    <n v="10"/>
    <n v="3.7"/>
    <s v="Church Street"/>
    <n v="120"/>
    <n v="100"/>
    <x v="158"/>
  </r>
  <r>
    <x v="86"/>
    <s v="https://www.swiggy.com/restaurants/bihar-ki-rasoi-hal-2nd-stage-indiranagar-bangalore-591223"/>
    <x v="20"/>
    <n v="10"/>
    <n v="3.7"/>
    <s v="Frazer Town"/>
    <n v="1416"/>
    <n v="100"/>
    <x v="159"/>
  </r>
  <r>
    <x v="86"/>
    <s v="https://www.swiggy.com/restaurants/bihar-ki-rasoi-hal-2nd-stage-indiranagar-bangalore-591223"/>
    <x v="16"/>
    <n v="10"/>
    <n v="3.7"/>
    <s v="Frazer Town"/>
    <n v="1416"/>
    <n v="100"/>
    <x v="159"/>
  </r>
  <r>
    <x v="86"/>
    <s v="https://www.swiggy.com/restaurants/bihar-ki-rasoi-hal-2nd-stage-indiranagar-bangalore-591223"/>
    <x v="48"/>
    <n v="10"/>
    <n v="3.7"/>
    <s v="Frazer Town"/>
    <n v="1416"/>
    <n v="100"/>
    <x v="159"/>
  </r>
  <r>
    <x v="87"/>
    <s v="https://www.swiggy.com/restaurants/bijing-szechuan-dragon-1st-stage-btm-layout-bangalore-463659"/>
    <x v="0"/>
    <n v="300"/>
    <n v="2"/>
    <s v="Malleshwaram"/>
    <n v="379"/>
    <n v="100"/>
    <x v="160"/>
  </r>
  <r>
    <x v="87"/>
    <s v="https://www.swiggy.com/restaurants/bijing-szechuan-dragon-1st-stage-btm-layout-bangalore-463659"/>
    <x v="1"/>
    <n v="300"/>
    <n v="2"/>
    <s v="Malleshwaram"/>
    <n v="379"/>
    <n v="100"/>
    <x v="160"/>
  </r>
  <r>
    <x v="87"/>
    <s v="https://www.swiggy.com/restaurants/bijing-szechuan-dragon-1st-stage-btm-layout-bangalore-463659"/>
    <x v="22"/>
    <n v="300"/>
    <n v="2"/>
    <s v="Malleshwaram"/>
    <n v="379"/>
    <n v="100"/>
    <x v="160"/>
  </r>
  <r>
    <x v="88"/>
    <s v="https://www.swiggy.com/restaurants/bikaner-sweets-4th-t-block-jayanagar-bangalore-424609"/>
    <x v="61"/>
    <n v="99"/>
    <n v="4.0999999999999996"/>
    <s v="Residency Road"/>
    <n v="377"/>
    <n v="10000"/>
    <x v="161"/>
  </r>
  <r>
    <x v="88"/>
    <s v="https://www.swiggy.com/restaurants/bikaner-sweets-4th-t-block-jayanagar-bangalore-424609"/>
    <x v="61"/>
    <n v="99"/>
    <n v="4.0999999999999996"/>
    <s v="Vasanth Nagar"/>
    <n v="20"/>
    <n v="5000"/>
    <x v="162"/>
  </r>
  <r>
    <x v="89"/>
    <s v="https://www.swiggy.com/restaurants/biriyani-paradise-dakshin-wilson-garden-shanti-nagar-bangalore-5897"/>
    <x v="44"/>
    <n v="250"/>
    <n v="4.2"/>
    <s v="Rajajinagar"/>
    <n v="129"/>
    <n v="10"/>
    <x v="130"/>
  </r>
  <r>
    <x v="89"/>
    <s v="https://www.swiggy.com/restaurants/biriyani-paradise-dakshin-wilson-garden-shanti-nagar-bangalore-5897"/>
    <x v="45"/>
    <n v="250"/>
    <n v="4.2"/>
    <s v="Rajajinagar"/>
    <n v="129"/>
    <n v="10"/>
    <x v="130"/>
  </r>
  <r>
    <x v="89"/>
    <s v="https://www.swiggy.com/restaurants/biriyani-paradise-dakshin-wilson-garden-shanti-nagar-bangalore-5897"/>
    <x v="14"/>
    <n v="250"/>
    <n v="4.2"/>
    <s v="Rajajinagar"/>
    <n v="129"/>
    <n v="10"/>
    <x v="130"/>
  </r>
  <r>
    <x v="89"/>
    <s v="https://www.swiggy.com/restaurants/biriyani-paradise-dakshin-wilson-garden-shanti-nagar-bangalore-5897"/>
    <x v="44"/>
    <n v="250"/>
    <n v="4.2"/>
    <s v="Jayanagar"/>
    <n v="169"/>
    <n v="100"/>
    <x v="163"/>
  </r>
  <r>
    <x v="89"/>
    <s v="https://www.swiggy.com/restaurants/biriyani-paradise-dakshin-wilson-garden-shanti-nagar-bangalore-5897"/>
    <x v="45"/>
    <n v="250"/>
    <n v="4.2"/>
    <s v="Jayanagar"/>
    <n v="169"/>
    <n v="100"/>
    <x v="163"/>
  </r>
  <r>
    <x v="89"/>
    <s v="https://www.swiggy.com/restaurants/biriyani-paradise-dakshin-wilson-garden-shanti-nagar-bangalore-5897"/>
    <x v="14"/>
    <n v="250"/>
    <n v="4.2"/>
    <s v="Jayanagar"/>
    <n v="169"/>
    <n v="100"/>
    <x v="163"/>
  </r>
  <r>
    <x v="90"/>
    <s v="https://www.swiggy.com/restaurants/biryani-blues-church-street-ashok-nagar-bangalore-439141"/>
    <x v="15"/>
    <n v="400"/>
    <n v="4.4000000000000004"/>
    <s v="Shivaji Nagar"/>
    <n v="235"/>
    <n v="100"/>
    <x v="164"/>
  </r>
  <r>
    <x v="90"/>
    <s v="https://www.swiggy.com/restaurants/biryani-blues-church-street-ashok-nagar-bangalore-439141"/>
    <x v="21"/>
    <n v="400"/>
    <n v="4.4000000000000004"/>
    <s v="Shivaji Nagar"/>
    <n v="235"/>
    <n v="100"/>
    <x v="164"/>
  </r>
  <r>
    <x v="90"/>
    <s v="https://www.swiggy.com/restaurants/biryani-blues-church-street-ashok-nagar-bangalore-439141"/>
    <x v="37"/>
    <n v="400"/>
    <n v="4.4000000000000004"/>
    <s v="Shivaji Nagar"/>
    <n v="235"/>
    <n v="100"/>
    <x v="164"/>
  </r>
  <r>
    <x v="90"/>
    <s v="https://www.swiggy.com/restaurants/biryani-blues-church-street-ashok-nagar-bangalore-439141"/>
    <x v="23"/>
    <n v="400"/>
    <n v="4.4000000000000004"/>
    <s v="Shivaji Nagar"/>
    <n v="235"/>
    <n v="100"/>
    <x v="164"/>
  </r>
  <r>
    <x v="90"/>
    <s v="https://www.swiggy.com/restaurants/biryani-blues-church-street-ashok-nagar-bangalore-439141"/>
    <x v="15"/>
    <n v="400"/>
    <n v="4.4000000000000004"/>
    <s v="Koramangala"/>
    <n v="60"/>
    <n v="100"/>
    <x v="165"/>
  </r>
  <r>
    <x v="90"/>
    <s v="https://www.swiggy.com/restaurants/biryani-blues-church-street-ashok-nagar-bangalore-439141"/>
    <x v="21"/>
    <n v="400"/>
    <n v="4.4000000000000004"/>
    <s v="Koramangala"/>
    <n v="60"/>
    <n v="100"/>
    <x v="165"/>
  </r>
  <r>
    <x v="90"/>
    <s v="https://www.swiggy.com/restaurants/biryani-blues-church-street-ashok-nagar-bangalore-439141"/>
    <x v="37"/>
    <n v="400"/>
    <n v="4.4000000000000004"/>
    <s v="Koramangala"/>
    <n v="60"/>
    <n v="100"/>
    <x v="165"/>
  </r>
  <r>
    <x v="90"/>
    <s v="https://www.swiggy.com/restaurants/biryani-blues-church-street-ashok-nagar-bangalore-439141"/>
    <x v="23"/>
    <n v="400"/>
    <n v="4.4000000000000004"/>
    <s v="Koramangala"/>
    <n v="60"/>
    <n v="100"/>
    <x v="165"/>
  </r>
  <r>
    <x v="91"/>
    <s v="https://www.swiggy.com/restaurants/biryani-canteen-d-block-rajajinagar-bangalore-194090"/>
    <x v="15"/>
    <n v="400"/>
    <n v="4"/>
    <s v="Wilson Garden"/>
    <n v="240"/>
    <n v="10"/>
    <x v="166"/>
  </r>
  <r>
    <x v="91"/>
    <s v="https://www.swiggy.com/restaurants/biryani-canteen-d-block-rajajinagar-bangalore-194090"/>
    <x v="16"/>
    <n v="400"/>
    <n v="4"/>
    <s v="Wilson Garden"/>
    <n v="240"/>
    <n v="10"/>
    <x v="166"/>
  </r>
  <r>
    <x v="91"/>
    <s v="https://www.swiggy.com/restaurants/biryani-canteen-d-block-rajajinagar-bangalore-194090"/>
    <x v="1"/>
    <n v="400"/>
    <n v="4"/>
    <s v="Wilson Garden"/>
    <n v="240"/>
    <n v="10"/>
    <x v="166"/>
  </r>
  <r>
    <x v="91"/>
    <s v="https://www.swiggy.com/restaurants/biryani-canteen-d-block-rajajinagar-bangalore-194090"/>
    <x v="6"/>
    <n v="400"/>
    <n v="4"/>
    <s v="Wilson Garden"/>
    <n v="240"/>
    <n v="10"/>
    <x v="166"/>
  </r>
  <r>
    <x v="91"/>
    <s v="https://www.swiggy.com/restaurants/biryani-canteen-d-block-rajajinagar-bangalore-194090"/>
    <x v="15"/>
    <n v="400"/>
    <n v="4"/>
    <s v="Koramangala"/>
    <n v="210"/>
    <n v="100"/>
    <x v="167"/>
  </r>
  <r>
    <x v="91"/>
    <s v="https://www.swiggy.com/restaurants/biryani-canteen-d-block-rajajinagar-bangalore-194090"/>
    <x v="16"/>
    <n v="400"/>
    <n v="4"/>
    <s v="Koramangala"/>
    <n v="210"/>
    <n v="100"/>
    <x v="167"/>
  </r>
  <r>
    <x v="91"/>
    <s v="https://www.swiggy.com/restaurants/biryani-canteen-d-block-rajajinagar-bangalore-194090"/>
    <x v="1"/>
    <n v="400"/>
    <n v="4"/>
    <s v="Koramangala"/>
    <n v="210"/>
    <n v="100"/>
    <x v="167"/>
  </r>
  <r>
    <x v="91"/>
    <s v="https://www.swiggy.com/restaurants/biryani-canteen-d-block-rajajinagar-bangalore-194090"/>
    <x v="6"/>
    <n v="400"/>
    <n v="4"/>
    <s v="Koramangala"/>
    <n v="210"/>
    <n v="100"/>
    <x v="167"/>
  </r>
  <r>
    <x v="92"/>
    <s v="https://www.swiggy.com/restaurants/biryani-hotel-5th-block-koramangala-bangalore-454000"/>
    <x v="15"/>
    <n v="150"/>
    <n v="3.3"/>
    <s v="St Marks Road"/>
    <n v="599"/>
    <n v="5000"/>
    <x v="168"/>
  </r>
  <r>
    <x v="92"/>
    <s v="https://www.swiggy.com/restaurants/biryani-hotel-5th-block-koramangala-bangalore-454000"/>
    <x v="5"/>
    <n v="150"/>
    <n v="3.3"/>
    <s v="St Marks Road"/>
    <n v="599"/>
    <n v="5000"/>
    <x v="168"/>
  </r>
  <r>
    <x v="92"/>
    <s v="https://www.swiggy.com/restaurants/biryani-hotel-5th-block-koramangala-bangalore-454000"/>
    <x v="43"/>
    <n v="150"/>
    <n v="3.3"/>
    <s v="St Marks Road"/>
    <n v="599"/>
    <n v="5000"/>
    <x v="168"/>
  </r>
  <r>
    <x v="92"/>
    <s v="https://www.swiggy.com/restaurants/biryani-hotel-5th-block-koramangala-bangalore-454000"/>
    <x v="15"/>
    <n v="150"/>
    <n v="3.3"/>
    <s v="Koramangala"/>
    <n v="169"/>
    <n v="1000"/>
    <x v="169"/>
  </r>
  <r>
    <x v="92"/>
    <s v="https://www.swiggy.com/restaurants/biryani-hotel-5th-block-koramangala-bangalore-454000"/>
    <x v="5"/>
    <n v="150"/>
    <n v="3.3"/>
    <s v="Koramangala"/>
    <n v="169"/>
    <n v="1000"/>
    <x v="169"/>
  </r>
  <r>
    <x v="92"/>
    <s v="https://www.swiggy.com/restaurants/biryani-hotel-5th-block-koramangala-bangalore-454000"/>
    <x v="43"/>
    <n v="150"/>
    <n v="3.3"/>
    <s v="Koramangala"/>
    <n v="169"/>
    <n v="1000"/>
    <x v="169"/>
  </r>
  <r>
    <x v="93"/>
    <s v="https://www.swiggy.com/restaurants/biryani-house-gayatrinagar-rajajinagar-bangalore-440462"/>
    <x v="15"/>
    <n v="250"/>
    <n v="4"/>
    <s v="Ejipura"/>
    <n v="124"/>
    <n v="10"/>
    <x v="170"/>
  </r>
  <r>
    <x v="93"/>
    <s v="https://www.swiggy.com/restaurants/biryani-house-gayatrinagar-rajajinagar-bangalore-440462"/>
    <x v="38"/>
    <n v="250"/>
    <n v="4"/>
    <s v="Ejipura"/>
    <n v="124"/>
    <n v="10"/>
    <x v="170"/>
  </r>
  <r>
    <x v="93"/>
    <s v="https://www.swiggy.com/restaurants/biryani-house-gayatrinagar-rajajinagar-bangalore-440462"/>
    <x v="45"/>
    <n v="250"/>
    <n v="4"/>
    <s v="Ejipura"/>
    <n v="124"/>
    <n v="10"/>
    <x v="170"/>
  </r>
  <r>
    <x v="93"/>
    <s v="https://www.swiggy.com/restaurants/biryani-house-gayatrinagar-rajajinagar-bangalore-440462"/>
    <x v="1"/>
    <n v="250"/>
    <n v="4"/>
    <s v="Ejipura"/>
    <n v="124"/>
    <n v="10"/>
    <x v="170"/>
  </r>
  <r>
    <x v="94"/>
    <s v="https://www.swiggy.com/restaurants/biryani-hub-benson-town-rt-nagar-bangalore-611631"/>
    <x v="15"/>
    <n v="400"/>
    <n v="3.3"/>
    <s v="Ashok Nagar"/>
    <n v="209"/>
    <n v="100"/>
    <x v="171"/>
  </r>
  <r>
    <x v="94"/>
    <s v="https://www.swiggy.com/restaurants/biryani-hub-benson-town-rt-nagar-bangalore-611631"/>
    <x v="1"/>
    <n v="400"/>
    <n v="3.3"/>
    <s v="Ashok Nagar"/>
    <n v="209"/>
    <n v="100"/>
    <x v="171"/>
  </r>
  <r>
    <x v="94"/>
    <s v="https://www.swiggy.com/restaurants/biryani-hub-benson-town-rt-nagar-bangalore-611631"/>
    <x v="21"/>
    <n v="400"/>
    <n v="3.3"/>
    <s v="Ashok Nagar"/>
    <n v="209"/>
    <n v="100"/>
    <x v="171"/>
  </r>
  <r>
    <x v="95"/>
    <s v="https://www.swiggy.com/restaurants/biryani-trip-destination-hyderabad-hare-krishna-road-seshadripuram-bangalore-502855"/>
    <x v="85"/>
    <n v="180"/>
    <n v="3.8"/>
    <s v="Btm Layout"/>
    <n v="100"/>
    <n v="10000"/>
    <x v="172"/>
  </r>
  <r>
    <x v="95"/>
    <s v="https://www.swiggy.com/restaurants/biryani-trip-destination-hyderabad-hare-krishna-road-seshadripuram-bangalore-502855"/>
    <x v="22"/>
    <n v="180"/>
    <n v="3.8"/>
    <s v="Btm Layout"/>
    <n v="100"/>
    <n v="10000"/>
    <x v="172"/>
  </r>
  <r>
    <x v="96"/>
    <s v="https://www.swiggy.com/restaurants/biryanis-and-more-jayanagar-bangalore-29002"/>
    <x v="53"/>
    <n v="400"/>
    <n v="4.2"/>
    <s v="Shantinagar"/>
    <n v="150"/>
    <n v="10"/>
    <x v="173"/>
  </r>
  <r>
    <x v="96"/>
    <s v="https://www.swiggy.com/restaurants/biryanis-and-more-jayanagar-bangalore-29002"/>
    <x v="16"/>
    <n v="400"/>
    <n v="4.2"/>
    <s v="Shantinagar"/>
    <n v="150"/>
    <n v="10"/>
    <x v="173"/>
  </r>
  <r>
    <x v="96"/>
    <s v="https://www.swiggy.com/restaurants/biryanis-and-more-jayanagar-bangalore-29002"/>
    <x v="42"/>
    <n v="400"/>
    <n v="4.2"/>
    <s v="Shantinagar"/>
    <n v="150"/>
    <n v="10"/>
    <x v="173"/>
  </r>
  <r>
    <x v="96"/>
    <s v="https://www.swiggy.com/restaurants/biryanis-and-more-jayanagar-bangalore-29002"/>
    <x v="14"/>
    <n v="400"/>
    <n v="4.2"/>
    <s v="Shantinagar"/>
    <n v="150"/>
    <n v="10"/>
    <x v="173"/>
  </r>
  <r>
    <x v="96"/>
    <s v="https://www.swiggy.com/restaurants/biryanis-and-more-jayanagar-bangalore-29002"/>
    <x v="45"/>
    <n v="400"/>
    <n v="4.2"/>
    <s v="Shantinagar"/>
    <n v="150"/>
    <n v="10"/>
    <x v="173"/>
  </r>
  <r>
    <x v="96"/>
    <s v="https://www.swiggy.com/restaurants/biryanis-and-more-jayanagar-bangalore-29002"/>
    <x v="81"/>
    <n v="400"/>
    <n v="4.2"/>
    <s v="Shantinagar"/>
    <n v="150"/>
    <n v="10"/>
    <x v="173"/>
  </r>
  <r>
    <x v="96"/>
    <s v="https://www.swiggy.com/restaurants/biryanis-and-more-jayanagar-bangalore-29002"/>
    <x v="53"/>
    <n v="400"/>
    <n v="4.2"/>
    <s v="Jayanagar"/>
    <n v="220"/>
    <n v="1000"/>
    <x v="174"/>
  </r>
  <r>
    <x v="96"/>
    <s v="https://www.swiggy.com/restaurants/biryanis-and-more-jayanagar-bangalore-29002"/>
    <x v="16"/>
    <n v="400"/>
    <n v="4.2"/>
    <s v="Jayanagar"/>
    <n v="220"/>
    <n v="1000"/>
    <x v="174"/>
  </r>
  <r>
    <x v="96"/>
    <s v="https://www.swiggy.com/restaurants/biryanis-and-more-jayanagar-bangalore-29002"/>
    <x v="42"/>
    <n v="400"/>
    <n v="4.2"/>
    <s v="Jayanagar"/>
    <n v="220"/>
    <n v="1000"/>
    <x v="174"/>
  </r>
  <r>
    <x v="96"/>
    <s v="https://www.swiggy.com/restaurants/biryanis-and-more-jayanagar-bangalore-29002"/>
    <x v="14"/>
    <n v="400"/>
    <n v="4.2"/>
    <s v="Jayanagar"/>
    <n v="220"/>
    <n v="1000"/>
    <x v="174"/>
  </r>
  <r>
    <x v="96"/>
    <s v="https://www.swiggy.com/restaurants/biryanis-and-more-jayanagar-bangalore-29002"/>
    <x v="45"/>
    <n v="400"/>
    <n v="4.2"/>
    <s v="Jayanagar"/>
    <n v="220"/>
    <n v="1000"/>
    <x v="174"/>
  </r>
  <r>
    <x v="96"/>
    <s v="https://www.swiggy.com/restaurants/biryanis-and-more-jayanagar-bangalore-29002"/>
    <x v="81"/>
    <n v="400"/>
    <n v="4.2"/>
    <s v="Jayanagar"/>
    <n v="220"/>
    <n v="1000"/>
    <x v="174"/>
  </r>
  <r>
    <x v="97"/>
    <s v="https://www.swiggy.com/restaurants/black-kitchen-6th-block-koramangala-bangalore-117975"/>
    <x v="86"/>
    <n v="200"/>
    <n v="3.8"/>
    <s v="Malleshwaram"/>
    <n v="170"/>
    <n v="10000"/>
    <x v="175"/>
  </r>
  <r>
    <x v="97"/>
    <s v="https://www.swiggy.com/restaurants/black-kitchen-6th-block-koramangala-bangalore-117975"/>
    <x v="5"/>
    <n v="200"/>
    <n v="3.8"/>
    <s v="Malleshwaram"/>
    <n v="170"/>
    <n v="10000"/>
    <x v="175"/>
  </r>
  <r>
    <x v="97"/>
    <s v="https://www.swiggy.com/restaurants/black-kitchen-6th-block-koramangala-bangalore-117975"/>
    <x v="43"/>
    <n v="200"/>
    <n v="3.8"/>
    <s v="Malleshwaram"/>
    <n v="170"/>
    <n v="10000"/>
    <x v="175"/>
  </r>
  <r>
    <x v="98"/>
    <s v="https://www.swiggy.com/restaurants/blue-tokai-coffee-roasters-8th-block-koramangala-bangalore-91628"/>
    <x v="29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8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57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87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88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89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59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90"/>
    <n v="800"/>
    <n v="4.4000000000000004"/>
    <s v="Basavanagudi"/>
    <n v="129"/>
    <n v="10000"/>
    <x v="176"/>
  </r>
  <r>
    <x v="98"/>
    <s v="https://www.swiggy.com/restaurants/blue-tokai-coffee-roasters-8th-block-koramangala-bangalore-91628"/>
    <x v="29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8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57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87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88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89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59"/>
    <n v="800"/>
    <n v="4.4000000000000004"/>
    <s v="Rajajinagar"/>
    <n v="179"/>
    <n v="10"/>
    <x v="177"/>
  </r>
  <r>
    <x v="98"/>
    <s v="https://www.swiggy.com/restaurants/blue-tokai-coffee-roasters-8th-block-koramangala-bangalore-91628"/>
    <x v="90"/>
    <n v="800"/>
    <n v="4.4000000000000004"/>
    <s v="Rajajinagar"/>
    <n v="179"/>
    <n v="10"/>
    <x v="177"/>
  </r>
  <r>
    <x v="99"/>
    <s v="https://www.swiggy.com/restaurants/bobs-bar-7th-block-koramangala-bangalore-121836"/>
    <x v="18"/>
    <n v="300"/>
    <n v="4.3"/>
    <s v="BTM"/>
    <n v="320"/>
    <n v="10"/>
    <x v="178"/>
  </r>
  <r>
    <x v="99"/>
    <s v="https://www.swiggy.com/restaurants/bobs-bar-7th-block-koramangala-bangalore-121836"/>
    <x v="14"/>
    <n v="300"/>
    <n v="4.3"/>
    <s v="BTM"/>
    <n v="320"/>
    <n v="10"/>
    <x v="178"/>
  </r>
  <r>
    <x v="99"/>
    <s v="https://www.swiggy.com/restaurants/bobs-bar-7th-block-koramangala-bangalore-121836"/>
    <x v="35"/>
    <n v="300"/>
    <n v="4.3"/>
    <s v="BTM"/>
    <n v="320"/>
    <n v="10"/>
    <x v="178"/>
  </r>
  <r>
    <x v="99"/>
    <s v="https://www.swiggy.com/restaurants/bobs-bar-7th-block-koramangala-bangalore-121836"/>
    <x v="30"/>
    <n v="300"/>
    <n v="4.3"/>
    <s v="BTM"/>
    <n v="320"/>
    <n v="10"/>
    <x v="178"/>
  </r>
  <r>
    <x v="99"/>
    <s v="https://www.swiggy.com/restaurants/bobs-bar-7th-block-koramangala-bangalore-121836"/>
    <x v="18"/>
    <n v="300"/>
    <n v="4.3"/>
    <s v="Basavanagudi"/>
    <n v="147.43"/>
    <n v="10"/>
    <x v="179"/>
  </r>
  <r>
    <x v="99"/>
    <s v="https://www.swiggy.com/restaurants/bobs-bar-7th-block-koramangala-bangalore-121836"/>
    <x v="14"/>
    <n v="300"/>
    <n v="4.3"/>
    <s v="Basavanagudi"/>
    <n v="147.43"/>
    <n v="10"/>
    <x v="179"/>
  </r>
  <r>
    <x v="99"/>
    <s v="https://www.swiggy.com/restaurants/bobs-bar-7th-block-koramangala-bangalore-121836"/>
    <x v="35"/>
    <n v="300"/>
    <n v="4.3"/>
    <s v="Basavanagudi"/>
    <n v="147.43"/>
    <n v="10"/>
    <x v="179"/>
  </r>
  <r>
    <x v="99"/>
    <s v="https://www.swiggy.com/restaurants/bobs-bar-7th-block-koramangala-bangalore-121836"/>
    <x v="30"/>
    <n v="300"/>
    <n v="4.3"/>
    <s v="Basavanagudi"/>
    <n v="147.43"/>
    <n v="10"/>
    <x v="179"/>
  </r>
  <r>
    <x v="100"/>
    <s v="https://www.swiggy.com/restaurants/boba-bhai-aur-bao-rani-lady-curzon-road-shivaji-nagar-bangalore-627306"/>
    <x v="85"/>
    <n v="200"/>
    <n v="2.5"/>
    <s v="Shanti Nagar"/>
    <n v="319"/>
    <n v="100"/>
    <x v="180"/>
  </r>
  <r>
    <x v="100"/>
    <s v="https://www.swiggy.com/restaurants/boba-bhai-aur-bao-rani-lady-curzon-road-shivaji-nagar-bangalore-627306"/>
    <x v="35"/>
    <n v="200"/>
    <n v="2.5"/>
    <s v="Shanti Nagar"/>
    <n v="319"/>
    <n v="100"/>
    <x v="180"/>
  </r>
  <r>
    <x v="100"/>
    <s v="https://www.swiggy.com/restaurants/boba-bhai-aur-bao-rani-lady-curzon-road-shivaji-nagar-bangalore-627306"/>
    <x v="38"/>
    <n v="200"/>
    <n v="2.5"/>
    <s v="Shanti Nagar"/>
    <n v="319"/>
    <n v="100"/>
    <x v="180"/>
  </r>
  <r>
    <x v="100"/>
    <s v="https://www.swiggy.com/restaurants/boba-bhai-aur-bao-rani-lady-curzon-road-shivaji-nagar-bangalore-627306"/>
    <x v="85"/>
    <n v="200"/>
    <n v="2.5"/>
    <s v="Ganganagar"/>
    <n v="140"/>
    <n v="10"/>
    <x v="181"/>
  </r>
  <r>
    <x v="100"/>
    <s v="https://www.swiggy.com/restaurants/boba-bhai-aur-bao-rani-lady-curzon-road-shivaji-nagar-bangalore-627306"/>
    <x v="35"/>
    <n v="200"/>
    <n v="2.5"/>
    <s v="Ganganagar"/>
    <n v="140"/>
    <n v="10"/>
    <x v="181"/>
  </r>
  <r>
    <x v="100"/>
    <s v="https://www.swiggy.com/restaurants/boba-bhai-aur-bao-rani-lady-curzon-road-shivaji-nagar-bangalore-627306"/>
    <x v="38"/>
    <n v="200"/>
    <n v="2.5"/>
    <s v="Ganganagar"/>
    <n v="140"/>
    <n v="10"/>
    <x v="181"/>
  </r>
  <r>
    <x v="101"/>
    <s v="https://www.swiggy.com/restaurants/bodypower-cafe-hoysala-nagar-indiranagar-bangalore-684224"/>
    <x v="91"/>
    <n v="450"/>
    <n v="4.2"/>
    <s v="Basaveshwara Nagar"/>
    <n v="150"/>
    <n v="1000"/>
    <x v="182"/>
  </r>
  <r>
    <x v="101"/>
    <s v="https://www.swiggy.com/restaurants/bodypower-cafe-hoysala-nagar-indiranagar-bangalore-684224"/>
    <x v="5"/>
    <n v="450"/>
    <n v="4.2"/>
    <s v="Basaveshwara Nagar"/>
    <n v="150"/>
    <n v="1000"/>
    <x v="182"/>
  </r>
  <r>
    <x v="101"/>
    <s v="https://www.swiggy.com/restaurants/bodypower-cafe-hoysala-nagar-indiranagar-bangalore-684224"/>
    <x v="35"/>
    <n v="450"/>
    <n v="4.2"/>
    <s v="Basaveshwara Nagar"/>
    <n v="150"/>
    <n v="1000"/>
    <x v="182"/>
  </r>
  <r>
    <x v="101"/>
    <s v="https://www.swiggy.com/restaurants/bodypower-cafe-hoysala-nagar-indiranagar-bangalore-684224"/>
    <x v="45"/>
    <n v="450"/>
    <n v="4.2"/>
    <s v="Basaveshwara Nagar"/>
    <n v="150"/>
    <n v="1000"/>
    <x v="182"/>
  </r>
  <r>
    <x v="101"/>
    <s v="https://www.swiggy.com/restaurants/bodypower-cafe-hoysala-nagar-indiranagar-bangalore-684224"/>
    <x v="92"/>
    <n v="450"/>
    <n v="4.2"/>
    <s v="Basaveshwara Nagar"/>
    <n v="150"/>
    <n v="1000"/>
    <x v="182"/>
  </r>
  <r>
    <x v="101"/>
    <s v="https://www.swiggy.com/restaurants/bodypower-cafe-hoysala-nagar-indiranagar-bangalore-684224"/>
    <x v="93"/>
    <n v="450"/>
    <n v="4.2"/>
    <s v="Basaveshwara Nagar"/>
    <n v="150"/>
    <n v="1000"/>
    <x v="182"/>
  </r>
  <r>
    <x v="101"/>
    <s v="https://www.swiggy.com/restaurants/bodypower-cafe-hoysala-nagar-indiranagar-bangalore-684224"/>
    <x v="7"/>
    <n v="450"/>
    <n v="4.2"/>
    <s v="Basaveshwara Nagar"/>
    <n v="150"/>
    <n v="1000"/>
    <x v="182"/>
  </r>
  <r>
    <x v="101"/>
    <s v="https://www.swiggy.com/restaurants/bodypower-cafe-hoysala-nagar-indiranagar-bangalore-684224"/>
    <x v="22"/>
    <n v="450"/>
    <n v="4.2"/>
    <s v="Basaveshwara Nagar"/>
    <n v="150"/>
    <n v="1000"/>
    <x v="182"/>
  </r>
  <r>
    <x v="101"/>
    <s v="https://www.swiggy.com/restaurants/bodypower-cafe-hoysala-nagar-indiranagar-bangalore-684224"/>
    <x v="94"/>
    <n v="450"/>
    <n v="4.2"/>
    <s v="Basaveshwara Nagar"/>
    <n v="150"/>
    <n v="1000"/>
    <x v="182"/>
  </r>
  <r>
    <x v="101"/>
    <s v="https://www.swiggy.com/restaurants/bodypower-cafe-hoysala-nagar-indiranagar-bangalore-684224"/>
    <x v="91"/>
    <n v="450"/>
    <n v="4.2"/>
    <s v="Vittal Mallya Road"/>
    <n v="109"/>
    <n v="20"/>
    <x v="31"/>
  </r>
  <r>
    <x v="101"/>
    <s v="https://www.swiggy.com/restaurants/bodypower-cafe-hoysala-nagar-indiranagar-bangalore-684224"/>
    <x v="5"/>
    <n v="450"/>
    <n v="4.2"/>
    <s v="Vittal Mallya Road"/>
    <n v="109"/>
    <n v="20"/>
    <x v="31"/>
  </r>
  <r>
    <x v="101"/>
    <s v="https://www.swiggy.com/restaurants/bodypower-cafe-hoysala-nagar-indiranagar-bangalore-684224"/>
    <x v="35"/>
    <n v="450"/>
    <n v="4.2"/>
    <s v="Vittal Mallya Road"/>
    <n v="109"/>
    <n v="20"/>
    <x v="31"/>
  </r>
  <r>
    <x v="101"/>
    <s v="https://www.swiggy.com/restaurants/bodypower-cafe-hoysala-nagar-indiranagar-bangalore-684224"/>
    <x v="45"/>
    <n v="450"/>
    <n v="4.2"/>
    <s v="Vittal Mallya Road"/>
    <n v="109"/>
    <n v="20"/>
    <x v="31"/>
  </r>
  <r>
    <x v="101"/>
    <s v="https://www.swiggy.com/restaurants/bodypower-cafe-hoysala-nagar-indiranagar-bangalore-684224"/>
    <x v="92"/>
    <n v="450"/>
    <n v="4.2"/>
    <s v="Vittal Mallya Road"/>
    <n v="109"/>
    <n v="20"/>
    <x v="31"/>
  </r>
  <r>
    <x v="101"/>
    <s v="https://www.swiggy.com/restaurants/bodypower-cafe-hoysala-nagar-indiranagar-bangalore-684224"/>
    <x v="93"/>
    <n v="450"/>
    <n v="4.2"/>
    <s v="Vittal Mallya Road"/>
    <n v="109"/>
    <n v="20"/>
    <x v="31"/>
  </r>
  <r>
    <x v="101"/>
    <s v="https://www.swiggy.com/restaurants/bodypower-cafe-hoysala-nagar-indiranagar-bangalore-684224"/>
    <x v="7"/>
    <n v="450"/>
    <n v="4.2"/>
    <s v="Vittal Mallya Road"/>
    <n v="109"/>
    <n v="20"/>
    <x v="31"/>
  </r>
  <r>
    <x v="101"/>
    <s v="https://www.swiggy.com/restaurants/bodypower-cafe-hoysala-nagar-indiranagar-bangalore-684224"/>
    <x v="22"/>
    <n v="450"/>
    <n v="4.2"/>
    <s v="Vittal Mallya Road"/>
    <n v="109"/>
    <n v="20"/>
    <x v="31"/>
  </r>
  <r>
    <x v="101"/>
    <s v="https://www.swiggy.com/restaurants/bodypower-cafe-hoysala-nagar-indiranagar-bangalore-684224"/>
    <x v="94"/>
    <n v="450"/>
    <n v="4.2"/>
    <s v="Vittal Mallya Road"/>
    <n v="109"/>
    <n v="20"/>
    <x v="31"/>
  </r>
  <r>
    <x v="102"/>
    <s v="https://www.swiggy.com/restaurants/bologna-italian-restaurant-hal-2nd-stage-indiranagar-bangalore-176866"/>
    <x v="95"/>
    <n v="600"/>
    <n v="4.4000000000000004"/>
    <s v="St Marks Road"/>
    <n v="145"/>
    <n v="10"/>
    <x v="183"/>
  </r>
  <r>
    <x v="103"/>
    <s v="https://www.swiggy.com/restaurants/bombay-bites-basaveshwar-nagar-rajajinagar-bangalore-452071"/>
    <x v="20"/>
    <n v="300"/>
    <n v="3.6"/>
    <s v="Vasanth Nagar"/>
    <n v="235"/>
    <n v="1000"/>
    <x v="184"/>
  </r>
  <r>
    <x v="103"/>
    <s v="https://www.swiggy.com/restaurants/bombay-bites-basaveshwar-nagar-rajajinagar-bangalore-452071"/>
    <x v="20"/>
    <n v="300"/>
    <n v="3.6"/>
    <s v="Koramangala"/>
    <n v="80"/>
    <n v="500"/>
    <x v="185"/>
  </r>
  <r>
    <x v="104"/>
    <s v="https://www.swiggy.com/restaurants/bombay-borough-woods-street-ashok-nagar-bangalore-465939"/>
    <x v="20"/>
    <n v="900"/>
    <n v="4.4000000000000004"/>
    <s v="BTM"/>
    <n v="140"/>
    <n v="100"/>
    <x v="186"/>
  </r>
  <r>
    <x v="104"/>
    <s v="https://www.swiggy.com/restaurants/bombay-borough-woods-street-ashok-nagar-bangalore-465939"/>
    <x v="20"/>
    <n v="900"/>
    <n v="4.4000000000000004"/>
    <s v="Indiranagar"/>
    <n v="149"/>
    <n v="500"/>
    <x v="187"/>
  </r>
  <r>
    <x v="104"/>
    <s v="https://www.swiggy.com/restaurants/bombay-borough-woods-street-ashok-nagar-bangalore-465939"/>
    <x v="20"/>
    <n v="900"/>
    <n v="4.4000000000000004"/>
    <s v="Basavanagudi"/>
    <n v="123"/>
    <n v="1000"/>
    <x v="188"/>
  </r>
  <r>
    <x v="105"/>
    <s v="https://www.swiggy.com/restaurants/bombay-kulfi-sudhamnagar-austin-town-bangalore-47507"/>
    <x v="66"/>
    <n v="100"/>
    <n v="4.0999999999999996"/>
    <s v="Race Course Road"/>
    <n v="272"/>
    <n v="1000"/>
    <x v="26"/>
  </r>
  <r>
    <x v="105"/>
    <s v="https://www.swiggy.com/restaurants/bombay-kulfi-sudhamnagar-austin-town-bangalore-47507"/>
    <x v="58"/>
    <n v="100"/>
    <n v="4.0999999999999996"/>
    <s v="Race Course Road"/>
    <n v="272"/>
    <n v="1000"/>
    <x v="26"/>
  </r>
  <r>
    <x v="105"/>
    <s v="https://www.swiggy.com/restaurants/bombay-kulfi-sudhamnagar-austin-town-bangalore-47507"/>
    <x v="66"/>
    <n v="100"/>
    <n v="4.0999999999999996"/>
    <s v="Koramangala"/>
    <n v="109"/>
    <n v="10000"/>
    <x v="189"/>
  </r>
  <r>
    <x v="105"/>
    <s v="https://www.swiggy.com/restaurants/bombay-kulfi-sudhamnagar-austin-town-bangalore-47507"/>
    <x v="58"/>
    <n v="100"/>
    <n v="4.0999999999999996"/>
    <s v="Koramangala"/>
    <n v="109"/>
    <n v="10000"/>
    <x v="189"/>
  </r>
  <r>
    <x v="106"/>
    <s v="https://www.swiggy.com/restaurants/bombay-kulfis-lakshmi-road-shanti-nagar-bangalore-93879"/>
    <x v="18"/>
    <n v="300"/>
    <n v="4.7"/>
    <s v="Austin Town"/>
    <n v="89"/>
    <n v="5000"/>
    <x v="190"/>
  </r>
  <r>
    <x v="106"/>
    <s v="https://www.swiggy.com/restaurants/bombay-kulfis-lakshmi-road-shanti-nagar-bangalore-93879"/>
    <x v="1"/>
    <n v="300"/>
    <n v="4.7"/>
    <s v="Austin Town"/>
    <n v="89"/>
    <n v="5000"/>
    <x v="190"/>
  </r>
  <r>
    <x v="106"/>
    <s v="https://www.swiggy.com/restaurants/bombay-kulfis-lakshmi-road-shanti-nagar-bangalore-93879"/>
    <x v="35"/>
    <n v="300"/>
    <n v="4.7"/>
    <s v="Austin Town"/>
    <n v="89"/>
    <n v="5000"/>
    <x v="190"/>
  </r>
  <r>
    <x v="106"/>
    <s v="https://www.swiggy.com/restaurants/bombay-kulfis-lakshmi-road-shanti-nagar-bangalore-93879"/>
    <x v="42"/>
    <n v="300"/>
    <n v="4.7"/>
    <s v="Austin Town"/>
    <n v="89"/>
    <n v="5000"/>
    <x v="190"/>
  </r>
  <r>
    <x v="106"/>
    <s v="https://www.swiggy.com/restaurants/bombay-kulfis-lakshmi-road-shanti-nagar-bangalore-93879"/>
    <x v="38"/>
    <n v="300"/>
    <n v="4.7"/>
    <s v="Austin Town"/>
    <n v="89"/>
    <n v="5000"/>
    <x v="190"/>
  </r>
  <r>
    <x v="106"/>
    <s v="https://www.swiggy.com/restaurants/bombay-kulfis-lakshmi-road-shanti-nagar-bangalore-93879"/>
    <x v="23"/>
    <n v="300"/>
    <n v="4.7"/>
    <s v="Austin Town"/>
    <n v="89"/>
    <n v="5000"/>
    <x v="190"/>
  </r>
  <r>
    <x v="106"/>
    <s v="https://www.swiggy.com/restaurants/bombay-kulfis-lakshmi-road-shanti-nagar-bangalore-93879"/>
    <x v="18"/>
    <n v="300"/>
    <n v="4.7"/>
    <s v="BTM Layout"/>
    <n v="100"/>
    <n v="10000"/>
    <x v="191"/>
  </r>
  <r>
    <x v="106"/>
    <s v="https://www.swiggy.com/restaurants/bombay-kulfis-lakshmi-road-shanti-nagar-bangalore-93879"/>
    <x v="1"/>
    <n v="300"/>
    <n v="4.7"/>
    <s v="BTM Layout"/>
    <n v="100"/>
    <n v="10000"/>
    <x v="191"/>
  </r>
  <r>
    <x v="106"/>
    <s v="https://www.swiggy.com/restaurants/bombay-kulfis-lakshmi-road-shanti-nagar-bangalore-93879"/>
    <x v="35"/>
    <n v="300"/>
    <n v="4.7"/>
    <s v="BTM Layout"/>
    <n v="100"/>
    <n v="10000"/>
    <x v="191"/>
  </r>
  <r>
    <x v="106"/>
    <s v="https://www.swiggy.com/restaurants/bombay-kulfis-lakshmi-road-shanti-nagar-bangalore-93879"/>
    <x v="42"/>
    <n v="300"/>
    <n v="4.7"/>
    <s v="BTM Layout"/>
    <n v="100"/>
    <n v="10000"/>
    <x v="191"/>
  </r>
  <r>
    <x v="106"/>
    <s v="https://www.swiggy.com/restaurants/bombay-kulfis-lakshmi-road-shanti-nagar-bangalore-93879"/>
    <x v="38"/>
    <n v="300"/>
    <n v="4.7"/>
    <s v="BTM Layout"/>
    <n v="100"/>
    <n v="10000"/>
    <x v="191"/>
  </r>
  <r>
    <x v="106"/>
    <s v="https://www.swiggy.com/restaurants/bombay-kulfis-lakshmi-road-shanti-nagar-bangalore-93879"/>
    <x v="23"/>
    <n v="300"/>
    <n v="4.7"/>
    <s v="BTM Layout"/>
    <n v="100"/>
    <n v="10000"/>
    <x v="191"/>
  </r>
  <r>
    <x v="107"/>
    <s v="https://www.swiggy.com/restaurants/breakfast-shivajinagar-no-55-cockburn-road-central-bangalore-bangalore-318485"/>
    <x v="74"/>
    <n v="100"/>
    <n v="3"/>
    <s v="Seshadripuram"/>
    <n v="35"/>
    <n v="1000"/>
    <x v="192"/>
  </r>
  <r>
    <x v="107"/>
    <s v="https://www.swiggy.com/restaurants/breakfast-shivajinagar-no-55-cockburn-road-central-bangalore-bangalore-318485"/>
    <x v="93"/>
    <n v="100"/>
    <n v="3"/>
    <s v="Seshadripuram"/>
    <n v="35"/>
    <n v="1000"/>
    <x v="192"/>
  </r>
  <r>
    <x v="107"/>
    <s v="https://www.swiggy.com/restaurants/breakfast-shivajinagar-no-55-cockburn-road-central-bangalore-bangalore-318485"/>
    <x v="38"/>
    <n v="100"/>
    <n v="3"/>
    <s v="Seshadripuram"/>
    <n v="35"/>
    <n v="1000"/>
    <x v="192"/>
  </r>
  <r>
    <x v="107"/>
    <s v="https://www.swiggy.com/restaurants/breakfast-shivajinagar-no-55-cockburn-road-central-bangalore-bangalore-318485"/>
    <x v="22"/>
    <n v="100"/>
    <n v="3"/>
    <s v="Seshadripuram"/>
    <n v="35"/>
    <n v="1000"/>
    <x v="192"/>
  </r>
  <r>
    <x v="107"/>
    <s v="https://www.swiggy.com/restaurants/breakfast-shivajinagar-no-55-cockburn-road-central-bangalore-bangalore-318485"/>
    <x v="74"/>
    <n v="100"/>
    <n v="3"/>
    <s v="MG Road"/>
    <n v="175"/>
    <n v="10000"/>
    <x v="193"/>
  </r>
  <r>
    <x v="107"/>
    <s v="https://www.swiggy.com/restaurants/breakfast-shivajinagar-no-55-cockburn-road-central-bangalore-bangalore-318485"/>
    <x v="93"/>
    <n v="100"/>
    <n v="3"/>
    <s v="MG Road"/>
    <n v="175"/>
    <n v="10000"/>
    <x v="193"/>
  </r>
  <r>
    <x v="107"/>
    <s v="https://www.swiggy.com/restaurants/breakfast-shivajinagar-no-55-cockburn-road-central-bangalore-bangalore-318485"/>
    <x v="38"/>
    <n v="100"/>
    <n v="3"/>
    <s v="MG Road"/>
    <n v="175"/>
    <n v="10000"/>
    <x v="193"/>
  </r>
  <r>
    <x v="107"/>
    <s v="https://www.swiggy.com/restaurants/breakfast-shivajinagar-no-55-cockburn-road-central-bangalore-bangalore-318485"/>
    <x v="22"/>
    <n v="100"/>
    <n v="3"/>
    <s v="MG Road"/>
    <n v="175"/>
    <n v="10000"/>
    <x v="193"/>
  </r>
  <r>
    <x v="108"/>
    <s v="https://www.swiggy.com/restaurants/breakfast-junction-shanthi-nagar-jayanagar-bangalore-390408"/>
    <x v="52"/>
    <n v="200"/>
    <n v="3.8"/>
    <s v="Basavanagudi"/>
    <n v="120"/>
    <n v="100"/>
    <x v="194"/>
  </r>
  <r>
    <x v="108"/>
    <s v="https://www.swiggy.com/restaurants/breakfast-junction-shanthi-nagar-jayanagar-bangalore-390408"/>
    <x v="1"/>
    <n v="200"/>
    <n v="3.8"/>
    <s v="Basavanagudi"/>
    <n v="120"/>
    <n v="100"/>
    <x v="194"/>
  </r>
  <r>
    <x v="108"/>
    <s v="https://www.swiggy.com/restaurants/breakfast-junction-shanthi-nagar-jayanagar-bangalore-390408"/>
    <x v="52"/>
    <n v="200"/>
    <n v="3.8"/>
    <s v="Jayanagar"/>
    <n v="359"/>
    <n v="10"/>
    <x v="195"/>
  </r>
  <r>
    <x v="108"/>
    <s v="https://www.swiggy.com/restaurants/breakfast-junction-shanthi-nagar-jayanagar-bangalore-390408"/>
    <x v="1"/>
    <n v="200"/>
    <n v="3.8"/>
    <s v="Jayanagar"/>
    <n v="359"/>
    <n v="10"/>
    <x v="195"/>
  </r>
  <r>
    <x v="108"/>
    <s v="https://www.swiggy.com/restaurants/breakfast-junction-shanthi-nagar-jayanagar-bangalore-390408"/>
    <x v="52"/>
    <n v="200"/>
    <n v="3.8"/>
    <s v="Ulsoor"/>
    <n v="799"/>
    <n v="1000"/>
    <x v="196"/>
  </r>
  <r>
    <x v="108"/>
    <s v="https://www.swiggy.com/restaurants/breakfast-junction-shanthi-nagar-jayanagar-bangalore-390408"/>
    <x v="1"/>
    <n v="200"/>
    <n v="3.8"/>
    <s v="Ulsoor"/>
    <n v="799"/>
    <n v="1000"/>
    <x v="196"/>
  </r>
  <r>
    <x v="109"/>
    <s v="https://www.swiggy.com/restaurants/brew-meister-4th-block-jayanagar-bangalore-602770"/>
    <x v="53"/>
    <n v="600"/>
    <n v="4.2"/>
    <s v="Sadashiv Nagar"/>
    <n v="349"/>
    <n v="1000"/>
    <x v="197"/>
  </r>
  <r>
    <x v="109"/>
    <s v="https://www.swiggy.com/restaurants/brew-meister-4th-block-jayanagar-bangalore-602770"/>
    <x v="45"/>
    <n v="600"/>
    <n v="4.2"/>
    <s v="Sadashiv Nagar"/>
    <n v="349"/>
    <n v="1000"/>
    <x v="197"/>
  </r>
  <r>
    <x v="109"/>
    <s v="https://www.swiggy.com/restaurants/brew-meister-4th-block-jayanagar-bangalore-602770"/>
    <x v="2"/>
    <n v="600"/>
    <n v="4.2"/>
    <s v="Sadashiv Nagar"/>
    <n v="349"/>
    <n v="1000"/>
    <x v="197"/>
  </r>
  <r>
    <x v="110"/>
    <s v="https://www.swiggy.com/restaurants/brik-oven-church-street-bangalore-53503"/>
    <x v="95"/>
    <n v="1000"/>
    <n v="4.2"/>
    <s v="Jayanagar"/>
    <n v="1029"/>
    <n v="10"/>
    <x v="52"/>
  </r>
  <r>
    <x v="110"/>
    <s v="https://www.swiggy.com/restaurants/brik-oven-church-street-bangalore-53503"/>
    <x v="7"/>
    <n v="1000"/>
    <n v="4.2"/>
    <s v="Jayanagar"/>
    <n v="1029"/>
    <n v="10"/>
    <x v="52"/>
  </r>
  <r>
    <x v="110"/>
    <s v="https://www.swiggy.com/restaurants/brik-oven-church-street-bangalore-53503"/>
    <x v="35"/>
    <n v="1000"/>
    <n v="4.2"/>
    <s v="Jayanagar"/>
    <n v="1029"/>
    <n v="10"/>
    <x v="52"/>
  </r>
  <r>
    <x v="110"/>
    <s v="https://www.swiggy.com/restaurants/brik-oven-church-street-bangalore-53503"/>
    <x v="38"/>
    <n v="1000"/>
    <n v="4.2"/>
    <s v="Jayanagar"/>
    <n v="1029"/>
    <n v="10"/>
    <x v="52"/>
  </r>
  <r>
    <x v="110"/>
    <s v="https://www.swiggy.com/restaurants/brik-oven-church-street-bangalore-53503"/>
    <x v="95"/>
    <n v="1000"/>
    <n v="4.2"/>
    <s v="Btm Layout"/>
    <n v="25"/>
    <n v="500"/>
    <x v="198"/>
  </r>
  <r>
    <x v="110"/>
    <s v="https://www.swiggy.com/restaurants/brik-oven-church-street-bangalore-53503"/>
    <x v="7"/>
    <n v="1000"/>
    <n v="4.2"/>
    <s v="Btm Layout"/>
    <n v="25"/>
    <n v="500"/>
    <x v="198"/>
  </r>
  <r>
    <x v="110"/>
    <s v="https://www.swiggy.com/restaurants/brik-oven-church-street-bangalore-53503"/>
    <x v="35"/>
    <n v="1000"/>
    <n v="4.2"/>
    <s v="Btm Layout"/>
    <n v="25"/>
    <n v="500"/>
    <x v="198"/>
  </r>
  <r>
    <x v="110"/>
    <s v="https://www.swiggy.com/restaurants/brik-oven-church-street-bangalore-53503"/>
    <x v="38"/>
    <n v="1000"/>
    <n v="4.2"/>
    <s v="Btm Layout"/>
    <n v="25"/>
    <n v="500"/>
    <x v="198"/>
  </r>
  <r>
    <x v="111"/>
    <s v="https://www.swiggy.com/restaurants/brown-burger-co-jayanagar-jayanagar-bangalore-422674"/>
    <x v="96"/>
    <n v="199"/>
    <n v="4.5"/>
    <s v="Richmond Road"/>
    <n v="299"/>
    <n v="10"/>
    <x v="199"/>
  </r>
  <r>
    <x v="111"/>
    <s v="https://www.swiggy.com/restaurants/brown-burger-co-jayanagar-jayanagar-bangalore-422674"/>
    <x v="96"/>
    <n v="199"/>
    <n v="4.5"/>
    <s v="Basavanagudi"/>
    <n v="200"/>
    <n v="500"/>
    <x v="200"/>
  </r>
  <r>
    <x v="112"/>
    <s v="https://www.swiggy.com/restaurants/brownie-heaven-2nd-stage-indiranagar-bangalore-56991"/>
    <x v="66"/>
    <n v="300"/>
    <n v="4.4000000000000004"/>
    <s v="Ashok Nagar"/>
    <n v="349"/>
    <n v="1000"/>
    <x v="201"/>
  </r>
  <r>
    <x v="112"/>
    <s v="https://www.swiggy.com/restaurants/brownie-heaven-2nd-stage-indiranagar-bangalore-56991"/>
    <x v="22"/>
    <n v="300"/>
    <n v="4.4000000000000004"/>
    <s v="Ashok Nagar"/>
    <n v="349"/>
    <n v="1000"/>
    <x v="201"/>
  </r>
  <r>
    <x v="112"/>
    <s v="https://www.swiggy.com/restaurants/brownie-heaven-2nd-stage-indiranagar-bangalore-56991"/>
    <x v="58"/>
    <n v="300"/>
    <n v="4.4000000000000004"/>
    <s v="Ashok Nagar"/>
    <n v="349"/>
    <n v="1000"/>
    <x v="201"/>
  </r>
  <r>
    <x v="112"/>
    <s v="https://www.swiggy.com/restaurants/brownie-heaven-2nd-stage-indiranagar-bangalore-56991"/>
    <x v="30"/>
    <n v="300"/>
    <n v="4.4000000000000004"/>
    <s v="Ashok Nagar"/>
    <n v="349"/>
    <n v="1000"/>
    <x v="201"/>
  </r>
  <r>
    <x v="113"/>
    <s v="https://www.swiggy.com/restaurants/brunch-house-hal-2nd-stage-indiranagar-bangalore-465551"/>
    <x v="97"/>
    <n v="800"/>
    <n v="4.0999999999999996"/>
    <s v="Majestic"/>
    <n v="74.58"/>
    <n v="1000"/>
    <x v="202"/>
  </r>
  <r>
    <x v="113"/>
    <s v="https://www.swiggy.com/restaurants/brunch-house-hal-2nd-stage-indiranagar-bangalore-465551"/>
    <x v="8"/>
    <n v="800"/>
    <n v="4.0999999999999996"/>
    <s v="Majestic"/>
    <n v="74.58"/>
    <n v="1000"/>
    <x v="202"/>
  </r>
  <r>
    <x v="113"/>
    <s v="https://www.swiggy.com/restaurants/brunch-house-hal-2nd-stage-indiranagar-bangalore-465551"/>
    <x v="76"/>
    <n v="800"/>
    <n v="4.0999999999999996"/>
    <s v="Majestic"/>
    <n v="74.58"/>
    <n v="1000"/>
    <x v="202"/>
  </r>
  <r>
    <x v="113"/>
    <s v="https://www.swiggy.com/restaurants/brunch-house-hal-2nd-stage-indiranagar-bangalore-465551"/>
    <x v="22"/>
    <n v="800"/>
    <n v="4.0999999999999996"/>
    <s v="Majestic"/>
    <n v="74.58"/>
    <n v="1000"/>
    <x v="202"/>
  </r>
  <r>
    <x v="113"/>
    <s v="https://www.swiggy.com/restaurants/brunch-house-hal-2nd-stage-indiranagar-bangalore-465551"/>
    <x v="38"/>
    <n v="800"/>
    <n v="4.0999999999999996"/>
    <s v="Majestic"/>
    <n v="74.58"/>
    <n v="1000"/>
    <x v="202"/>
  </r>
  <r>
    <x v="114"/>
    <s v="https://www.swiggy.com/restaurants/brunchnbite-ramakrishnappa-road-cox-town-bangalore-321113"/>
    <x v="53"/>
    <n v="300"/>
    <n v="4.2"/>
    <s v="Koramangala"/>
    <n v="158"/>
    <n v="10000"/>
    <x v="203"/>
  </r>
  <r>
    <x v="114"/>
    <s v="https://www.swiggy.com/restaurants/brunchnbite-ramakrishnappa-road-cox-town-bangalore-321113"/>
    <x v="50"/>
    <n v="300"/>
    <n v="4.2"/>
    <s v="Koramangala"/>
    <n v="158"/>
    <n v="10000"/>
    <x v="203"/>
  </r>
  <r>
    <x v="114"/>
    <s v="https://www.swiggy.com/restaurants/brunchnbite-ramakrishnappa-road-cox-town-bangalore-321113"/>
    <x v="6"/>
    <n v="300"/>
    <n v="4.2"/>
    <s v="Koramangala"/>
    <n v="158"/>
    <n v="10000"/>
    <x v="203"/>
  </r>
  <r>
    <x v="114"/>
    <s v="https://www.swiggy.com/restaurants/brunchnbite-ramakrishnappa-road-cox-town-bangalore-321113"/>
    <x v="37"/>
    <n v="300"/>
    <n v="4.2"/>
    <s v="Koramangala"/>
    <n v="158"/>
    <n v="10000"/>
    <x v="203"/>
  </r>
  <r>
    <x v="114"/>
    <s v="https://www.swiggy.com/restaurants/brunchnbite-ramakrishnappa-road-cox-town-bangalore-321113"/>
    <x v="33"/>
    <n v="300"/>
    <n v="4.2"/>
    <s v="Koramangala"/>
    <n v="158"/>
    <n v="10000"/>
    <x v="203"/>
  </r>
  <r>
    <x v="114"/>
    <s v="https://www.swiggy.com/restaurants/brunchnbite-ramakrishnappa-road-cox-town-bangalore-321113"/>
    <x v="16"/>
    <n v="300"/>
    <n v="4.2"/>
    <s v="Koramangala"/>
    <n v="158"/>
    <n v="10000"/>
    <x v="203"/>
  </r>
  <r>
    <x v="115"/>
    <s v="https://www.swiggy.com/restaurants/buffalo-wild-wings-indiranagar-bangalore-270831"/>
    <x v="80"/>
    <n v="1200"/>
    <n v="4"/>
    <s v="Langford Town"/>
    <n v="370"/>
    <n v="1000"/>
    <x v="204"/>
  </r>
  <r>
    <x v="115"/>
    <s v="https://www.swiggy.com/restaurants/buffalo-wild-wings-indiranagar-bangalore-270831"/>
    <x v="2"/>
    <n v="1200"/>
    <n v="4"/>
    <s v="Langford Town"/>
    <n v="370"/>
    <n v="1000"/>
    <x v="204"/>
  </r>
  <r>
    <x v="115"/>
    <s v="https://www.swiggy.com/restaurants/buffalo-wild-wings-indiranagar-bangalore-270831"/>
    <x v="12"/>
    <n v="1200"/>
    <n v="4"/>
    <s v="Langford Town"/>
    <n v="370"/>
    <n v="1000"/>
    <x v="204"/>
  </r>
  <r>
    <x v="115"/>
    <s v="https://www.swiggy.com/restaurants/buffalo-wild-wings-indiranagar-bangalore-270831"/>
    <x v="35"/>
    <n v="1200"/>
    <n v="4"/>
    <s v="Langford Town"/>
    <n v="370"/>
    <n v="1000"/>
    <x v="204"/>
  </r>
  <r>
    <x v="116"/>
    <s v="https://www.swiggy.com/restaurants/buono-lakshmamma-layout-halasuru-bangalore-647606"/>
    <x v="95"/>
    <n v="300"/>
    <n v="4"/>
    <s v="Basavanagudi"/>
    <n v="189"/>
    <n v="100"/>
    <x v="205"/>
  </r>
  <r>
    <x v="116"/>
    <s v="https://www.swiggy.com/restaurants/buono-lakshmamma-layout-halasuru-bangalore-647606"/>
    <x v="57"/>
    <n v="300"/>
    <n v="4"/>
    <s v="Basavanagudi"/>
    <n v="189"/>
    <n v="100"/>
    <x v="205"/>
  </r>
  <r>
    <x v="116"/>
    <s v="https://www.swiggy.com/restaurants/buono-lakshmamma-layout-halasuru-bangalore-647606"/>
    <x v="8"/>
    <n v="300"/>
    <n v="4"/>
    <s v="Basavanagudi"/>
    <n v="189"/>
    <n v="100"/>
    <x v="205"/>
  </r>
  <r>
    <x v="116"/>
    <s v="https://www.swiggy.com/restaurants/buono-lakshmamma-layout-halasuru-bangalore-647606"/>
    <x v="92"/>
    <n v="300"/>
    <n v="4"/>
    <s v="Basavanagudi"/>
    <n v="189"/>
    <n v="100"/>
    <x v="205"/>
  </r>
  <r>
    <x v="116"/>
    <s v="https://www.swiggy.com/restaurants/buono-lakshmamma-layout-halasuru-bangalore-647606"/>
    <x v="76"/>
    <n v="300"/>
    <n v="4"/>
    <s v="Basavanagudi"/>
    <n v="189"/>
    <n v="100"/>
    <x v="205"/>
  </r>
  <r>
    <x v="117"/>
    <s v="https://www.swiggy.com/restaurants/burpizz-1st-stage-indiranagar-bangalore-413163"/>
    <x v="20"/>
    <n v="300"/>
    <n v="4.8"/>
    <s v="Jayanagar"/>
    <n v="299"/>
    <n v="1000"/>
    <x v="206"/>
  </r>
  <r>
    <x v="117"/>
    <s v="https://www.swiggy.com/restaurants/burpizz-1st-stage-indiranagar-bangalore-413163"/>
    <x v="7"/>
    <n v="300"/>
    <n v="4.8"/>
    <s v="Jayanagar"/>
    <n v="299"/>
    <n v="1000"/>
    <x v="206"/>
  </r>
  <r>
    <x v="118"/>
    <s v="https://www.swiggy.com/restaurants/burger-in-moon-new-gurappana-palya-btm-bangalore-663798"/>
    <x v="72"/>
    <n v="250"/>
    <n v="4"/>
    <s v="Indiranagar"/>
    <n v="109"/>
    <n v="10000"/>
    <x v="207"/>
  </r>
  <r>
    <x v="118"/>
    <s v="https://www.swiggy.com/restaurants/burger-in-moon-new-gurappana-palya-btm-bangalore-663798"/>
    <x v="12"/>
    <n v="250"/>
    <n v="4"/>
    <s v="Indiranagar"/>
    <n v="109"/>
    <n v="10000"/>
    <x v="207"/>
  </r>
  <r>
    <x v="118"/>
    <s v="https://www.swiggy.com/restaurants/burger-in-moon-new-gurappana-palya-btm-bangalore-663798"/>
    <x v="38"/>
    <n v="250"/>
    <n v="4"/>
    <s v="Indiranagar"/>
    <n v="109"/>
    <n v="10000"/>
    <x v="207"/>
  </r>
  <r>
    <x v="118"/>
    <s v="https://www.swiggy.com/restaurants/burger-in-moon-new-gurappana-palya-btm-bangalore-663798"/>
    <x v="22"/>
    <n v="250"/>
    <n v="4"/>
    <s v="Indiranagar"/>
    <n v="109"/>
    <n v="10000"/>
    <x v="207"/>
  </r>
  <r>
    <x v="118"/>
    <s v="https://www.swiggy.com/restaurants/burger-in-moon-new-gurappana-palya-btm-bangalore-663798"/>
    <x v="72"/>
    <n v="250"/>
    <n v="4"/>
    <s v="Brigade Road"/>
    <n v="109"/>
    <n v="10"/>
    <x v="208"/>
  </r>
  <r>
    <x v="118"/>
    <s v="https://www.swiggy.com/restaurants/burger-in-moon-new-gurappana-palya-btm-bangalore-663798"/>
    <x v="12"/>
    <n v="250"/>
    <n v="4"/>
    <s v="Brigade Road"/>
    <n v="109"/>
    <n v="10"/>
    <x v="208"/>
  </r>
  <r>
    <x v="118"/>
    <s v="https://www.swiggy.com/restaurants/burger-in-moon-new-gurappana-palya-btm-bangalore-663798"/>
    <x v="38"/>
    <n v="250"/>
    <n v="4"/>
    <s v="Brigade Road"/>
    <n v="109"/>
    <n v="10"/>
    <x v="208"/>
  </r>
  <r>
    <x v="118"/>
    <s v="https://www.swiggy.com/restaurants/burger-in-moon-new-gurappana-palya-btm-bangalore-663798"/>
    <x v="22"/>
    <n v="250"/>
    <n v="4"/>
    <s v="Brigade Road"/>
    <n v="109"/>
    <n v="10"/>
    <x v="208"/>
  </r>
  <r>
    <x v="119"/>
    <s v="https://www.swiggy.com/restaurants/burger-it-up-millars-road-vasanth-nagar-bangalore-403216"/>
    <x v="72"/>
    <n v="150"/>
    <n v="3.2"/>
    <s v="Central Bangalore"/>
    <n v="129"/>
    <n v="1000"/>
    <x v="209"/>
  </r>
  <r>
    <x v="119"/>
    <s v="https://www.swiggy.com/restaurants/burger-it-up-millars-road-vasanth-nagar-bangalore-403216"/>
    <x v="38"/>
    <n v="150"/>
    <n v="3.2"/>
    <s v="Central Bangalore"/>
    <n v="129"/>
    <n v="1000"/>
    <x v="209"/>
  </r>
  <r>
    <x v="119"/>
    <s v="https://www.swiggy.com/restaurants/burger-it-up-millars-road-vasanth-nagar-bangalore-403216"/>
    <x v="35"/>
    <n v="150"/>
    <n v="3.2"/>
    <s v="Central Bangalore"/>
    <n v="129"/>
    <n v="1000"/>
    <x v="209"/>
  </r>
  <r>
    <x v="119"/>
    <s v="https://www.swiggy.com/restaurants/burger-it-up-millars-road-vasanth-nagar-bangalore-403216"/>
    <x v="57"/>
    <n v="150"/>
    <n v="3.2"/>
    <s v="Central Bangalore"/>
    <n v="129"/>
    <n v="1000"/>
    <x v="209"/>
  </r>
  <r>
    <x v="119"/>
    <s v="https://www.swiggy.com/restaurants/burger-it-up-millars-road-vasanth-nagar-bangalore-403216"/>
    <x v="98"/>
    <n v="150"/>
    <n v="3.2"/>
    <s v="Central Bangalore"/>
    <n v="129"/>
    <n v="1000"/>
    <x v="209"/>
  </r>
  <r>
    <x v="119"/>
    <s v="https://www.swiggy.com/restaurants/burger-it-up-millars-road-vasanth-nagar-bangalore-403216"/>
    <x v="72"/>
    <n v="150"/>
    <n v="3.2"/>
    <s v="Shantinagar"/>
    <n v="219"/>
    <n v="20"/>
    <x v="210"/>
  </r>
  <r>
    <x v="119"/>
    <s v="https://www.swiggy.com/restaurants/burger-it-up-millars-road-vasanth-nagar-bangalore-403216"/>
    <x v="38"/>
    <n v="150"/>
    <n v="3.2"/>
    <s v="Shantinagar"/>
    <n v="219"/>
    <n v="20"/>
    <x v="210"/>
  </r>
  <r>
    <x v="119"/>
    <s v="https://www.swiggy.com/restaurants/burger-it-up-millars-road-vasanth-nagar-bangalore-403216"/>
    <x v="35"/>
    <n v="150"/>
    <n v="3.2"/>
    <s v="Shantinagar"/>
    <n v="219"/>
    <n v="20"/>
    <x v="210"/>
  </r>
  <r>
    <x v="119"/>
    <s v="https://www.swiggy.com/restaurants/burger-it-up-millars-road-vasanth-nagar-bangalore-403216"/>
    <x v="57"/>
    <n v="150"/>
    <n v="3.2"/>
    <s v="Shantinagar"/>
    <n v="219"/>
    <n v="20"/>
    <x v="210"/>
  </r>
  <r>
    <x v="119"/>
    <s v="https://www.swiggy.com/restaurants/burger-it-up-millars-road-vasanth-nagar-bangalore-403216"/>
    <x v="98"/>
    <n v="150"/>
    <n v="3.2"/>
    <s v="Shantinagar"/>
    <n v="219"/>
    <n v="20"/>
    <x v="210"/>
  </r>
  <r>
    <x v="119"/>
    <s v="https://www.swiggy.com/restaurants/burger-it-up-millars-road-vasanth-nagar-bangalore-403216"/>
    <x v="72"/>
    <n v="150"/>
    <n v="3.2"/>
    <s v="Tavarekere"/>
    <n v="117"/>
    <n v="1000"/>
    <x v="211"/>
  </r>
  <r>
    <x v="119"/>
    <s v="https://www.swiggy.com/restaurants/burger-it-up-millars-road-vasanth-nagar-bangalore-403216"/>
    <x v="38"/>
    <n v="150"/>
    <n v="3.2"/>
    <s v="Tavarekere"/>
    <n v="117"/>
    <n v="1000"/>
    <x v="211"/>
  </r>
  <r>
    <x v="119"/>
    <s v="https://www.swiggy.com/restaurants/burger-it-up-millars-road-vasanth-nagar-bangalore-403216"/>
    <x v="35"/>
    <n v="150"/>
    <n v="3.2"/>
    <s v="Tavarekere"/>
    <n v="117"/>
    <n v="1000"/>
    <x v="211"/>
  </r>
  <r>
    <x v="119"/>
    <s v="https://www.swiggy.com/restaurants/burger-it-up-millars-road-vasanth-nagar-bangalore-403216"/>
    <x v="57"/>
    <n v="150"/>
    <n v="3.2"/>
    <s v="Tavarekere"/>
    <n v="117"/>
    <n v="1000"/>
    <x v="211"/>
  </r>
  <r>
    <x v="119"/>
    <s v="https://www.swiggy.com/restaurants/burger-it-up-millars-road-vasanth-nagar-bangalore-403216"/>
    <x v="98"/>
    <n v="150"/>
    <n v="3.2"/>
    <s v="Tavarekere"/>
    <n v="117"/>
    <n v="1000"/>
    <x v="211"/>
  </r>
  <r>
    <x v="119"/>
    <s v="https://www.swiggy.com/restaurants/burger-it-up-millars-road-vasanth-nagar-bangalore-403216"/>
    <x v="72"/>
    <n v="150"/>
    <n v="3.2"/>
    <s v="St. Marks Road"/>
    <n v="120"/>
    <n v="500"/>
    <x v="212"/>
  </r>
  <r>
    <x v="119"/>
    <s v="https://www.swiggy.com/restaurants/burger-it-up-millars-road-vasanth-nagar-bangalore-403216"/>
    <x v="38"/>
    <n v="150"/>
    <n v="3.2"/>
    <s v="St. Marks Road"/>
    <n v="120"/>
    <n v="500"/>
    <x v="212"/>
  </r>
  <r>
    <x v="119"/>
    <s v="https://www.swiggy.com/restaurants/burger-it-up-millars-road-vasanth-nagar-bangalore-403216"/>
    <x v="35"/>
    <n v="150"/>
    <n v="3.2"/>
    <s v="St. Marks Road"/>
    <n v="120"/>
    <n v="500"/>
    <x v="212"/>
  </r>
  <r>
    <x v="119"/>
    <s v="https://www.swiggy.com/restaurants/burger-it-up-millars-road-vasanth-nagar-bangalore-403216"/>
    <x v="57"/>
    <n v="150"/>
    <n v="3.2"/>
    <s v="St. Marks Road"/>
    <n v="120"/>
    <n v="500"/>
    <x v="212"/>
  </r>
  <r>
    <x v="119"/>
    <s v="https://www.swiggy.com/restaurants/burger-it-up-millars-road-vasanth-nagar-bangalore-403216"/>
    <x v="98"/>
    <n v="150"/>
    <n v="3.2"/>
    <s v="St. Marks Road"/>
    <n v="120"/>
    <n v="500"/>
    <x v="212"/>
  </r>
  <r>
    <x v="120"/>
    <s v="https://www.swiggy.com/restaurants/burger-king-tasker-town-shivaji-nagar-bangalore-5938"/>
    <x v="72"/>
    <n v="350"/>
    <n v="4.0999999999999996"/>
    <s v="Indiranagar"/>
    <n v="259"/>
    <n v="1000"/>
    <x v="213"/>
  </r>
  <r>
    <x v="120"/>
    <s v="https://www.swiggy.com/restaurants/burger-king-tasker-town-shivaji-nagar-bangalore-5938"/>
    <x v="57"/>
    <n v="350"/>
    <n v="4.0999999999999996"/>
    <s v="Indiranagar"/>
    <n v="259"/>
    <n v="1000"/>
    <x v="213"/>
  </r>
  <r>
    <x v="121"/>
    <s v="https://www.swiggy.com/restaurants/burger-seigneur-st-marks-road-bangalore-354531"/>
    <x v="80"/>
    <n v="1200"/>
    <n v="4.4000000000000004"/>
    <s v="Indiranagar"/>
    <n v="131"/>
    <n v="10"/>
    <x v="214"/>
  </r>
  <r>
    <x v="121"/>
    <s v="https://www.swiggy.com/restaurants/burger-seigneur-st-marks-road-bangalore-354531"/>
    <x v="2"/>
    <n v="1200"/>
    <n v="4.4000000000000004"/>
    <s v="Indiranagar"/>
    <n v="131"/>
    <n v="10"/>
    <x v="214"/>
  </r>
  <r>
    <x v="121"/>
    <s v="https://www.swiggy.com/restaurants/burger-seigneur-st-marks-road-bangalore-354531"/>
    <x v="38"/>
    <n v="1200"/>
    <n v="4.4000000000000004"/>
    <s v="Indiranagar"/>
    <n v="131"/>
    <n v="10"/>
    <x v="214"/>
  </r>
  <r>
    <x v="121"/>
    <s v="https://www.swiggy.com/restaurants/burger-seigneur-st-marks-road-bangalore-354531"/>
    <x v="80"/>
    <n v="1200"/>
    <n v="4.4000000000000004"/>
    <s v="Jayanagar"/>
    <n v="80"/>
    <n v="100"/>
    <x v="215"/>
  </r>
  <r>
    <x v="121"/>
    <s v="https://www.swiggy.com/restaurants/burger-seigneur-st-marks-road-bangalore-354531"/>
    <x v="2"/>
    <n v="1200"/>
    <n v="4.4000000000000004"/>
    <s v="Jayanagar"/>
    <n v="80"/>
    <n v="100"/>
    <x v="215"/>
  </r>
  <r>
    <x v="121"/>
    <s v="https://www.swiggy.com/restaurants/burger-seigneur-st-marks-road-bangalore-354531"/>
    <x v="38"/>
    <n v="1200"/>
    <n v="4.4000000000000004"/>
    <s v="Jayanagar"/>
    <n v="80"/>
    <n v="100"/>
    <x v="215"/>
  </r>
  <r>
    <x v="122"/>
    <s v="https://www.swiggy.com/restaurants/burger-and-beyond-brigade-road-ashok-nagar-bangalore-250508"/>
    <x v="80"/>
    <n v="250"/>
    <n v="3.8"/>
    <s v="Seshadripuram"/>
    <n v="50"/>
    <n v="100"/>
    <x v="216"/>
  </r>
  <r>
    <x v="122"/>
    <s v="https://www.swiggy.com/restaurants/burger-and-beyond-brigade-road-ashok-nagar-bangalore-250508"/>
    <x v="12"/>
    <n v="250"/>
    <n v="3.8"/>
    <s v="Seshadripuram"/>
    <n v="50"/>
    <n v="100"/>
    <x v="216"/>
  </r>
  <r>
    <x v="122"/>
    <s v="https://www.swiggy.com/restaurants/burger-and-beyond-brigade-road-ashok-nagar-bangalore-250508"/>
    <x v="38"/>
    <n v="250"/>
    <n v="3.8"/>
    <s v="Seshadripuram"/>
    <n v="50"/>
    <n v="100"/>
    <x v="216"/>
  </r>
  <r>
    <x v="123"/>
    <s v="https://www.swiggy.com/restaurants/burgerhaus-gourmet-burgers-6th-block-koramangala-bangalore-341300"/>
    <x v="80"/>
    <n v="300"/>
    <n v="4.2"/>
    <s v="Tavarekere"/>
    <n v="45"/>
    <n v="20"/>
    <x v="217"/>
  </r>
  <r>
    <x v="123"/>
    <s v="https://www.swiggy.com/restaurants/burgerhaus-gourmet-burgers-6th-block-koramangala-bangalore-341300"/>
    <x v="2"/>
    <n v="300"/>
    <n v="4.2"/>
    <s v="Tavarekere"/>
    <n v="45"/>
    <n v="20"/>
    <x v="217"/>
  </r>
  <r>
    <x v="123"/>
    <s v="https://www.swiggy.com/restaurants/burgerhaus-gourmet-burgers-6th-block-koramangala-bangalore-341300"/>
    <x v="38"/>
    <n v="300"/>
    <n v="4.2"/>
    <s v="Tavarekere"/>
    <n v="45"/>
    <n v="20"/>
    <x v="217"/>
  </r>
  <r>
    <x v="123"/>
    <s v="https://www.swiggy.com/restaurants/burgerhaus-gourmet-burgers-6th-block-koramangala-bangalore-341300"/>
    <x v="35"/>
    <n v="300"/>
    <n v="4.2"/>
    <s v="Tavarekere"/>
    <n v="45"/>
    <n v="20"/>
    <x v="217"/>
  </r>
  <r>
    <x v="124"/>
    <s v="https://www.swiggy.com/restaurants/burgerama-2nd-stage-indiranagar-bangalore-578378"/>
    <x v="85"/>
    <n v="600"/>
    <n v="4.0999999999999996"/>
    <s v="Jayanagar"/>
    <n v="365"/>
    <n v="20"/>
    <x v="218"/>
  </r>
  <r>
    <x v="124"/>
    <s v="https://www.swiggy.com/restaurants/burgerama-2nd-stage-indiranagar-bangalore-578378"/>
    <x v="57"/>
    <n v="600"/>
    <n v="4.0999999999999996"/>
    <s v="Jayanagar"/>
    <n v="365"/>
    <n v="20"/>
    <x v="218"/>
  </r>
  <r>
    <x v="124"/>
    <s v="https://www.swiggy.com/restaurants/burgerama-2nd-stage-indiranagar-bangalore-578378"/>
    <x v="38"/>
    <n v="600"/>
    <n v="4.0999999999999996"/>
    <s v="Jayanagar"/>
    <n v="365"/>
    <n v="20"/>
    <x v="218"/>
  </r>
  <r>
    <x v="125"/>
    <s v="https://www.swiggy.com/restaurants/burma-burma-hal-2nd-stage-indiranagar-bangalore-78178"/>
    <x v="99"/>
    <n v="1300"/>
    <n v="4.5"/>
    <s v="Indiranagar"/>
    <n v="619"/>
    <n v="10"/>
    <x v="219"/>
  </r>
  <r>
    <x v="125"/>
    <s v="https://www.swiggy.com/restaurants/burma-burma-hal-2nd-stage-indiranagar-bangalore-78178"/>
    <x v="63"/>
    <n v="1300"/>
    <n v="4.5"/>
    <s v="Indiranagar"/>
    <n v="619"/>
    <n v="10"/>
    <x v="219"/>
  </r>
  <r>
    <x v="125"/>
    <s v="https://www.swiggy.com/restaurants/burma-burma-hal-2nd-stage-indiranagar-bangalore-78178"/>
    <x v="38"/>
    <n v="1300"/>
    <n v="4.5"/>
    <s v="Indiranagar"/>
    <n v="619"/>
    <n v="10"/>
    <x v="219"/>
  </r>
  <r>
    <x v="125"/>
    <s v="https://www.swiggy.com/restaurants/burma-burma-hal-2nd-stage-indiranagar-bangalore-78178"/>
    <x v="58"/>
    <n v="1300"/>
    <n v="4.5"/>
    <s v="Indiranagar"/>
    <n v="619"/>
    <n v="10"/>
    <x v="219"/>
  </r>
  <r>
    <x v="126"/>
    <s v="https://www.swiggy.com/restaurants/burritos-and-bowls-mexican-kitchen-5th-block-koramangala-bangalore-242515"/>
    <x v="100"/>
    <n v="450"/>
    <n v="4.4000000000000004"/>
    <s v="Vasanth Nagar"/>
    <n v="259"/>
    <n v="50"/>
    <x v="220"/>
  </r>
  <r>
    <x v="126"/>
    <s v="https://www.swiggy.com/restaurants/burritos-and-bowls-mexican-kitchen-5th-block-koramangala-bangalore-242515"/>
    <x v="92"/>
    <n v="450"/>
    <n v="4.4000000000000004"/>
    <s v="Vasanth Nagar"/>
    <n v="259"/>
    <n v="50"/>
    <x v="220"/>
  </r>
  <r>
    <x v="127"/>
    <s v="https://www.swiggy.com/restaurants/candy-cloud-factory-chamarajapete-basavanagudi-bangalore-396077"/>
    <x v="66"/>
    <n v="250"/>
    <n v="3.8"/>
    <s v="MG Road"/>
    <n v="179"/>
    <n v="10"/>
    <x v="221"/>
  </r>
  <r>
    <x v="127"/>
    <s v="https://www.swiggy.com/restaurants/candy-cloud-factory-chamarajapete-basavanagudi-bangalore-396077"/>
    <x v="58"/>
    <n v="250"/>
    <n v="3.8"/>
    <s v="MG Road"/>
    <n v="179"/>
    <n v="10"/>
    <x v="221"/>
  </r>
  <r>
    <x v="127"/>
    <s v="https://www.swiggy.com/restaurants/candy-cloud-factory-chamarajapete-basavanagudi-bangalore-396077"/>
    <x v="101"/>
    <n v="250"/>
    <n v="3.8"/>
    <s v="MG Road"/>
    <n v="179"/>
    <n v="10"/>
    <x v="221"/>
  </r>
  <r>
    <x v="127"/>
    <s v="https://www.swiggy.com/restaurants/candy-cloud-factory-chamarajapete-basavanagudi-bangalore-396077"/>
    <x v="12"/>
    <n v="250"/>
    <n v="3.8"/>
    <s v="MG Road"/>
    <n v="179"/>
    <n v="10"/>
    <x v="221"/>
  </r>
  <r>
    <x v="127"/>
    <s v="https://www.swiggy.com/restaurants/candy-cloud-factory-chamarajapete-basavanagudi-bangalore-396077"/>
    <x v="38"/>
    <n v="250"/>
    <n v="3.8"/>
    <s v="MG Road"/>
    <n v="179"/>
    <n v="10"/>
    <x v="221"/>
  </r>
  <r>
    <x v="127"/>
    <s v="https://www.swiggy.com/restaurants/candy-cloud-factory-chamarajapete-basavanagudi-bangalore-396077"/>
    <x v="66"/>
    <n v="250"/>
    <n v="3.8"/>
    <s v="Basavanagudi"/>
    <n v="140"/>
    <n v="10"/>
    <x v="222"/>
  </r>
  <r>
    <x v="127"/>
    <s v="https://www.swiggy.com/restaurants/candy-cloud-factory-chamarajapete-basavanagudi-bangalore-396077"/>
    <x v="58"/>
    <n v="250"/>
    <n v="3.8"/>
    <s v="Basavanagudi"/>
    <n v="140"/>
    <n v="10"/>
    <x v="222"/>
  </r>
  <r>
    <x v="127"/>
    <s v="https://www.swiggy.com/restaurants/candy-cloud-factory-chamarajapete-basavanagudi-bangalore-396077"/>
    <x v="101"/>
    <n v="250"/>
    <n v="3.8"/>
    <s v="Basavanagudi"/>
    <n v="140"/>
    <n v="10"/>
    <x v="222"/>
  </r>
  <r>
    <x v="127"/>
    <s v="https://www.swiggy.com/restaurants/candy-cloud-factory-chamarajapete-basavanagudi-bangalore-396077"/>
    <x v="12"/>
    <n v="250"/>
    <n v="3.8"/>
    <s v="Basavanagudi"/>
    <n v="140"/>
    <n v="10"/>
    <x v="222"/>
  </r>
  <r>
    <x v="127"/>
    <s v="https://www.swiggy.com/restaurants/candy-cloud-factory-chamarajapete-basavanagudi-bangalore-396077"/>
    <x v="38"/>
    <n v="250"/>
    <n v="3.8"/>
    <s v="Basavanagudi"/>
    <n v="140"/>
    <n v="10"/>
    <x v="222"/>
  </r>
  <r>
    <x v="128"/>
    <s v="https://www.swiggy.com/restaurants/cane-hut-9th-block-jayanagar-bangalore-309754"/>
    <x v="74"/>
    <n v="130"/>
    <n v="4.3"/>
    <s v="Basaveshwara Nagar"/>
    <n v="114"/>
    <n v="100"/>
    <x v="223"/>
  </r>
  <r>
    <x v="128"/>
    <s v="https://www.swiggy.com/restaurants/cane-hut-9th-block-jayanagar-bangalore-309754"/>
    <x v="58"/>
    <n v="130"/>
    <n v="4.3"/>
    <s v="Basaveshwara Nagar"/>
    <n v="114"/>
    <n v="100"/>
    <x v="223"/>
  </r>
  <r>
    <x v="128"/>
    <s v="https://www.swiggy.com/restaurants/cane-hut-9th-block-jayanagar-bangalore-309754"/>
    <x v="16"/>
    <n v="130"/>
    <n v="4.3"/>
    <s v="Basaveshwara Nagar"/>
    <n v="114"/>
    <n v="100"/>
    <x v="223"/>
  </r>
  <r>
    <x v="128"/>
    <s v="https://www.swiggy.com/restaurants/cane-hut-9th-block-jayanagar-bangalore-309754"/>
    <x v="102"/>
    <n v="130"/>
    <n v="4.3"/>
    <s v="Basaveshwara Nagar"/>
    <n v="114"/>
    <n v="100"/>
    <x v="223"/>
  </r>
  <r>
    <x v="128"/>
    <s v="https://www.swiggy.com/restaurants/cane-hut-9th-block-jayanagar-bangalore-309754"/>
    <x v="103"/>
    <n v="130"/>
    <n v="4.3"/>
    <s v="Basaveshwara Nagar"/>
    <n v="114"/>
    <n v="100"/>
    <x v="223"/>
  </r>
  <r>
    <x v="128"/>
    <s v="https://www.swiggy.com/restaurants/cane-hut-9th-block-jayanagar-bangalore-309754"/>
    <x v="74"/>
    <n v="130"/>
    <n v="4.3"/>
    <s v="Halasuru"/>
    <n v="158"/>
    <n v="1000"/>
    <x v="224"/>
  </r>
  <r>
    <x v="128"/>
    <s v="https://www.swiggy.com/restaurants/cane-hut-9th-block-jayanagar-bangalore-309754"/>
    <x v="58"/>
    <n v="130"/>
    <n v="4.3"/>
    <s v="Halasuru"/>
    <n v="158"/>
    <n v="1000"/>
    <x v="224"/>
  </r>
  <r>
    <x v="128"/>
    <s v="https://www.swiggy.com/restaurants/cane-hut-9th-block-jayanagar-bangalore-309754"/>
    <x v="16"/>
    <n v="130"/>
    <n v="4.3"/>
    <s v="Halasuru"/>
    <n v="158"/>
    <n v="1000"/>
    <x v="224"/>
  </r>
  <r>
    <x v="128"/>
    <s v="https://www.swiggy.com/restaurants/cane-hut-9th-block-jayanagar-bangalore-309754"/>
    <x v="102"/>
    <n v="130"/>
    <n v="4.3"/>
    <s v="Halasuru"/>
    <n v="158"/>
    <n v="1000"/>
    <x v="224"/>
  </r>
  <r>
    <x v="128"/>
    <s v="https://www.swiggy.com/restaurants/cane-hut-9th-block-jayanagar-bangalore-309754"/>
    <x v="103"/>
    <n v="130"/>
    <n v="4.3"/>
    <s v="Halasuru"/>
    <n v="158"/>
    <n v="1000"/>
    <x v="224"/>
  </r>
  <r>
    <x v="129"/>
    <s v="https://www.swiggy.com/restaurants/chai-days-khb-colony-koramangala-bangalore-368035"/>
    <x v="77"/>
    <n v="200"/>
    <n v="4.4000000000000004"/>
    <s v="Shivaji Nagar"/>
    <n v="319"/>
    <n v="10"/>
    <x v="225"/>
  </r>
  <r>
    <x v="129"/>
    <s v="https://www.swiggy.com/restaurants/chai-days-khb-colony-koramangala-bangalore-368035"/>
    <x v="38"/>
    <n v="200"/>
    <n v="4.4000000000000004"/>
    <s v="Shivaji Nagar"/>
    <n v="319"/>
    <n v="10"/>
    <x v="225"/>
  </r>
  <r>
    <x v="129"/>
    <s v="https://www.swiggy.com/restaurants/chai-days-khb-colony-koramangala-bangalore-368035"/>
    <x v="22"/>
    <n v="200"/>
    <n v="4.4000000000000004"/>
    <s v="Shivaji Nagar"/>
    <n v="319"/>
    <n v="10"/>
    <x v="225"/>
  </r>
  <r>
    <x v="129"/>
    <s v="https://www.swiggy.com/restaurants/chai-days-khb-colony-koramangala-bangalore-368035"/>
    <x v="77"/>
    <n v="200"/>
    <n v="4.4000000000000004"/>
    <s v="Jayanagar"/>
    <n v="399"/>
    <n v="1000"/>
    <x v="226"/>
  </r>
  <r>
    <x v="129"/>
    <s v="https://www.swiggy.com/restaurants/chai-days-khb-colony-koramangala-bangalore-368035"/>
    <x v="38"/>
    <n v="200"/>
    <n v="4.4000000000000004"/>
    <s v="Jayanagar"/>
    <n v="399"/>
    <n v="1000"/>
    <x v="226"/>
  </r>
  <r>
    <x v="129"/>
    <s v="https://www.swiggy.com/restaurants/chai-days-khb-colony-koramangala-bangalore-368035"/>
    <x v="22"/>
    <n v="200"/>
    <n v="4.4000000000000004"/>
    <s v="Jayanagar"/>
    <n v="399"/>
    <n v="1000"/>
    <x v="226"/>
  </r>
  <r>
    <x v="129"/>
    <s v="https://www.swiggy.com/restaurants/chai-days-khb-colony-koramangala-bangalore-368035"/>
    <x v="77"/>
    <n v="200"/>
    <n v="4.4000000000000004"/>
    <s v="Indiranagar"/>
    <n v="120"/>
    <n v="50"/>
    <x v="227"/>
  </r>
  <r>
    <x v="129"/>
    <s v="https://www.swiggy.com/restaurants/chai-days-khb-colony-koramangala-bangalore-368035"/>
    <x v="38"/>
    <n v="200"/>
    <n v="4.4000000000000004"/>
    <s v="Indiranagar"/>
    <n v="120"/>
    <n v="50"/>
    <x v="227"/>
  </r>
  <r>
    <x v="129"/>
    <s v="https://www.swiggy.com/restaurants/chai-days-khb-colony-koramangala-bangalore-368035"/>
    <x v="22"/>
    <n v="200"/>
    <n v="4.4000000000000004"/>
    <s v="Indiranagar"/>
    <n v="120"/>
    <n v="50"/>
    <x v="227"/>
  </r>
  <r>
    <x v="129"/>
    <s v="https://www.swiggy.com/restaurants/chai-days-khb-colony-koramangala-bangalore-368035"/>
    <x v="77"/>
    <n v="200"/>
    <n v="4.4000000000000004"/>
    <s v="BTM layout"/>
    <n v="461"/>
    <n v="20"/>
    <x v="228"/>
  </r>
  <r>
    <x v="129"/>
    <s v="https://www.swiggy.com/restaurants/chai-days-khb-colony-koramangala-bangalore-368035"/>
    <x v="38"/>
    <n v="200"/>
    <n v="4.4000000000000004"/>
    <s v="BTM layout"/>
    <n v="461"/>
    <n v="20"/>
    <x v="228"/>
  </r>
  <r>
    <x v="129"/>
    <s v="https://www.swiggy.com/restaurants/chai-days-khb-colony-koramangala-bangalore-368035"/>
    <x v="22"/>
    <n v="200"/>
    <n v="4.4000000000000004"/>
    <s v="BTM layout"/>
    <n v="461"/>
    <n v="20"/>
    <x v="228"/>
  </r>
  <r>
    <x v="130"/>
    <s v="https://www.swiggy.com/restaurants/chinese-hot-millars-road-vasanth-nagar-bangalore-350064"/>
    <x v="0"/>
    <n v="350"/>
    <n v="4.3"/>
    <s v="Vasanth Nagar"/>
    <n v="70"/>
    <n v="5000"/>
    <x v="229"/>
  </r>
  <r>
    <x v="130"/>
    <s v="https://www.swiggy.com/restaurants/chinese-hot-millars-road-vasanth-nagar-bangalore-350064"/>
    <x v="25"/>
    <n v="350"/>
    <n v="4.3"/>
    <s v="Vasanth Nagar"/>
    <n v="70"/>
    <n v="5000"/>
    <x v="229"/>
  </r>
  <r>
    <x v="130"/>
    <s v="https://www.swiggy.com/restaurants/chinese-hot-millars-road-vasanth-nagar-bangalore-350064"/>
    <x v="1"/>
    <n v="350"/>
    <n v="4.3"/>
    <s v="Vasanth Nagar"/>
    <n v="70"/>
    <n v="5000"/>
    <x v="229"/>
  </r>
  <r>
    <x v="131"/>
    <s v="https://www.swiggy.com/restaurants/chinese-hut-5th-block-koramangala-bangalore-557842"/>
    <x v="0"/>
    <n v="200"/>
    <n v="3.6"/>
    <s v="Magrath Road"/>
    <n v="319"/>
    <n v="5000"/>
    <x v="230"/>
  </r>
  <r>
    <x v="132"/>
    <s v="https://www.swiggy.com/restaurants/cholay-7th-block-koramangala-bangalore-366936"/>
    <x v="53"/>
    <n v="200"/>
    <n v="4"/>
    <s v="Ashok Nagar"/>
    <n v="234"/>
    <n v="10"/>
    <x v="231"/>
  </r>
  <r>
    <x v="132"/>
    <s v="https://www.swiggy.com/restaurants/cholay-7th-block-koramangala-bangalore-366936"/>
    <x v="5"/>
    <n v="200"/>
    <n v="4"/>
    <s v="Ashok Nagar"/>
    <n v="234"/>
    <n v="10"/>
    <x v="231"/>
  </r>
  <r>
    <x v="132"/>
    <s v="https://www.swiggy.com/restaurants/cholay-7th-block-koramangala-bangalore-366936"/>
    <x v="22"/>
    <n v="200"/>
    <n v="4"/>
    <s v="Ashok Nagar"/>
    <n v="234"/>
    <n v="10"/>
    <x v="231"/>
  </r>
  <r>
    <x v="132"/>
    <s v="https://www.swiggy.com/restaurants/cholay-7th-block-koramangala-bangalore-366936"/>
    <x v="65"/>
    <n v="200"/>
    <n v="4"/>
    <s v="Ashok Nagar"/>
    <n v="234"/>
    <n v="10"/>
    <x v="231"/>
  </r>
  <r>
    <x v="133"/>
    <s v="https://www.swiggy.com/restaurants/chulha-chauki-da-dhaba-hal-2nd-stage-indiranagar-bangalore-685744"/>
    <x v="53"/>
    <n v="600"/>
    <n v="4"/>
    <s v="Shantinagar"/>
    <n v="355"/>
    <n v="20"/>
    <x v="232"/>
  </r>
  <r>
    <x v="133"/>
    <s v="https://www.swiggy.com/restaurants/chulha-chauki-da-dhaba-hal-2nd-stage-indiranagar-bangalore-685744"/>
    <x v="16"/>
    <n v="600"/>
    <n v="4"/>
    <s v="Shantinagar"/>
    <n v="355"/>
    <n v="20"/>
    <x v="232"/>
  </r>
  <r>
    <x v="133"/>
    <s v="https://www.swiggy.com/restaurants/chulha-chauki-da-dhaba-hal-2nd-stage-indiranagar-bangalore-685744"/>
    <x v="53"/>
    <n v="600"/>
    <n v="4"/>
    <s v="Wilson Garden"/>
    <n v="389"/>
    <n v="100"/>
    <x v="233"/>
  </r>
  <r>
    <x v="133"/>
    <s v="https://www.swiggy.com/restaurants/chulha-chauki-da-dhaba-hal-2nd-stage-indiranagar-bangalore-685744"/>
    <x v="16"/>
    <n v="600"/>
    <n v="4"/>
    <s v="Wilson Garden"/>
    <n v="389"/>
    <n v="100"/>
    <x v="233"/>
  </r>
  <r>
    <x v="134"/>
    <s v="https://www.swiggy.com/restaurants/clay-pot-tea-viveknagar-ejipura-bangalore-477091"/>
    <x v="96"/>
    <n v="300"/>
    <n v="4.3"/>
    <s v="Vasanth Nagar"/>
    <n v="239"/>
    <n v="20"/>
    <x v="234"/>
  </r>
  <r>
    <x v="134"/>
    <s v="https://www.swiggy.com/restaurants/clay-pot-tea-viveknagar-ejipura-bangalore-477091"/>
    <x v="12"/>
    <n v="300"/>
    <n v="4.3"/>
    <s v="Vasanth Nagar"/>
    <n v="239"/>
    <n v="20"/>
    <x v="234"/>
  </r>
  <r>
    <x v="134"/>
    <s v="https://www.swiggy.com/restaurants/clay-pot-tea-viveknagar-ejipura-bangalore-477091"/>
    <x v="22"/>
    <n v="300"/>
    <n v="4.3"/>
    <s v="Vasanth Nagar"/>
    <n v="239"/>
    <n v="20"/>
    <x v="234"/>
  </r>
  <r>
    <x v="134"/>
    <s v="https://www.swiggy.com/restaurants/clay-pot-tea-viveknagar-ejipura-bangalore-477091"/>
    <x v="96"/>
    <n v="300"/>
    <n v="4.3"/>
    <s v="Koramangala"/>
    <n v="229"/>
    <n v="100"/>
    <x v="235"/>
  </r>
  <r>
    <x v="134"/>
    <s v="https://www.swiggy.com/restaurants/clay-pot-tea-viveknagar-ejipura-bangalore-477091"/>
    <x v="12"/>
    <n v="300"/>
    <n v="4.3"/>
    <s v="Koramangala"/>
    <n v="229"/>
    <n v="100"/>
    <x v="235"/>
  </r>
  <r>
    <x v="134"/>
    <s v="https://www.swiggy.com/restaurants/clay-pot-tea-viveknagar-ejipura-bangalore-477091"/>
    <x v="22"/>
    <n v="300"/>
    <n v="4.3"/>
    <s v="Koramangala"/>
    <n v="229"/>
    <n v="100"/>
    <x v="235"/>
  </r>
  <r>
    <x v="135"/>
    <s v="https://www.swiggy.com/restaurants/coal-flame-biriyaani-9th-block-jayanagar-bangalore-400884"/>
    <x v="32"/>
    <n v="400"/>
    <n v="4.0999999999999996"/>
    <s v="MG Road"/>
    <n v="160"/>
    <n v="20"/>
    <x v="236"/>
  </r>
  <r>
    <x v="135"/>
    <s v="https://www.swiggy.com/restaurants/coal-flame-biriyaani-9th-block-jayanagar-bangalore-400884"/>
    <x v="5"/>
    <n v="400"/>
    <n v="4.0999999999999996"/>
    <s v="MG Road"/>
    <n v="160"/>
    <n v="20"/>
    <x v="236"/>
  </r>
  <r>
    <x v="135"/>
    <s v="https://www.swiggy.com/restaurants/coal-flame-biriyaani-9th-block-jayanagar-bangalore-400884"/>
    <x v="14"/>
    <n v="400"/>
    <n v="4.0999999999999996"/>
    <s v="MG Road"/>
    <n v="160"/>
    <n v="20"/>
    <x v="236"/>
  </r>
  <r>
    <x v="135"/>
    <s v="https://www.swiggy.com/restaurants/coal-flame-biriyaani-9th-block-jayanagar-bangalore-400884"/>
    <x v="65"/>
    <n v="400"/>
    <n v="4.0999999999999996"/>
    <s v="MG Road"/>
    <n v="160"/>
    <n v="20"/>
    <x v="236"/>
  </r>
  <r>
    <x v="135"/>
    <s v="https://www.swiggy.com/restaurants/coal-flame-biriyaani-9th-block-jayanagar-bangalore-400884"/>
    <x v="42"/>
    <n v="400"/>
    <n v="4.0999999999999996"/>
    <s v="MG Road"/>
    <n v="160"/>
    <n v="20"/>
    <x v="236"/>
  </r>
  <r>
    <x v="135"/>
    <s v="https://www.swiggy.com/restaurants/coal-flame-biriyaani-9th-block-jayanagar-bangalore-400884"/>
    <x v="38"/>
    <n v="400"/>
    <n v="4.0999999999999996"/>
    <s v="MG Road"/>
    <n v="160"/>
    <n v="20"/>
    <x v="236"/>
  </r>
  <r>
    <x v="135"/>
    <s v="https://www.swiggy.com/restaurants/coal-flame-biriyaani-9th-block-jayanagar-bangalore-400884"/>
    <x v="21"/>
    <n v="400"/>
    <n v="4.0999999999999996"/>
    <s v="MG Road"/>
    <n v="160"/>
    <n v="20"/>
    <x v="236"/>
  </r>
  <r>
    <x v="135"/>
    <s v="https://www.swiggy.com/restaurants/coal-flame-biriyaani-9th-block-jayanagar-bangalore-400884"/>
    <x v="19"/>
    <n v="400"/>
    <n v="4.0999999999999996"/>
    <s v="MG Road"/>
    <n v="160"/>
    <n v="20"/>
    <x v="236"/>
  </r>
  <r>
    <x v="135"/>
    <s v="https://www.swiggy.com/restaurants/coal-flame-biriyaani-9th-block-jayanagar-bangalore-400884"/>
    <x v="23"/>
    <n v="400"/>
    <n v="4.0999999999999996"/>
    <s v="MG Road"/>
    <n v="160"/>
    <n v="20"/>
    <x v="236"/>
  </r>
  <r>
    <x v="135"/>
    <s v="https://www.swiggy.com/restaurants/coal-flame-biriyaani-9th-block-jayanagar-bangalore-400884"/>
    <x v="32"/>
    <n v="400"/>
    <n v="4.0999999999999996"/>
    <s v="Jayanagar"/>
    <n v="1550"/>
    <n v="10000"/>
    <x v="237"/>
  </r>
  <r>
    <x v="135"/>
    <s v="https://www.swiggy.com/restaurants/coal-flame-biriyaani-9th-block-jayanagar-bangalore-400884"/>
    <x v="5"/>
    <n v="400"/>
    <n v="4.0999999999999996"/>
    <s v="Jayanagar"/>
    <n v="1550"/>
    <n v="10000"/>
    <x v="237"/>
  </r>
  <r>
    <x v="135"/>
    <s v="https://www.swiggy.com/restaurants/coal-flame-biriyaani-9th-block-jayanagar-bangalore-400884"/>
    <x v="14"/>
    <n v="400"/>
    <n v="4.0999999999999996"/>
    <s v="Jayanagar"/>
    <n v="1550"/>
    <n v="10000"/>
    <x v="237"/>
  </r>
  <r>
    <x v="135"/>
    <s v="https://www.swiggy.com/restaurants/coal-flame-biriyaani-9th-block-jayanagar-bangalore-400884"/>
    <x v="65"/>
    <n v="400"/>
    <n v="4.0999999999999996"/>
    <s v="Jayanagar"/>
    <n v="1550"/>
    <n v="10000"/>
    <x v="237"/>
  </r>
  <r>
    <x v="135"/>
    <s v="https://www.swiggy.com/restaurants/coal-flame-biriyaani-9th-block-jayanagar-bangalore-400884"/>
    <x v="42"/>
    <n v="400"/>
    <n v="4.0999999999999996"/>
    <s v="Jayanagar"/>
    <n v="1550"/>
    <n v="10000"/>
    <x v="237"/>
  </r>
  <r>
    <x v="135"/>
    <s v="https://www.swiggy.com/restaurants/coal-flame-biriyaani-9th-block-jayanagar-bangalore-400884"/>
    <x v="38"/>
    <n v="400"/>
    <n v="4.0999999999999996"/>
    <s v="Jayanagar"/>
    <n v="1550"/>
    <n v="10000"/>
    <x v="237"/>
  </r>
  <r>
    <x v="135"/>
    <s v="https://www.swiggy.com/restaurants/coal-flame-biriyaani-9th-block-jayanagar-bangalore-400884"/>
    <x v="21"/>
    <n v="400"/>
    <n v="4.0999999999999996"/>
    <s v="Jayanagar"/>
    <n v="1550"/>
    <n v="10000"/>
    <x v="237"/>
  </r>
  <r>
    <x v="135"/>
    <s v="https://www.swiggy.com/restaurants/coal-flame-biriyaani-9th-block-jayanagar-bangalore-400884"/>
    <x v="19"/>
    <n v="400"/>
    <n v="4.0999999999999996"/>
    <s v="Jayanagar"/>
    <n v="1550"/>
    <n v="10000"/>
    <x v="237"/>
  </r>
  <r>
    <x v="135"/>
    <s v="https://www.swiggy.com/restaurants/coal-flame-biriyaani-9th-block-jayanagar-bangalore-400884"/>
    <x v="23"/>
    <n v="400"/>
    <n v="4.0999999999999996"/>
    <s v="Jayanagar"/>
    <n v="1550"/>
    <n v="10000"/>
    <x v="237"/>
  </r>
  <r>
    <x v="136"/>
    <s v="https://www.swiggy.com/restaurants/coastal-machali-co-residency-road-bangalore-369627"/>
    <x v="20"/>
    <n v="600"/>
    <n v="4.0999999999999996"/>
    <s v="Vasanth Nagar"/>
    <n v="365"/>
    <n v="100"/>
    <x v="238"/>
  </r>
  <r>
    <x v="136"/>
    <s v="https://www.swiggy.com/restaurants/coastal-machali-co-residency-road-bangalore-369627"/>
    <x v="63"/>
    <n v="600"/>
    <n v="4.0999999999999996"/>
    <s v="Vasanth Nagar"/>
    <n v="365"/>
    <n v="100"/>
    <x v="238"/>
  </r>
  <r>
    <x v="136"/>
    <s v="https://www.swiggy.com/restaurants/coastal-machali-co-residency-road-bangalore-369627"/>
    <x v="6"/>
    <n v="600"/>
    <n v="4.0999999999999996"/>
    <s v="Vasanth Nagar"/>
    <n v="365"/>
    <n v="100"/>
    <x v="238"/>
  </r>
  <r>
    <x v="136"/>
    <s v="https://www.swiggy.com/restaurants/coastal-machali-co-residency-road-bangalore-369627"/>
    <x v="3"/>
    <n v="600"/>
    <n v="4.0999999999999996"/>
    <s v="Vasanth Nagar"/>
    <n v="365"/>
    <n v="100"/>
    <x v="238"/>
  </r>
  <r>
    <x v="136"/>
    <s v="https://www.swiggy.com/restaurants/coastal-machali-co-residency-road-bangalore-369627"/>
    <x v="16"/>
    <n v="600"/>
    <n v="4.0999999999999996"/>
    <s v="Vasanth Nagar"/>
    <n v="365"/>
    <n v="100"/>
    <x v="238"/>
  </r>
  <r>
    <x v="136"/>
    <s v="https://www.swiggy.com/restaurants/coastal-machali-co-residency-road-bangalore-369627"/>
    <x v="4"/>
    <n v="600"/>
    <n v="4.0999999999999996"/>
    <s v="Vasanth Nagar"/>
    <n v="365"/>
    <n v="100"/>
    <x v="238"/>
  </r>
  <r>
    <x v="137"/>
    <s v="https://www.swiggy.com/restaurants/cream-and-fudge-mantri-square-malleshwaram-bangalore-336742"/>
    <x v="55"/>
    <n v="200"/>
    <n v="2.8"/>
    <s v="BTM Layout"/>
    <n v="50"/>
    <n v="10"/>
    <x v="239"/>
  </r>
  <r>
    <x v="137"/>
    <s v="https://www.swiggy.com/restaurants/cream-and-fudge-mantri-square-malleshwaram-bangalore-336742"/>
    <x v="35"/>
    <n v="200"/>
    <n v="2.8"/>
    <s v="BTM Layout"/>
    <n v="50"/>
    <n v="10"/>
    <x v="239"/>
  </r>
  <r>
    <x v="138"/>
    <s v="https://www.swiggy.com/restaurants/creams-and-bites-kanakapura-road-basavangudi-bangalore-344490"/>
    <x v="55"/>
    <n v="150"/>
    <n v="4.3"/>
    <s v="Vasanth Nagar"/>
    <n v="150"/>
    <n v="100"/>
    <x v="240"/>
  </r>
  <r>
    <x v="138"/>
    <s v="https://www.swiggy.com/restaurants/creams-and-bites-kanakapura-road-basavangudi-bangalore-344490"/>
    <x v="5"/>
    <n v="150"/>
    <n v="4.3"/>
    <s v="Vasanth Nagar"/>
    <n v="150"/>
    <n v="100"/>
    <x v="240"/>
  </r>
  <r>
    <x v="138"/>
    <s v="https://www.swiggy.com/restaurants/creams-and-bites-kanakapura-road-basavangudi-bangalore-344490"/>
    <x v="55"/>
    <n v="150"/>
    <n v="4.3"/>
    <s v="Koramangala"/>
    <n v="420"/>
    <n v="100"/>
    <x v="241"/>
  </r>
  <r>
    <x v="138"/>
    <s v="https://www.swiggy.com/restaurants/creams-and-bites-kanakapura-road-basavangudi-bangalore-344490"/>
    <x v="5"/>
    <n v="150"/>
    <n v="4.3"/>
    <s v="Koramangala"/>
    <n v="420"/>
    <n v="100"/>
    <x v="241"/>
  </r>
  <r>
    <x v="138"/>
    <s v="https://www.swiggy.com/restaurants/creams-and-bites-kanakapura-road-basavangudi-bangalore-344490"/>
    <x v="55"/>
    <n v="150"/>
    <n v="4.3"/>
    <s v="Dispensary Rd"/>
    <n v="93.22"/>
    <n v="20"/>
    <x v="242"/>
  </r>
  <r>
    <x v="138"/>
    <s v="https://www.swiggy.com/restaurants/creams-and-bites-kanakapura-road-basavangudi-bangalore-344490"/>
    <x v="5"/>
    <n v="150"/>
    <n v="4.3"/>
    <s v="Dispensary Rd"/>
    <n v="93.22"/>
    <n v="20"/>
    <x v="242"/>
  </r>
  <r>
    <x v="139"/>
    <s v="https://www.swiggy.com/restaurants/cafe-amudham-lalbhagh-siddapura-jayanagar-bangalore-684427"/>
    <x v="18"/>
    <n v="400"/>
    <n v="4.5999999999999996"/>
    <s v="Indiranagar"/>
    <n v="120"/>
    <n v="500"/>
    <x v="243"/>
  </r>
  <r>
    <x v="139"/>
    <s v="https://www.swiggy.com/restaurants/cafe-amudham-lalbhagh-siddapura-jayanagar-bangalore-684427"/>
    <x v="22"/>
    <n v="400"/>
    <n v="4.5999999999999996"/>
    <s v="Indiranagar"/>
    <n v="120"/>
    <n v="500"/>
    <x v="243"/>
  </r>
  <r>
    <x v="139"/>
    <s v="https://www.swiggy.com/restaurants/cafe-amudham-lalbhagh-siddapura-jayanagar-bangalore-684427"/>
    <x v="18"/>
    <n v="400"/>
    <n v="4.5999999999999996"/>
    <s v="RT Nagar"/>
    <n v="329"/>
    <n v="10000"/>
    <x v="244"/>
  </r>
  <r>
    <x v="139"/>
    <s v="https://www.swiggy.com/restaurants/cafe-amudham-lalbhagh-siddapura-jayanagar-bangalore-684427"/>
    <x v="22"/>
    <n v="400"/>
    <n v="4.5999999999999996"/>
    <s v="RT Nagar"/>
    <n v="329"/>
    <n v="10000"/>
    <x v="244"/>
  </r>
  <r>
    <x v="140"/>
    <s v="https://www.swiggy.com/restaurants/cafe-arabica-mosque-road-frazer-town-bangalore-629210"/>
    <x v="77"/>
    <n v="400"/>
    <n v="3.4"/>
    <s v="Vasanth Nagar"/>
    <n v="170"/>
    <n v="5000"/>
    <x v="245"/>
  </r>
  <r>
    <x v="140"/>
    <s v="https://www.swiggy.com/restaurants/cafe-arabica-mosque-road-frazer-town-bangalore-629210"/>
    <x v="35"/>
    <n v="400"/>
    <n v="3.4"/>
    <s v="Vasanth Nagar"/>
    <n v="170"/>
    <n v="5000"/>
    <x v="245"/>
  </r>
  <r>
    <x v="141"/>
    <s v="https://www.swiggy.com/restaurants/cafe-coffee-day-vittal-malya-road-ashok-nagar-bangalore-579763"/>
    <x v="96"/>
    <n v="300"/>
    <n v="4"/>
    <s v="Richmond Town"/>
    <n v="89"/>
    <n v="1000"/>
    <x v="246"/>
  </r>
  <r>
    <x v="141"/>
    <s v="https://www.swiggy.com/restaurants/cafe-coffee-day-vittal-malya-road-ashok-nagar-bangalore-579763"/>
    <x v="22"/>
    <n v="300"/>
    <n v="4"/>
    <s v="Richmond Town"/>
    <n v="89"/>
    <n v="1000"/>
    <x v="246"/>
  </r>
  <r>
    <x v="141"/>
    <s v="https://www.swiggy.com/restaurants/cafe-coffee-day-vittal-malya-road-ashok-nagar-bangalore-579763"/>
    <x v="35"/>
    <n v="300"/>
    <n v="4"/>
    <s v="Richmond Town"/>
    <n v="89"/>
    <n v="1000"/>
    <x v="246"/>
  </r>
  <r>
    <x v="141"/>
    <s v="https://www.swiggy.com/restaurants/cafe-coffee-day-vittal-malya-road-ashok-nagar-bangalore-579763"/>
    <x v="96"/>
    <n v="300"/>
    <n v="4"/>
    <s v="Indiranagar"/>
    <n v="110"/>
    <n v="100"/>
    <x v="247"/>
  </r>
  <r>
    <x v="141"/>
    <s v="https://www.swiggy.com/restaurants/cafe-coffee-day-vittal-malya-road-ashok-nagar-bangalore-579763"/>
    <x v="22"/>
    <n v="300"/>
    <n v="4"/>
    <s v="Indiranagar"/>
    <n v="110"/>
    <n v="100"/>
    <x v="247"/>
  </r>
  <r>
    <x v="141"/>
    <s v="https://www.swiggy.com/restaurants/cafe-coffee-day-vittal-malya-road-ashok-nagar-bangalore-579763"/>
    <x v="35"/>
    <n v="300"/>
    <n v="4"/>
    <s v="Indiranagar"/>
    <n v="110"/>
    <n v="100"/>
    <x v="247"/>
  </r>
  <r>
    <x v="142"/>
    <s v="https://www.swiggy.com/restaurants/cafe-delhi-heights-forum-rex-walk-central-bangalore-bangalore-672387"/>
    <x v="20"/>
    <n v="800"/>
    <n v="4.3"/>
    <s v="Ashok Nagar"/>
    <n v="85"/>
    <n v="500"/>
    <x v="248"/>
  </r>
  <r>
    <x v="142"/>
    <s v="https://www.swiggy.com/restaurants/cafe-delhi-heights-forum-rex-walk-central-bangalore-bangalore-672387"/>
    <x v="16"/>
    <n v="800"/>
    <n v="4.3"/>
    <s v="Ashok Nagar"/>
    <n v="85"/>
    <n v="500"/>
    <x v="248"/>
  </r>
  <r>
    <x v="142"/>
    <s v="https://www.swiggy.com/restaurants/cafe-delhi-heights-forum-rex-walk-central-bangalore-bangalore-672387"/>
    <x v="40"/>
    <n v="800"/>
    <n v="4.3"/>
    <s v="Ashok Nagar"/>
    <n v="85"/>
    <n v="500"/>
    <x v="248"/>
  </r>
  <r>
    <x v="143"/>
    <s v="https://www.swiggy.com/restaurants/cafe-grey-by-dongle-and-co-1st-stage-indiranagar-bangalore-449962"/>
    <x v="96"/>
    <n v="450"/>
    <n v="3.7"/>
    <s v="Commercial Street"/>
    <n v="199"/>
    <n v="10000"/>
    <x v="249"/>
  </r>
  <r>
    <x v="143"/>
    <s v="https://www.swiggy.com/restaurants/cafe-grey-by-dongle-and-co-1st-stage-indiranagar-bangalore-449962"/>
    <x v="7"/>
    <n v="450"/>
    <n v="3.7"/>
    <s v="Commercial Street"/>
    <n v="199"/>
    <n v="10000"/>
    <x v="249"/>
  </r>
  <r>
    <x v="143"/>
    <s v="https://www.swiggy.com/restaurants/cafe-grey-by-dongle-and-co-1st-stage-indiranagar-bangalore-449962"/>
    <x v="12"/>
    <n v="450"/>
    <n v="3.7"/>
    <s v="Commercial Street"/>
    <n v="199"/>
    <n v="10000"/>
    <x v="249"/>
  </r>
  <r>
    <x v="143"/>
    <s v="https://www.swiggy.com/restaurants/cafe-grey-by-dongle-and-co-1st-stage-indiranagar-bangalore-449962"/>
    <x v="30"/>
    <n v="450"/>
    <n v="3.7"/>
    <s v="Commercial Street"/>
    <n v="199"/>
    <n v="10000"/>
    <x v="249"/>
  </r>
  <r>
    <x v="143"/>
    <s v="https://www.swiggy.com/restaurants/cafe-grey-by-dongle-and-co-1st-stage-indiranagar-bangalore-449962"/>
    <x v="35"/>
    <n v="450"/>
    <n v="3.7"/>
    <s v="Commercial Street"/>
    <n v="199"/>
    <n v="10000"/>
    <x v="249"/>
  </r>
  <r>
    <x v="144"/>
    <s v="https://www.swiggy.com/restaurants/cafe-hideout-6th-block-koramangala-bangalore-464805"/>
    <x v="0"/>
    <n v="500"/>
    <n v="4.8"/>
    <s v="Kodihalli"/>
    <n v="110"/>
    <n v="500"/>
    <x v="250"/>
  </r>
  <r>
    <x v="144"/>
    <s v="https://www.swiggy.com/restaurants/cafe-hideout-6th-block-koramangala-bangalore-464805"/>
    <x v="22"/>
    <n v="500"/>
    <n v="4.8"/>
    <s v="Kodihalli"/>
    <n v="110"/>
    <n v="500"/>
    <x v="250"/>
  </r>
  <r>
    <x v="144"/>
    <s v="https://www.swiggy.com/restaurants/cafe-hideout-6th-block-koramangala-bangalore-464805"/>
    <x v="38"/>
    <n v="500"/>
    <n v="4.8"/>
    <s v="Kodihalli"/>
    <n v="110"/>
    <n v="500"/>
    <x v="250"/>
  </r>
  <r>
    <x v="144"/>
    <s v="https://www.swiggy.com/restaurants/cafe-hideout-6th-block-koramangala-bangalore-464805"/>
    <x v="0"/>
    <n v="500"/>
    <n v="4.8"/>
    <s v="Shivaji Nagar"/>
    <n v="155"/>
    <n v="20"/>
    <x v="251"/>
  </r>
  <r>
    <x v="144"/>
    <s v="https://www.swiggy.com/restaurants/cafe-hideout-6th-block-koramangala-bangalore-464805"/>
    <x v="22"/>
    <n v="500"/>
    <n v="4.8"/>
    <s v="Shivaji Nagar"/>
    <n v="155"/>
    <n v="20"/>
    <x v="251"/>
  </r>
  <r>
    <x v="144"/>
    <s v="https://www.swiggy.com/restaurants/cafe-hideout-6th-block-koramangala-bangalore-464805"/>
    <x v="38"/>
    <n v="500"/>
    <n v="4.8"/>
    <s v="Shivaji Nagar"/>
    <n v="155"/>
    <n v="20"/>
    <x v="251"/>
  </r>
  <r>
    <x v="145"/>
    <s v="https://www.swiggy.com/restaurants/cafe-zyke-kamaraj-road-shivajinagar-bangalore-408825"/>
    <x v="0"/>
    <n v="350"/>
    <n v="4.5"/>
    <s v="Indiranagar"/>
    <n v="709"/>
    <n v="10"/>
    <x v="252"/>
  </r>
  <r>
    <x v="145"/>
    <s v="https://www.swiggy.com/restaurants/cafe-zyke-kamaraj-road-shivajinagar-bangalore-408825"/>
    <x v="8"/>
    <n v="350"/>
    <n v="4.5"/>
    <s v="Indiranagar"/>
    <n v="709"/>
    <n v="10"/>
    <x v="252"/>
  </r>
  <r>
    <x v="145"/>
    <s v="https://www.swiggy.com/restaurants/cafe-zyke-kamaraj-road-shivajinagar-bangalore-408825"/>
    <x v="33"/>
    <n v="350"/>
    <n v="4.5"/>
    <s v="Indiranagar"/>
    <n v="709"/>
    <n v="10"/>
    <x v="252"/>
  </r>
  <r>
    <x v="145"/>
    <s v="https://www.swiggy.com/restaurants/cafe-zyke-kamaraj-road-shivajinagar-bangalore-408825"/>
    <x v="38"/>
    <n v="350"/>
    <n v="4.5"/>
    <s v="Indiranagar"/>
    <n v="709"/>
    <n v="10"/>
    <x v="252"/>
  </r>
  <r>
    <x v="145"/>
    <s v="https://www.swiggy.com/restaurants/cafe-zyke-kamaraj-road-shivajinagar-bangalore-408825"/>
    <x v="0"/>
    <n v="350"/>
    <n v="4.5"/>
    <s v="Indiranagar"/>
    <n v="239"/>
    <n v="100"/>
    <x v="253"/>
  </r>
  <r>
    <x v="145"/>
    <s v="https://www.swiggy.com/restaurants/cafe-zyke-kamaraj-road-shivajinagar-bangalore-408825"/>
    <x v="8"/>
    <n v="350"/>
    <n v="4.5"/>
    <s v="Indiranagar"/>
    <n v="239"/>
    <n v="100"/>
    <x v="253"/>
  </r>
  <r>
    <x v="145"/>
    <s v="https://www.swiggy.com/restaurants/cafe-zyke-kamaraj-road-shivajinagar-bangalore-408825"/>
    <x v="33"/>
    <n v="350"/>
    <n v="4.5"/>
    <s v="Indiranagar"/>
    <n v="239"/>
    <n v="100"/>
    <x v="253"/>
  </r>
  <r>
    <x v="145"/>
    <s v="https://www.swiggy.com/restaurants/cafe-zyke-kamaraj-road-shivajinagar-bangalore-408825"/>
    <x v="38"/>
    <n v="350"/>
    <n v="4.5"/>
    <s v="Indiranagar"/>
    <n v="239"/>
    <n v="100"/>
    <x v="253"/>
  </r>
  <r>
    <x v="146"/>
    <s v="https://www.swiggy.com/restaurants/cake-of-the-day-banashankari-bangalore-184575"/>
    <x v="77"/>
    <n v="300"/>
    <n v="4.3"/>
    <s v="Indiranagar"/>
    <n v="89"/>
    <n v="500"/>
    <x v="254"/>
  </r>
  <r>
    <x v="146"/>
    <s v="https://www.swiggy.com/restaurants/cake-of-the-day-banashankari-bangalore-184575"/>
    <x v="22"/>
    <n v="300"/>
    <n v="4.3"/>
    <s v="Indiranagar"/>
    <n v="89"/>
    <n v="500"/>
    <x v="254"/>
  </r>
  <r>
    <x v="146"/>
    <s v="https://www.swiggy.com/restaurants/cake-of-the-day-banashankari-bangalore-184575"/>
    <x v="5"/>
    <n v="300"/>
    <n v="4.3"/>
    <s v="Indiranagar"/>
    <n v="89"/>
    <n v="500"/>
    <x v="254"/>
  </r>
  <r>
    <x v="146"/>
    <s v="https://www.swiggy.com/restaurants/cake-of-the-day-banashankari-bangalore-184575"/>
    <x v="77"/>
    <n v="300"/>
    <n v="4.3"/>
    <s v="Frazer Town"/>
    <n v="149"/>
    <n v="10"/>
    <x v="255"/>
  </r>
  <r>
    <x v="146"/>
    <s v="https://www.swiggy.com/restaurants/cake-of-the-day-banashankari-bangalore-184575"/>
    <x v="22"/>
    <n v="300"/>
    <n v="4.3"/>
    <s v="Frazer Town"/>
    <n v="149"/>
    <n v="10"/>
    <x v="255"/>
  </r>
  <r>
    <x v="146"/>
    <s v="https://www.swiggy.com/restaurants/cake-of-the-day-banashankari-bangalore-184575"/>
    <x v="5"/>
    <n v="300"/>
    <n v="4.3"/>
    <s v="Frazer Town"/>
    <n v="149"/>
    <n v="10"/>
    <x v="255"/>
  </r>
  <r>
    <x v="147"/>
    <s v="https://www.swiggy.com/restaurants/cakezone-domlur-layout-indiranagar-bangalore-29784"/>
    <x v="77"/>
    <n v="200"/>
    <n v="4.3"/>
    <s v="Richmond Town"/>
    <n v="216"/>
    <n v="10"/>
    <x v="256"/>
  </r>
  <r>
    <x v="147"/>
    <s v="https://www.swiggy.com/restaurants/cakezone-domlur-layout-indiranagar-bangalore-29784"/>
    <x v="35"/>
    <n v="200"/>
    <n v="4.3"/>
    <s v="Richmond Town"/>
    <n v="216"/>
    <n v="10"/>
    <x v="256"/>
  </r>
  <r>
    <x v="147"/>
    <s v="https://www.swiggy.com/restaurants/cakezone-domlur-layout-indiranagar-bangalore-29784"/>
    <x v="19"/>
    <n v="200"/>
    <n v="4.3"/>
    <s v="Richmond Town"/>
    <n v="216"/>
    <n v="10"/>
    <x v="256"/>
  </r>
  <r>
    <x v="147"/>
    <s v="https://www.swiggy.com/restaurants/cakezone-domlur-layout-indiranagar-bangalore-29784"/>
    <x v="58"/>
    <n v="200"/>
    <n v="4.3"/>
    <s v="Richmond Town"/>
    <n v="216"/>
    <n v="10"/>
    <x v="256"/>
  </r>
  <r>
    <x v="147"/>
    <s v="https://www.swiggy.com/restaurants/cakezone-domlur-layout-indiranagar-bangalore-29784"/>
    <x v="77"/>
    <n v="200"/>
    <n v="4.3"/>
    <s v="Indiranagar"/>
    <n v="230"/>
    <n v="1000"/>
    <x v="257"/>
  </r>
  <r>
    <x v="147"/>
    <s v="https://www.swiggy.com/restaurants/cakezone-domlur-layout-indiranagar-bangalore-29784"/>
    <x v="35"/>
    <n v="200"/>
    <n v="4.3"/>
    <s v="Indiranagar"/>
    <n v="230"/>
    <n v="1000"/>
    <x v="257"/>
  </r>
  <r>
    <x v="147"/>
    <s v="https://www.swiggy.com/restaurants/cakezone-domlur-layout-indiranagar-bangalore-29784"/>
    <x v="19"/>
    <n v="200"/>
    <n v="4.3"/>
    <s v="Indiranagar"/>
    <n v="230"/>
    <n v="1000"/>
    <x v="257"/>
  </r>
  <r>
    <x v="147"/>
    <s v="https://www.swiggy.com/restaurants/cakezone-domlur-layout-indiranagar-bangalore-29784"/>
    <x v="58"/>
    <n v="200"/>
    <n v="4.3"/>
    <s v="Indiranagar"/>
    <n v="230"/>
    <n v="1000"/>
    <x v="257"/>
  </r>
  <r>
    <x v="148"/>
    <s v="https://www.swiggy.com/restaurants/cakes-joint-karlo-chamber-malleshwaram-bangalore-414014"/>
    <x v="77"/>
    <n v="200"/>
    <n v="3.8"/>
    <s v="Vasanth Nagar"/>
    <n v="235"/>
    <n v="10000"/>
    <x v="258"/>
  </r>
  <r>
    <x v="148"/>
    <s v="https://www.swiggy.com/restaurants/cakes-joint-karlo-chamber-malleshwaram-bangalore-414014"/>
    <x v="35"/>
    <n v="200"/>
    <n v="3.8"/>
    <s v="Vasanth Nagar"/>
    <n v="235"/>
    <n v="10000"/>
    <x v="258"/>
  </r>
  <r>
    <x v="149"/>
    <s v="https://www.swiggy.com/restaurants/california-burrito-cunnigham-road-vasanth-nagar-bangalore-30083"/>
    <x v="100"/>
    <n v="250"/>
    <n v="4.5"/>
    <s v="Koramangala"/>
    <n v="239"/>
    <n v="10000"/>
    <x v="259"/>
  </r>
  <r>
    <x v="149"/>
    <s v="https://www.swiggy.com/restaurants/california-burrito-cunnigham-road-vasanth-nagar-bangalore-30083"/>
    <x v="57"/>
    <n v="250"/>
    <n v="4.5"/>
    <s v="Koramangala"/>
    <n v="239"/>
    <n v="10000"/>
    <x v="259"/>
  </r>
  <r>
    <x v="149"/>
    <s v="https://www.swiggy.com/restaurants/california-burrito-cunnigham-road-vasanth-nagar-bangalore-30083"/>
    <x v="92"/>
    <n v="250"/>
    <n v="4.5"/>
    <s v="Koramangala"/>
    <n v="239"/>
    <n v="10000"/>
    <x v="259"/>
  </r>
  <r>
    <x v="149"/>
    <s v="https://www.swiggy.com/restaurants/california-burrito-cunnigham-road-vasanth-nagar-bangalore-30083"/>
    <x v="2"/>
    <n v="250"/>
    <n v="4.5"/>
    <s v="Koramangala"/>
    <n v="239"/>
    <n v="10000"/>
    <x v="259"/>
  </r>
  <r>
    <x v="149"/>
    <s v="https://www.swiggy.com/restaurants/california-burrito-cunnigham-road-vasanth-nagar-bangalore-30083"/>
    <x v="31"/>
    <n v="250"/>
    <n v="4.5"/>
    <s v="Koramangala"/>
    <n v="239"/>
    <n v="10000"/>
    <x v="259"/>
  </r>
  <r>
    <x v="149"/>
    <s v="https://www.swiggy.com/restaurants/california-burrito-cunnigham-road-vasanth-nagar-bangalore-30083"/>
    <x v="93"/>
    <n v="250"/>
    <n v="4.5"/>
    <s v="Koramangala"/>
    <n v="239"/>
    <n v="10000"/>
    <x v="259"/>
  </r>
  <r>
    <x v="150"/>
    <s v="https://www.swiggy.com/restaurants/call-me-chow-8th-block-koramangala-bangalore-307050"/>
    <x v="0"/>
    <n v="400"/>
    <n v="4.3"/>
    <s v="Frazer Town"/>
    <n v="216"/>
    <n v="10000"/>
    <x v="260"/>
  </r>
  <r>
    <x v="150"/>
    <s v="https://www.swiggy.com/restaurants/call-me-chow-8th-block-koramangala-bangalore-307050"/>
    <x v="64"/>
    <n v="400"/>
    <n v="4.3"/>
    <s v="Frazer Town"/>
    <n v="216"/>
    <n v="10000"/>
    <x v="260"/>
  </r>
  <r>
    <x v="150"/>
    <s v="https://www.swiggy.com/restaurants/call-me-chow-8th-block-koramangala-bangalore-307050"/>
    <x v="0"/>
    <n v="400"/>
    <n v="4.3"/>
    <s v="St Marks Road"/>
    <n v="320"/>
    <n v="1000"/>
    <x v="261"/>
  </r>
  <r>
    <x v="150"/>
    <s v="https://www.swiggy.com/restaurants/call-me-chow-8th-block-koramangala-bangalore-307050"/>
    <x v="64"/>
    <n v="400"/>
    <n v="4.3"/>
    <s v="St Marks Road"/>
    <n v="320"/>
    <n v="1000"/>
    <x v="261"/>
  </r>
  <r>
    <x v="151"/>
    <s v="https://www.swiggy.com/restaurants/cantan-ashok-nagar-lavelle-road-bangalore-289969"/>
    <x v="0"/>
    <n v="1000"/>
    <n v="4.4000000000000004"/>
    <s v="Jayanagar"/>
    <n v="93.22"/>
    <n v="50"/>
    <x v="262"/>
  </r>
  <r>
    <x v="151"/>
    <s v="https://www.swiggy.com/restaurants/cantan-ashok-nagar-lavelle-road-bangalore-289969"/>
    <x v="63"/>
    <n v="1000"/>
    <n v="4.4000000000000004"/>
    <s v="Jayanagar"/>
    <n v="93.22"/>
    <n v="50"/>
    <x v="262"/>
  </r>
  <r>
    <x v="151"/>
    <s v="https://www.swiggy.com/restaurants/cantan-ashok-nagar-lavelle-road-bangalore-289969"/>
    <x v="27"/>
    <n v="1000"/>
    <n v="4.4000000000000004"/>
    <s v="Jayanagar"/>
    <n v="93.22"/>
    <n v="50"/>
    <x v="262"/>
  </r>
  <r>
    <x v="151"/>
    <s v="https://www.swiggy.com/restaurants/cantan-ashok-nagar-lavelle-road-bangalore-289969"/>
    <x v="64"/>
    <n v="1000"/>
    <n v="4.4000000000000004"/>
    <s v="Jayanagar"/>
    <n v="93.22"/>
    <n v="50"/>
    <x v="262"/>
  </r>
  <r>
    <x v="151"/>
    <s v="https://www.swiggy.com/restaurants/cantan-ashok-nagar-lavelle-road-bangalore-289969"/>
    <x v="3"/>
    <n v="1000"/>
    <n v="4.4000000000000004"/>
    <s v="Jayanagar"/>
    <n v="93.22"/>
    <n v="50"/>
    <x v="262"/>
  </r>
  <r>
    <x v="151"/>
    <s v="https://www.swiggy.com/restaurants/cantan-ashok-nagar-lavelle-road-bangalore-289969"/>
    <x v="35"/>
    <n v="1000"/>
    <n v="4.4000000000000004"/>
    <s v="Jayanagar"/>
    <n v="93.22"/>
    <n v="50"/>
    <x v="262"/>
  </r>
  <r>
    <x v="152"/>
    <s v="https://www.swiggy.com/restaurants/canton-3rd-block-jayanagar-bangalore-37742"/>
    <x v="96"/>
    <n v="350"/>
    <n v="2.9"/>
    <s v="Vittal Mallya Road"/>
    <n v="149"/>
    <n v="1000"/>
    <x v="263"/>
  </r>
  <r>
    <x v="152"/>
    <s v="https://www.swiggy.com/restaurants/canton-3rd-block-jayanagar-bangalore-37742"/>
    <x v="16"/>
    <n v="350"/>
    <n v="2.9"/>
    <s v="Vittal Mallya Road"/>
    <n v="149"/>
    <n v="1000"/>
    <x v="263"/>
  </r>
  <r>
    <x v="152"/>
    <s v="https://www.swiggy.com/restaurants/canton-3rd-block-jayanagar-bangalore-37742"/>
    <x v="96"/>
    <n v="350"/>
    <n v="2.9"/>
    <s v="Jayanagar"/>
    <n v="90"/>
    <n v="100"/>
    <x v="264"/>
  </r>
  <r>
    <x v="152"/>
    <s v="https://www.swiggy.com/restaurants/canton-3rd-block-jayanagar-bangalore-37742"/>
    <x v="16"/>
    <n v="350"/>
    <n v="2.9"/>
    <s v="Jayanagar"/>
    <n v="90"/>
    <n v="100"/>
    <x v="264"/>
  </r>
  <r>
    <x v="153"/>
    <s v="https://www.swiggy.com/restaurants/carols-pastries-and-bakers-millars-road-vasanth-nagar-bangalore-437003"/>
    <x v="77"/>
    <n v="500"/>
    <n v="4.5"/>
    <s v="Vittal Mallya Road"/>
    <n v="349"/>
    <n v="10"/>
    <x v="265"/>
  </r>
  <r>
    <x v="153"/>
    <s v="https://www.swiggy.com/restaurants/carols-pastries-and-bakers-millars-road-vasanth-nagar-bangalore-437003"/>
    <x v="35"/>
    <n v="500"/>
    <n v="4.5"/>
    <s v="Vittal Mallya Road"/>
    <n v="349"/>
    <n v="10"/>
    <x v="265"/>
  </r>
  <r>
    <x v="153"/>
    <s v="https://www.swiggy.com/restaurants/carols-pastries-and-bakers-millars-road-vasanth-nagar-bangalore-437003"/>
    <x v="19"/>
    <n v="500"/>
    <n v="4.5"/>
    <s v="Vittal Mallya Road"/>
    <n v="349"/>
    <n v="10"/>
    <x v="265"/>
  </r>
  <r>
    <x v="153"/>
    <s v="https://www.swiggy.com/restaurants/carols-pastries-and-bakers-millars-road-vasanth-nagar-bangalore-437003"/>
    <x v="77"/>
    <n v="500"/>
    <n v="4.5"/>
    <s v="Indiranagar"/>
    <n v="319"/>
    <n v="100"/>
    <x v="266"/>
  </r>
  <r>
    <x v="153"/>
    <s v="https://www.swiggy.com/restaurants/carols-pastries-and-bakers-millars-road-vasanth-nagar-bangalore-437003"/>
    <x v="35"/>
    <n v="500"/>
    <n v="4.5"/>
    <s v="Indiranagar"/>
    <n v="319"/>
    <n v="100"/>
    <x v="266"/>
  </r>
  <r>
    <x v="153"/>
    <s v="https://www.swiggy.com/restaurants/carols-pastries-and-bakers-millars-road-vasanth-nagar-bangalore-437003"/>
    <x v="19"/>
    <n v="500"/>
    <n v="4.5"/>
    <s v="Indiranagar"/>
    <n v="319"/>
    <n v="100"/>
    <x v="266"/>
  </r>
  <r>
    <x v="153"/>
    <s v="https://www.swiggy.com/restaurants/carols-pastries-and-bakers-millars-road-vasanth-nagar-bangalore-437003"/>
    <x v="77"/>
    <n v="500"/>
    <n v="4.5"/>
    <s v="Jayanagar"/>
    <n v="110"/>
    <n v="20"/>
    <x v="267"/>
  </r>
  <r>
    <x v="153"/>
    <s v="https://www.swiggy.com/restaurants/carols-pastries-and-bakers-millars-road-vasanth-nagar-bangalore-437003"/>
    <x v="35"/>
    <n v="500"/>
    <n v="4.5"/>
    <s v="Jayanagar"/>
    <n v="110"/>
    <n v="20"/>
    <x v="267"/>
  </r>
  <r>
    <x v="153"/>
    <s v="https://www.swiggy.com/restaurants/carols-pastries-and-bakers-millars-road-vasanth-nagar-bangalore-437003"/>
    <x v="19"/>
    <n v="500"/>
    <n v="4.5"/>
    <s v="Jayanagar"/>
    <n v="110"/>
    <n v="20"/>
    <x v="267"/>
  </r>
  <r>
    <x v="153"/>
    <s v="https://www.swiggy.com/restaurants/carols-pastries-and-bakers-millars-road-vasanth-nagar-bangalore-437003"/>
    <x v="77"/>
    <n v="500"/>
    <n v="4.5"/>
    <s v="Jaya Nagar"/>
    <n v="189"/>
    <n v="10000"/>
    <x v="268"/>
  </r>
  <r>
    <x v="153"/>
    <s v="https://www.swiggy.com/restaurants/carols-pastries-and-bakers-millars-road-vasanth-nagar-bangalore-437003"/>
    <x v="35"/>
    <n v="500"/>
    <n v="4.5"/>
    <s v="Jaya Nagar"/>
    <n v="189"/>
    <n v="10000"/>
    <x v="268"/>
  </r>
  <r>
    <x v="153"/>
    <s v="https://www.swiggy.com/restaurants/carols-pastries-and-bakers-millars-road-vasanth-nagar-bangalore-437003"/>
    <x v="19"/>
    <n v="500"/>
    <n v="4.5"/>
    <s v="Jaya Nagar"/>
    <n v="189"/>
    <n v="10000"/>
    <x v="268"/>
  </r>
  <r>
    <x v="154"/>
    <s v="https://www.swiggy.com/restaurants/chaat-street-5th-block-koramangala-bangalore-255436"/>
    <x v="11"/>
    <n v="200"/>
    <n v="4.2"/>
    <s v="Indiranagar"/>
    <n v="255"/>
    <n v="100"/>
    <x v="269"/>
  </r>
  <r>
    <x v="154"/>
    <s v="https://www.swiggy.com/restaurants/chaat-street-5th-block-koramangala-bangalore-255436"/>
    <x v="33"/>
    <n v="200"/>
    <n v="4.2"/>
    <s v="Indiranagar"/>
    <n v="255"/>
    <n v="100"/>
    <x v="269"/>
  </r>
  <r>
    <x v="154"/>
    <s v="https://www.swiggy.com/restaurants/chaat-street-5th-block-koramangala-bangalore-255436"/>
    <x v="102"/>
    <n v="200"/>
    <n v="4.2"/>
    <s v="Indiranagar"/>
    <n v="255"/>
    <n v="100"/>
    <x v="269"/>
  </r>
  <r>
    <x v="154"/>
    <s v="https://www.swiggy.com/restaurants/chaat-street-5th-block-koramangala-bangalore-255436"/>
    <x v="1"/>
    <n v="200"/>
    <n v="4.2"/>
    <s v="Indiranagar"/>
    <n v="255"/>
    <n v="100"/>
    <x v="269"/>
  </r>
  <r>
    <x v="154"/>
    <s v="https://www.swiggy.com/restaurants/chaat-street-5th-block-koramangala-bangalore-255436"/>
    <x v="12"/>
    <n v="200"/>
    <n v="4.2"/>
    <s v="Indiranagar"/>
    <n v="255"/>
    <n v="100"/>
    <x v="269"/>
  </r>
  <r>
    <x v="154"/>
    <s v="https://www.swiggy.com/restaurants/chaat-street-5th-block-koramangala-bangalore-255436"/>
    <x v="11"/>
    <n v="200"/>
    <n v="4.2"/>
    <s v="Central Bangalore"/>
    <n v="100"/>
    <n v="10"/>
    <x v="270"/>
  </r>
  <r>
    <x v="154"/>
    <s v="https://www.swiggy.com/restaurants/chaat-street-5th-block-koramangala-bangalore-255436"/>
    <x v="33"/>
    <n v="200"/>
    <n v="4.2"/>
    <s v="Central Bangalore"/>
    <n v="100"/>
    <n v="10"/>
    <x v="270"/>
  </r>
  <r>
    <x v="154"/>
    <s v="https://www.swiggy.com/restaurants/chaat-street-5th-block-koramangala-bangalore-255436"/>
    <x v="102"/>
    <n v="200"/>
    <n v="4.2"/>
    <s v="Central Bangalore"/>
    <n v="100"/>
    <n v="10"/>
    <x v="270"/>
  </r>
  <r>
    <x v="154"/>
    <s v="https://www.swiggy.com/restaurants/chaat-street-5th-block-koramangala-bangalore-255436"/>
    <x v="1"/>
    <n v="200"/>
    <n v="4.2"/>
    <s v="Central Bangalore"/>
    <n v="100"/>
    <n v="10"/>
    <x v="270"/>
  </r>
  <r>
    <x v="154"/>
    <s v="https://www.swiggy.com/restaurants/chaat-street-5th-block-koramangala-bangalore-255436"/>
    <x v="12"/>
    <n v="200"/>
    <n v="4.2"/>
    <s v="Central Bangalore"/>
    <n v="100"/>
    <n v="10"/>
    <x v="270"/>
  </r>
  <r>
    <x v="155"/>
    <s v="https://www.swiggy.com/restaurants/chaat-street-express-5th-block-koramangala-bangalore-35307"/>
    <x v="11"/>
    <n v="150"/>
    <n v="4"/>
    <s v="Indiranagar"/>
    <n v="89"/>
    <n v="100"/>
    <x v="271"/>
  </r>
  <r>
    <x v="155"/>
    <s v="https://www.swiggy.com/restaurants/chaat-street-express-5th-block-koramangala-bangalore-35307"/>
    <x v="33"/>
    <n v="150"/>
    <n v="4"/>
    <s v="Indiranagar"/>
    <n v="89"/>
    <n v="100"/>
    <x v="271"/>
  </r>
  <r>
    <x v="155"/>
    <s v="https://www.swiggy.com/restaurants/chaat-street-express-5th-block-koramangala-bangalore-35307"/>
    <x v="102"/>
    <n v="150"/>
    <n v="4"/>
    <s v="Indiranagar"/>
    <n v="89"/>
    <n v="100"/>
    <x v="271"/>
  </r>
  <r>
    <x v="155"/>
    <s v="https://www.swiggy.com/restaurants/chaat-street-express-5th-block-koramangala-bangalore-35307"/>
    <x v="1"/>
    <n v="150"/>
    <n v="4"/>
    <s v="Indiranagar"/>
    <n v="89"/>
    <n v="100"/>
    <x v="271"/>
  </r>
  <r>
    <x v="155"/>
    <s v="https://www.swiggy.com/restaurants/chaat-street-express-5th-block-koramangala-bangalore-35307"/>
    <x v="12"/>
    <n v="150"/>
    <n v="4"/>
    <s v="Indiranagar"/>
    <n v="89"/>
    <n v="100"/>
    <x v="271"/>
  </r>
  <r>
    <x v="155"/>
    <s v="https://www.swiggy.com/restaurants/chaat-street-express-5th-block-koramangala-bangalore-35307"/>
    <x v="11"/>
    <n v="150"/>
    <n v="4"/>
    <s v="Race Course Road"/>
    <n v="136"/>
    <n v="10"/>
    <x v="272"/>
  </r>
  <r>
    <x v="155"/>
    <s v="https://www.swiggy.com/restaurants/chaat-street-express-5th-block-koramangala-bangalore-35307"/>
    <x v="33"/>
    <n v="150"/>
    <n v="4"/>
    <s v="Race Course Road"/>
    <n v="136"/>
    <n v="10"/>
    <x v="272"/>
  </r>
  <r>
    <x v="155"/>
    <s v="https://www.swiggy.com/restaurants/chaat-street-express-5th-block-koramangala-bangalore-35307"/>
    <x v="102"/>
    <n v="150"/>
    <n v="4"/>
    <s v="Race Course Road"/>
    <n v="136"/>
    <n v="10"/>
    <x v="272"/>
  </r>
  <r>
    <x v="155"/>
    <s v="https://www.swiggy.com/restaurants/chaat-street-express-5th-block-koramangala-bangalore-35307"/>
    <x v="1"/>
    <n v="150"/>
    <n v="4"/>
    <s v="Race Course Road"/>
    <n v="136"/>
    <n v="10"/>
    <x v="272"/>
  </r>
  <r>
    <x v="155"/>
    <s v="https://www.swiggy.com/restaurants/chaat-street-express-5th-block-koramangala-bangalore-35307"/>
    <x v="12"/>
    <n v="150"/>
    <n v="4"/>
    <s v="Race Course Road"/>
    <n v="136"/>
    <n v="10"/>
    <x v="272"/>
  </r>
  <r>
    <x v="156"/>
    <s v="https://www.swiggy.com/restaurants/chaayos-chai-snacks-relax-vasanth-nagar-cunningham-road-bangalore-435405"/>
    <x v="77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38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33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35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73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40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104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22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105"/>
    <n v="250"/>
    <n v="4.4000000000000004"/>
    <s v="Shivajinagar"/>
    <n v="149"/>
    <n v="10"/>
    <x v="273"/>
  </r>
  <r>
    <x v="156"/>
    <s v="https://www.swiggy.com/restaurants/chaayos-chai-snacks-relax-vasanth-nagar-cunningham-road-bangalore-435405"/>
    <x v="77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38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33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35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73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40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104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22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105"/>
    <n v="250"/>
    <n v="4.4000000000000004"/>
    <s v="Koramangala"/>
    <n v="90"/>
    <n v="500"/>
    <x v="274"/>
  </r>
  <r>
    <x v="156"/>
    <s v="https://www.swiggy.com/restaurants/chaayos-chai-snacks-relax-vasanth-nagar-cunningham-road-bangalore-435405"/>
    <x v="77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38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33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35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73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40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104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22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105"/>
    <n v="250"/>
    <n v="4.4000000000000004"/>
    <s v="Koramangala"/>
    <n v="99"/>
    <n v="10"/>
    <x v="275"/>
  </r>
  <r>
    <x v="156"/>
    <s v="https://www.swiggy.com/restaurants/chaayos-chai-snacks-relax-vasanth-nagar-cunningham-road-bangalore-435405"/>
    <x v="77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38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33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35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73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40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104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22"/>
    <n v="250"/>
    <n v="4.4000000000000004"/>
    <s v="Jayanagar"/>
    <n v="1499"/>
    <n v="1000"/>
    <x v="276"/>
  </r>
  <r>
    <x v="156"/>
    <s v="https://www.swiggy.com/restaurants/chaayos-chai-snacks-relax-vasanth-nagar-cunningham-road-bangalore-435405"/>
    <x v="105"/>
    <n v="250"/>
    <n v="4.4000000000000004"/>
    <s v="Jayanagar"/>
    <n v="1499"/>
    <n v="1000"/>
    <x v="276"/>
  </r>
  <r>
    <x v="157"/>
    <s v="https://www.swiggy.com/restaurants/chai-point-ashok-nagar-church-street-bangalore-69274"/>
    <x v="77"/>
    <n v="150"/>
    <n v="4.4000000000000004"/>
    <s v="Rajajinagar"/>
    <n v="80"/>
    <n v="1000"/>
    <x v="277"/>
  </r>
  <r>
    <x v="157"/>
    <s v="https://www.swiggy.com/restaurants/chai-point-ashok-nagar-church-street-bangalore-69274"/>
    <x v="38"/>
    <n v="150"/>
    <n v="4.4000000000000004"/>
    <s v="Rajajinagar"/>
    <n v="80"/>
    <n v="1000"/>
    <x v="277"/>
  </r>
  <r>
    <x v="157"/>
    <s v="https://www.swiggy.com/restaurants/chai-point-ashok-nagar-church-street-bangalore-69274"/>
    <x v="104"/>
    <n v="150"/>
    <n v="4.4000000000000004"/>
    <s v="Rajajinagar"/>
    <n v="80"/>
    <n v="1000"/>
    <x v="277"/>
  </r>
  <r>
    <x v="157"/>
    <s v="https://www.swiggy.com/restaurants/chai-point-ashok-nagar-church-street-bangalore-69274"/>
    <x v="22"/>
    <n v="150"/>
    <n v="4.4000000000000004"/>
    <s v="Rajajinagar"/>
    <n v="80"/>
    <n v="1000"/>
    <x v="277"/>
  </r>
  <r>
    <x v="157"/>
    <s v="https://www.swiggy.com/restaurants/chai-point-ashok-nagar-church-street-bangalore-69274"/>
    <x v="102"/>
    <n v="150"/>
    <n v="4.4000000000000004"/>
    <s v="Rajajinagar"/>
    <n v="80"/>
    <n v="1000"/>
    <x v="277"/>
  </r>
  <r>
    <x v="157"/>
    <s v="https://www.swiggy.com/restaurants/chai-point-ashok-nagar-church-street-bangalore-69274"/>
    <x v="45"/>
    <n v="150"/>
    <n v="4.4000000000000004"/>
    <s v="Rajajinagar"/>
    <n v="80"/>
    <n v="1000"/>
    <x v="277"/>
  </r>
  <r>
    <x v="157"/>
    <s v="https://www.swiggy.com/restaurants/chai-point-ashok-nagar-church-street-bangalore-69274"/>
    <x v="50"/>
    <n v="150"/>
    <n v="4.4000000000000004"/>
    <s v="Rajajinagar"/>
    <n v="80"/>
    <n v="1000"/>
    <x v="277"/>
  </r>
  <r>
    <x v="157"/>
    <s v="https://www.swiggy.com/restaurants/chai-point-ashok-nagar-church-street-bangalore-69274"/>
    <x v="77"/>
    <n v="150"/>
    <n v="4.4000000000000004"/>
    <s v="Ashok Nagar"/>
    <n v="59"/>
    <n v="10"/>
    <x v="278"/>
  </r>
  <r>
    <x v="157"/>
    <s v="https://www.swiggy.com/restaurants/chai-point-ashok-nagar-church-street-bangalore-69274"/>
    <x v="38"/>
    <n v="150"/>
    <n v="4.4000000000000004"/>
    <s v="Ashok Nagar"/>
    <n v="59"/>
    <n v="10"/>
    <x v="278"/>
  </r>
  <r>
    <x v="157"/>
    <s v="https://www.swiggy.com/restaurants/chai-point-ashok-nagar-church-street-bangalore-69274"/>
    <x v="104"/>
    <n v="150"/>
    <n v="4.4000000000000004"/>
    <s v="Ashok Nagar"/>
    <n v="59"/>
    <n v="10"/>
    <x v="278"/>
  </r>
  <r>
    <x v="157"/>
    <s v="https://www.swiggy.com/restaurants/chai-point-ashok-nagar-church-street-bangalore-69274"/>
    <x v="22"/>
    <n v="150"/>
    <n v="4.4000000000000004"/>
    <s v="Ashok Nagar"/>
    <n v="59"/>
    <n v="10"/>
    <x v="278"/>
  </r>
  <r>
    <x v="157"/>
    <s v="https://www.swiggy.com/restaurants/chai-point-ashok-nagar-church-street-bangalore-69274"/>
    <x v="102"/>
    <n v="150"/>
    <n v="4.4000000000000004"/>
    <s v="Ashok Nagar"/>
    <n v="59"/>
    <n v="10"/>
    <x v="278"/>
  </r>
  <r>
    <x v="157"/>
    <s v="https://www.swiggy.com/restaurants/chai-point-ashok-nagar-church-street-bangalore-69274"/>
    <x v="45"/>
    <n v="150"/>
    <n v="4.4000000000000004"/>
    <s v="Ashok Nagar"/>
    <n v="59"/>
    <n v="10"/>
    <x v="278"/>
  </r>
  <r>
    <x v="157"/>
    <s v="https://www.swiggy.com/restaurants/chai-point-ashok-nagar-church-street-bangalore-69274"/>
    <x v="50"/>
    <n v="150"/>
    <n v="4.4000000000000004"/>
    <s v="Ashok Nagar"/>
    <n v="59"/>
    <n v="10"/>
    <x v="278"/>
  </r>
  <r>
    <x v="158"/>
    <s v="https://www.swiggy.com/restaurants/chattichorushaap-khb-colony-koramangala-bangalore-525029"/>
    <x v="18"/>
    <n v="300"/>
    <n v="3.8"/>
    <s v="Sheshadripuram"/>
    <n v="195"/>
    <n v="10000"/>
    <x v="279"/>
  </r>
  <r>
    <x v="158"/>
    <s v="https://www.swiggy.com/restaurants/chattichorushaap-khb-colony-koramangala-bangalore-525029"/>
    <x v="106"/>
    <n v="300"/>
    <n v="3.8"/>
    <s v="Sheshadripuram"/>
    <n v="195"/>
    <n v="10000"/>
    <x v="279"/>
  </r>
  <r>
    <x v="158"/>
    <s v="https://www.swiggy.com/restaurants/chattichorushaap-khb-colony-koramangala-bangalore-525029"/>
    <x v="18"/>
    <n v="300"/>
    <n v="3.8"/>
    <s v="Central Bangalore"/>
    <n v="160"/>
    <n v="10000"/>
    <x v="280"/>
  </r>
  <r>
    <x v="158"/>
    <s v="https://www.swiggy.com/restaurants/chattichorushaap-khb-colony-koramangala-bangalore-525029"/>
    <x v="106"/>
    <n v="300"/>
    <n v="3.8"/>
    <s v="Central Bangalore"/>
    <n v="160"/>
    <n v="10000"/>
    <x v="280"/>
  </r>
  <r>
    <x v="159"/>
    <s v="https://www.swiggy.com/restaurants/cheesecake-and-co-6th-block-koramangala-bangalore-534235"/>
    <x v="77"/>
    <n v="250"/>
    <n v="4.5"/>
    <s v="Vasanth Nagar"/>
    <n v="235"/>
    <n v="1000"/>
    <x v="281"/>
  </r>
  <r>
    <x v="159"/>
    <s v="https://www.swiggy.com/restaurants/cheesecake-and-co-6th-block-koramangala-bangalore-534235"/>
    <x v="77"/>
    <n v="250"/>
    <n v="4.5"/>
    <s v="Wilson Garden"/>
    <n v="70"/>
    <n v="10"/>
    <x v="282"/>
  </r>
  <r>
    <x v="160"/>
    <s v="https://www.swiggy.com/restaurants/cheesecakes-by-cakezone-domlur-layout-indiranagar-bangalore-581477"/>
    <x v="66"/>
    <n v="200"/>
    <n v="4.4000000000000004"/>
    <s v="Tavarekere"/>
    <n v="100"/>
    <n v="5000"/>
    <x v="283"/>
  </r>
  <r>
    <x v="160"/>
    <s v="https://www.swiggy.com/restaurants/cheesecakes-by-cakezone-domlur-layout-indiranagar-bangalore-581477"/>
    <x v="30"/>
    <n v="200"/>
    <n v="4.4000000000000004"/>
    <s v="Tavarekere"/>
    <n v="100"/>
    <n v="5000"/>
    <x v="283"/>
  </r>
  <r>
    <x v="161"/>
    <s v="https://www.swiggy.com/restaurants/chianti-mg-road-bangalore-109787"/>
    <x v="95"/>
    <n v="1250"/>
    <n v="4.3"/>
    <s v="Koramangala"/>
    <n v="114.75"/>
    <n v="20"/>
    <x v="284"/>
  </r>
  <r>
    <x v="161"/>
    <s v="https://www.swiggy.com/restaurants/chianti-mg-road-bangalore-109787"/>
    <x v="7"/>
    <n v="1250"/>
    <n v="4.3"/>
    <s v="Koramangala"/>
    <n v="114.75"/>
    <n v="20"/>
    <x v="284"/>
  </r>
  <r>
    <x v="161"/>
    <s v="https://www.swiggy.com/restaurants/chianti-mg-road-bangalore-109787"/>
    <x v="92"/>
    <n v="1250"/>
    <n v="4.3"/>
    <s v="Koramangala"/>
    <n v="114.75"/>
    <n v="20"/>
    <x v="284"/>
  </r>
  <r>
    <x v="161"/>
    <s v="https://www.swiggy.com/restaurants/chianti-mg-road-bangalore-109787"/>
    <x v="8"/>
    <n v="1250"/>
    <n v="4.3"/>
    <s v="Koramangala"/>
    <n v="114.75"/>
    <n v="20"/>
    <x v="284"/>
  </r>
  <r>
    <x v="161"/>
    <s v="https://www.swiggy.com/restaurants/chianti-mg-road-bangalore-109787"/>
    <x v="35"/>
    <n v="1250"/>
    <n v="4.3"/>
    <s v="Koramangala"/>
    <n v="114.75"/>
    <n v="20"/>
    <x v="284"/>
  </r>
  <r>
    <x v="161"/>
    <s v="https://www.swiggy.com/restaurants/chianti-mg-road-bangalore-109787"/>
    <x v="95"/>
    <n v="1250"/>
    <n v="4.3"/>
    <s v="Richmond Town"/>
    <n v="170"/>
    <n v="100"/>
    <x v="285"/>
  </r>
  <r>
    <x v="161"/>
    <s v="https://www.swiggy.com/restaurants/chianti-mg-road-bangalore-109787"/>
    <x v="7"/>
    <n v="1250"/>
    <n v="4.3"/>
    <s v="Richmond Town"/>
    <n v="170"/>
    <n v="100"/>
    <x v="285"/>
  </r>
  <r>
    <x v="161"/>
    <s v="https://www.swiggy.com/restaurants/chianti-mg-road-bangalore-109787"/>
    <x v="92"/>
    <n v="1250"/>
    <n v="4.3"/>
    <s v="Richmond Town"/>
    <n v="170"/>
    <n v="100"/>
    <x v="285"/>
  </r>
  <r>
    <x v="161"/>
    <s v="https://www.swiggy.com/restaurants/chianti-mg-road-bangalore-109787"/>
    <x v="8"/>
    <n v="1250"/>
    <n v="4.3"/>
    <s v="Richmond Town"/>
    <n v="170"/>
    <n v="100"/>
    <x v="285"/>
  </r>
  <r>
    <x v="161"/>
    <s v="https://www.swiggy.com/restaurants/chianti-mg-road-bangalore-109787"/>
    <x v="35"/>
    <n v="1250"/>
    <n v="4.3"/>
    <s v="Richmond Town"/>
    <n v="170"/>
    <n v="100"/>
    <x v="285"/>
  </r>
  <r>
    <x v="162"/>
    <s v="https://www.swiggy.com/restaurants/chicken-county-restaurant-gandhi-nagar-k-g-circle-majestic-bangalore-137297"/>
    <x v="53"/>
    <n v="300"/>
    <n v="4.2"/>
    <s v="Tavarekere"/>
    <n v="210"/>
    <n v="100"/>
    <x v="286"/>
  </r>
  <r>
    <x v="162"/>
    <s v="https://www.swiggy.com/restaurants/chicken-county-restaurant-gandhi-nagar-k-g-circle-majestic-bangalore-137297"/>
    <x v="16"/>
    <n v="300"/>
    <n v="4.2"/>
    <s v="Tavarekere"/>
    <n v="210"/>
    <n v="100"/>
    <x v="286"/>
  </r>
  <r>
    <x v="162"/>
    <s v="https://www.swiggy.com/restaurants/chicken-county-restaurant-gandhi-nagar-k-g-circle-majestic-bangalore-137297"/>
    <x v="6"/>
    <n v="300"/>
    <n v="4.2"/>
    <s v="Tavarekere"/>
    <n v="210"/>
    <n v="100"/>
    <x v="286"/>
  </r>
  <r>
    <x v="162"/>
    <s v="https://www.swiggy.com/restaurants/chicken-county-restaurant-gandhi-nagar-k-g-circle-majestic-bangalore-137297"/>
    <x v="82"/>
    <n v="300"/>
    <n v="4.2"/>
    <s v="Tavarekere"/>
    <n v="210"/>
    <n v="100"/>
    <x v="286"/>
  </r>
  <r>
    <x v="162"/>
    <s v="https://www.swiggy.com/restaurants/chicken-county-restaurant-gandhi-nagar-k-g-circle-majestic-bangalore-137297"/>
    <x v="14"/>
    <n v="300"/>
    <n v="4.2"/>
    <s v="Tavarekere"/>
    <n v="210"/>
    <n v="100"/>
    <x v="286"/>
  </r>
  <r>
    <x v="162"/>
    <s v="https://www.swiggy.com/restaurants/chicken-county-restaurant-gandhi-nagar-k-g-circle-majestic-bangalore-137297"/>
    <x v="21"/>
    <n v="300"/>
    <n v="4.2"/>
    <s v="Tavarekere"/>
    <n v="210"/>
    <n v="100"/>
    <x v="286"/>
  </r>
  <r>
    <x v="162"/>
    <s v="https://www.swiggy.com/restaurants/chicken-county-restaurant-gandhi-nagar-k-g-circle-majestic-bangalore-137297"/>
    <x v="58"/>
    <n v="300"/>
    <n v="4.2"/>
    <s v="Tavarekere"/>
    <n v="210"/>
    <n v="100"/>
    <x v="286"/>
  </r>
  <r>
    <x v="162"/>
    <s v="https://www.swiggy.com/restaurants/chicken-county-restaurant-gandhi-nagar-k-g-circle-majestic-bangalore-137297"/>
    <x v="59"/>
    <n v="300"/>
    <n v="4.2"/>
    <s v="Tavarekere"/>
    <n v="210"/>
    <n v="100"/>
    <x v="286"/>
  </r>
  <r>
    <x v="162"/>
    <s v="https://www.swiggy.com/restaurants/chicken-county-restaurant-gandhi-nagar-k-g-circle-majestic-bangalore-137297"/>
    <x v="107"/>
    <n v="300"/>
    <n v="4.2"/>
    <s v="Tavarekere"/>
    <n v="210"/>
    <n v="100"/>
    <x v="286"/>
  </r>
  <r>
    <x v="162"/>
    <s v="https://www.swiggy.com/restaurants/chicken-county-restaurant-gandhi-nagar-k-g-circle-majestic-bangalore-137297"/>
    <x v="53"/>
    <n v="300"/>
    <n v="4.2"/>
    <s v="Shivajinagar"/>
    <n v="120"/>
    <n v="20"/>
    <x v="287"/>
  </r>
  <r>
    <x v="162"/>
    <s v="https://www.swiggy.com/restaurants/chicken-county-restaurant-gandhi-nagar-k-g-circle-majestic-bangalore-137297"/>
    <x v="16"/>
    <n v="300"/>
    <n v="4.2"/>
    <s v="Shivajinagar"/>
    <n v="120"/>
    <n v="20"/>
    <x v="287"/>
  </r>
  <r>
    <x v="162"/>
    <s v="https://www.swiggy.com/restaurants/chicken-county-restaurant-gandhi-nagar-k-g-circle-majestic-bangalore-137297"/>
    <x v="6"/>
    <n v="300"/>
    <n v="4.2"/>
    <s v="Shivajinagar"/>
    <n v="120"/>
    <n v="20"/>
    <x v="287"/>
  </r>
  <r>
    <x v="162"/>
    <s v="https://www.swiggy.com/restaurants/chicken-county-restaurant-gandhi-nagar-k-g-circle-majestic-bangalore-137297"/>
    <x v="82"/>
    <n v="300"/>
    <n v="4.2"/>
    <s v="Shivajinagar"/>
    <n v="120"/>
    <n v="20"/>
    <x v="287"/>
  </r>
  <r>
    <x v="162"/>
    <s v="https://www.swiggy.com/restaurants/chicken-county-restaurant-gandhi-nagar-k-g-circle-majestic-bangalore-137297"/>
    <x v="14"/>
    <n v="300"/>
    <n v="4.2"/>
    <s v="Shivajinagar"/>
    <n v="120"/>
    <n v="20"/>
    <x v="287"/>
  </r>
  <r>
    <x v="162"/>
    <s v="https://www.swiggy.com/restaurants/chicken-county-restaurant-gandhi-nagar-k-g-circle-majestic-bangalore-137297"/>
    <x v="21"/>
    <n v="300"/>
    <n v="4.2"/>
    <s v="Shivajinagar"/>
    <n v="120"/>
    <n v="20"/>
    <x v="287"/>
  </r>
  <r>
    <x v="162"/>
    <s v="https://www.swiggy.com/restaurants/chicken-county-restaurant-gandhi-nagar-k-g-circle-majestic-bangalore-137297"/>
    <x v="58"/>
    <n v="300"/>
    <n v="4.2"/>
    <s v="Shivajinagar"/>
    <n v="120"/>
    <n v="20"/>
    <x v="287"/>
  </r>
  <r>
    <x v="162"/>
    <s v="https://www.swiggy.com/restaurants/chicken-county-restaurant-gandhi-nagar-k-g-circle-majestic-bangalore-137297"/>
    <x v="59"/>
    <n v="300"/>
    <n v="4.2"/>
    <s v="Shivajinagar"/>
    <n v="120"/>
    <n v="20"/>
    <x v="287"/>
  </r>
  <r>
    <x v="162"/>
    <s v="https://www.swiggy.com/restaurants/chicken-county-restaurant-gandhi-nagar-k-g-circle-majestic-bangalore-137297"/>
    <x v="107"/>
    <n v="300"/>
    <n v="4.2"/>
    <s v="Shivajinagar"/>
    <n v="120"/>
    <n v="20"/>
    <x v="287"/>
  </r>
  <r>
    <x v="163"/>
    <s v="https://www.swiggy.com/restaurants/chickpet-donne-biryani-house-3rd-block-jayanagar-bangalore-606918"/>
    <x v="15"/>
    <n v="250"/>
    <n v="4"/>
    <s v="Koramangala"/>
    <n v="105"/>
    <n v="1000"/>
    <x v="288"/>
  </r>
  <r>
    <x v="163"/>
    <s v="https://www.swiggy.com/restaurants/chickpet-donne-biryani-house-3rd-block-jayanagar-bangalore-606918"/>
    <x v="21"/>
    <n v="250"/>
    <n v="4"/>
    <s v="Koramangala"/>
    <n v="105"/>
    <n v="1000"/>
    <x v="288"/>
  </r>
  <r>
    <x v="163"/>
    <s v="https://www.swiggy.com/restaurants/chickpet-donne-biryani-house-3rd-block-jayanagar-bangalore-606918"/>
    <x v="45"/>
    <n v="250"/>
    <n v="4"/>
    <s v="Koramangala"/>
    <n v="105"/>
    <n v="1000"/>
    <x v="288"/>
  </r>
  <r>
    <x v="163"/>
    <s v="https://www.swiggy.com/restaurants/chickpet-donne-biryani-house-3rd-block-jayanagar-bangalore-606918"/>
    <x v="15"/>
    <n v="250"/>
    <n v="4"/>
    <s v="Indiranagar"/>
    <n v="199"/>
    <n v="10"/>
    <x v="289"/>
  </r>
  <r>
    <x v="163"/>
    <s v="https://www.swiggy.com/restaurants/chickpet-donne-biryani-house-3rd-block-jayanagar-bangalore-606918"/>
    <x v="21"/>
    <n v="250"/>
    <n v="4"/>
    <s v="Indiranagar"/>
    <n v="199"/>
    <n v="10"/>
    <x v="289"/>
  </r>
  <r>
    <x v="163"/>
    <s v="https://www.swiggy.com/restaurants/chickpet-donne-biryani-house-3rd-block-jayanagar-bangalore-606918"/>
    <x v="45"/>
    <n v="250"/>
    <n v="4"/>
    <s v="Indiranagar"/>
    <n v="199"/>
    <n v="10"/>
    <x v="289"/>
  </r>
  <r>
    <x v="164"/>
    <s v="https://www.swiggy.com/restaurants/chickpet-donne-biriyani-house-7th-block-koramangala-bangalore-251194"/>
    <x v="15"/>
    <n v="250"/>
    <n v="4"/>
    <s v="Shivaji Nagar"/>
    <n v="140"/>
    <n v="20"/>
    <x v="290"/>
  </r>
  <r>
    <x v="164"/>
    <s v="https://www.swiggy.com/restaurants/chickpet-donne-biriyani-house-7th-block-koramangala-bangalore-251194"/>
    <x v="15"/>
    <n v="250"/>
    <n v="4"/>
    <s v="Vittal Mallya Road"/>
    <n v="275"/>
    <n v="1000"/>
    <x v="291"/>
  </r>
  <r>
    <x v="164"/>
    <s v="https://www.swiggy.com/restaurants/chickpet-donne-biriyani-house-7th-block-koramangala-bangalore-251194"/>
    <x v="15"/>
    <n v="250"/>
    <n v="4"/>
    <s v="Shanti Nagar"/>
    <n v="299"/>
    <n v="1000"/>
    <x v="292"/>
  </r>
  <r>
    <x v="165"/>
    <s v="https://www.swiggy.com/restaurants/chikpet-donne-biriyani-house-srinagar-srinagar-banashankari-bangalore-35088"/>
    <x v="15"/>
    <n v="350"/>
    <n v="3.9"/>
    <s v="Basavangudi"/>
    <n v="409"/>
    <n v="50"/>
    <x v="293"/>
  </r>
  <r>
    <x v="165"/>
    <s v="https://www.swiggy.com/restaurants/chikpet-donne-biriyani-house-srinagar-srinagar-banashankari-bangalore-35088"/>
    <x v="45"/>
    <n v="350"/>
    <n v="3.9"/>
    <s v="Basavangudi"/>
    <n v="409"/>
    <n v="50"/>
    <x v="293"/>
  </r>
  <r>
    <x v="165"/>
    <s v="https://www.swiggy.com/restaurants/chikpet-donne-biriyani-house-srinagar-srinagar-banashankari-bangalore-35088"/>
    <x v="15"/>
    <n v="350"/>
    <n v="3.9"/>
    <s v="Malleshwaram"/>
    <n v="1429"/>
    <n v="5000"/>
    <x v="294"/>
  </r>
  <r>
    <x v="165"/>
    <s v="https://www.swiggy.com/restaurants/chikpet-donne-biriyani-house-srinagar-srinagar-banashankari-bangalore-35088"/>
    <x v="45"/>
    <n v="350"/>
    <n v="3.9"/>
    <s v="Malleshwaram"/>
    <n v="1429"/>
    <n v="5000"/>
    <x v="294"/>
  </r>
  <r>
    <x v="165"/>
    <s v="https://www.swiggy.com/restaurants/chikpet-donne-biriyani-house-srinagar-srinagar-banashankari-bangalore-35088"/>
    <x v="15"/>
    <n v="350"/>
    <n v="3.9"/>
    <s v="Vijaynagar"/>
    <n v="289"/>
    <n v="100"/>
    <x v="295"/>
  </r>
  <r>
    <x v="165"/>
    <s v="https://www.swiggy.com/restaurants/chikpet-donne-biriyani-house-srinagar-srinagar-banashankari-bangalore-35088"/>
    <x v="45"/>
    <n v="350"/>
    <n v="3.9"/>
    <s v="Vijaynagar"/>
    <n v="289"/>
    <n v="100"/>
    <x v="295"/>
  </r>
  <r>
    <x v="165"/>
    <s v="https://www.swiggy.com/restaurants/chikpet-donne-biriyani-house-srinagar-srinagar-banashankari-bangalore-35088"/>
    <x v="15"/>
    <n v="350"/>
    <n v="3.9"/>
    <s v="Indiranagar"/>
    <n v="190"/>
    <n v="1000"/>
    <x v="296"/>
  </r>
  <r>
    <x v="165"/>
    <s v="https://www.swiggy.com/restaurants/chikpet-donne-biriyani-house-srinagar-srinagar-banashankari-bangalore-35088"/>
    <x v="45"/>
    <n v="350"/>
    <n v="3.9"/>
    <s v="Indiranagar"/>
    <n v="190"/>
    <n v="1000"/>
    <x v="296"/>
  </r>
  <r>
    <x v="166"/>
    <s v="https://www.swiggy.com/restaurants/chikpet-donne-biryani-house-palace-guttahalli-palace-guttahalli-seshadripuram-bangalore-222046"/>
    <x v="15"/>
    <n v="300"/>
    <n v="4"/>
    <s v="Shanti Nagar"/>
    <n v="319"/>
    <n v="20"/>
    <x v="297"/>
  </r>
  <r>
    <x v="166"/>
    <s v="https://www.swiggy.com/restaurants/chikpet-donne-biryani-house-palace-guttahalli-palace-guttahalli-seshadripuram-bangalore-222046"/>
    <x v="45"/>
    <n v="300"/>
    <n v="4"/>
    <s v="Shanti Nagar"/>
    <n v="319"/>
    <n v="20"/>
    <x v="297"/>
  </r>
  <r>
    <x v="166"/>
    <s v="https://www.swiggy.com/restaurants/chikpet-donne-biryani-house-palace-guttahalli-palace-guttahalli-seshadripuram-bangalore-222046"/>
    <x v="15"/>
    <n v="300"/>
    <n v="4"/>
    <s v="Brigade Road"/>
    <n v="329"/>
    <n v="10000"/>
    <x v="298"/>
  </r>
  <r>
    <x v="166"/>
    <s v="https://www.swiggy.com/restaurants/chikpet-donne-biryani-house-palace-guttahalli-palace-guttahalli-seshadripuram-bangalore-222046"/>
    <x v="45"/>
    <n v="300"/>
    <n v="4"/>
    <s v="Brigade Road"/>
    <n v="329"/>
    <n v="10000"/>
    <x v="298"/>
  </r>
  <r>
    <x v="167"/>
    <s v="https://www.swiggy.com/restaurants/chilli-and-chives-hal-2nd-stage-indiranagar-bangalore-484064"/>
    <x v="24"/>
    <n v="750"/>
    <n v="4.3"/>
    <s v="Koramangala"/>
    <n v="250"/>
    <n v="10"/>
    <x v="299"/>
  </r>
  <r>
    <x v="167"/>
    <s v="https://www.swiggy.com/restaurants/chilli-and-chives-hal-2nd-stage-indiranagar-bangalore-484064"/>
    <x v="16"/>
    <n v="750"/>
    <n v="4.3"/>
    <s v="Koramangala"/>
    <n v="250"/>
    <n v="10"/>
    <x v="299"/>
  </r>
  <r>
    <x v="167"/>
    <s v="https://www.swiggy.com/restaurants/chilli-and-chives-hal-2nd-stage-indiranagar-bangalore-484064"/>
    <x v="25"/>
    <n v="750"/>
    <n v="4.3"/>
    <s v="Koramangala"/>
    <n v="250"/>
    <n v="10"/>
    <x v="299"/>
  </r>
  <r>
    <x v="167"/>
    <s v="https://www.swiggy.com/restaurants/chilli-and-chives-hal-2nd-stage-indiranagar-bangalore-484064"/>
    <x v="27"/>
    <n v="750"/>
    <n v="4.3"/>
    <s v="Koramangala"/>
    <n v="250"/>
    <n v="10"/>
    <x v="299"/>
  </r>
  <r>
    <x v="167"/>
    <s v="https://www.swiggy.com/restaurants/chilli-and-chives-hal-2nd-stage-indiranagar-bangalore-484064"/>
    <x v="24"/>
    <n v="750"/>
    <n v="4.3"/>
    <s v="Rajajinagar"/>
    <n v="229"/>
    <n v="100"/>
    <x v="300"/>
  </r>
  <r>
    <x v="167"/>
    <s v="https://www.swiggy.com/restaurants/chilli-and-chives-hal-2nd-stage-indiranagar-bangalore-484064"/>
    <x v="16"/>
    <n v="750"/>
    <n v="4.3"/>
    <s v="Rajajinagar"/>
    <n v="229"/>
    <n v="100"/>
    <x v="300"/>
  </r>
  <r>
    <x v="167"/>
    <s v="https://www.swiggy.com/restaurants/chilli-and-chives-hal-2nd-stage-indiranagar-bangalore-484064"/>
    <x v="25"/>
    <n v="750"/>
    <n v="4.3"/>
    <s v="Rajajinagar"/>
    <n v="229"/>
    <n v="100"/>
    <x v="300"/>
  </r>
  <r>
    <x v="167"/>
    <s v="https://www.swiggy.com/restaurants/chilli-and-chives-hal-2nd-stage-indiranagar-bangalore-484064"/>
    <x v="27"/>
    <n v="750"/>
    <n v="4.3"/>
    <s v="Rajajinagar"/>
    <n v="229"/>
    <n v="100"/>
    <x v="300"/>
  </r>
  <r>
    <x v="168"/>
    <s v="https://www.swiggy.com/restaurants/china-bistro-hal-2nd-stage-indiranagar-bangalore-77798"/>
    <x v="0"/>
    <n v="750"/>
    <n v="4.4000000000000004"/>
    <s v="Indiranagar"/>
    <n v="389"/>
    <n v="1000"/>
    <x v="301"/>
  </r>
  <r>
    <x v="169"/>
    <s v="https://www.swiggy.com/restaurants/china-garten-hal-2dd-stage-indiranagar-bangalore-166334"/>
    <x v="0"/>
    <n v="250"/>
    <n v="4.0999999999999996"/>
    <s v="Ashok Nagar"/>
    <n v="260"/>
    <n v="100"/>
    <x v="302"/>
  </r>
  <r>
    <x v="169"/>
    <s v="https://www.swiggy.com/restaurants/china-garten-hal-2dd-stage-indiranagar-bangalore-166334"/>
    <x v="25"/>
    <n v="250"/>
    <n v="4.0999999999999996"/>
    <s v="Ashok Nagar"/>
    <n v="260"/>
    <n v="100"/>
    <x v="302"/>
  </r>
  <r>
    <x v="170"/>
    <s v="https://www.swiggy.com/restaurants/chinese-bae-armane-nagar-r-t-nagar-bangalore-312846"/>
    <x v="0"/>
    <n v="400"/>
    <n v="3.9"/>
    <s v="Basavanagudi"/>
    <n v="2300"/>
    <n v="5000"/>
    <x v="303"/>
  </r>
  <r>
    <x v="170"/>
    <s v="https://www.swiggy.com/restaurants/chinese-bae-armane-nagar-r-t-nagar-bangalore-312846"/>
    <x v="25"/>
    <n v="400"/>
    <n v="3.9"/>
    <s v="Basavanagudi"/>
    <n v="2300"/>
    <n v="5000"/>
    <x v="303"/>
  </r>
  <r>
    <x v="170"/>
    <s v="https://www.swiggy.com/restaurants/chinese-bae-armane-nagar-r-t-nagar-bangalore-312846"/>
    <x v="3"/>
    <n v="400"/>
    <n v="3.9"/>
    <s v="Basavanagudi"/>
    <n v="2300"/>
    <n v="5000"/>
    <x v="303"/>
  </r>
  <r>
    <x v="170"/>
    <s v="https://www.swiggy.com/restaurants/chinese-bae-armane-nagar-r-t-nagar-bangalore-312846"/>
    <x v="63"/>
    <n v="400"/>
    <n v="3.9"/>
    <s v="Basavanagudi"/>
    <n v="2300"/>
    <n v="5000"/>
    <x v="303"/>
  </r>
  <r>
    <x v="170"/>
    <s v="https://www.swiggy.com/restaurants/chinese-bae-armane-nagar-r-t-nagar-bangalore-312846"/>
    <x v="65"/>
    <n v="400"/>
    <n v="3.9"/>
    <s v="Basavanagudi"/>
    <n v="2300"/>
    <n v="5000"/>
    <x v="303"/>
  </r>
  <r>
    <x v="170"/>
    <s v="https://www.swiggy.com/restaurants/chinese-bae-armane-nagar-r-t-nagar-bangalore-312846"/>
    <x v="93"/>
    <n v="400"/>
    <n v="3.9"/>
    <s v="Basavanagudi"/>
    <n v="2300"/>
    <n v="5000"/>
    <x v="303"/>
  </r>
  <r>
    <x v="170"/>
    <s v="https://www.swiggy.com/restaurants/chinese-bae-armane-nagar-r-t-nagar-bangalore-312846"/>
    <x v="38"/>
    <n v="400"/>
    <n v="3.9"/>
    <s v="Basavanagudi"/>
    <n v="2300"/>
    <n v="5000"/>
    <x v="303"/>
  </r>
  <r>
    <x v="170"/>
    <s v="https://www.swiggy.com/restaurants/chinese-bae-armane-nagar-r-t-nagar-bangalore-312846"/>
    <x v="0"/>
    <n v="400"/>
    <n v="3.9"/>
    <s v="Indiranagar"/>
    <n v="310"/>
    <n v="100"/>
    <x v="209"/>
  </r>
  <r>
    <x v="170"/>
    <s v="https://www.swiggy.com/restaurants/chinese-bae-armane-nagar-r-t-nagar-bangalore-312846"/>
    <x v="25"/>
    <n v="400"/>
    <n v="3.9"/>
    <s v="Indiranagar"/>
    <n v="310"/>
    <n v="100"/>
    <x v="209"/>
  </r>
  <r>
    <x v="170"/>
    <s v="https://www.swiggy.com/restaurants/chinese-bae-armane-nagar-r-t-nagar-bangalore-312846"/>
    <x v="3"/>
    <n v="400"/>
    <n v="3.9"/>
    <s v="Indiranagar"/>
    <n v="310"/>
    <n v="100"/>
    <x v="209"/>
  </r>
  <r>
    <x v="170"/>
    <s v="https://www.swiggy.com/restaurants/chinese-bae-armane-nagar-r-t-nagar-bangalore-312846"/>
    <x v="63"/>
    <n v="400"/>
    <n v="3.9"/>
    <s v="Indiranagar"/>
    <n v="310"/>
    <n v="100"/>
    <x v="209"/>
  </r>
  <r>
    <x v="170"/>
    <s v="https://www.swiggy.com/restaurants/chinese-bae-armane-nagar-r-t-nagar-bangalore-312846"/>
    <x v="65"/>
    <n v="400"/>
    <n v="3.9"/>
    <s v="Indiranagar"/>
    <n v="310"/>
    <n v="100"/>
    <x v="209"/>
  </r>
  <r>
    <x v="170"/>
    <s v="https://www.swiggy.com/restaurants/chinese-bae-armane-nagar-r-t-nagar-bangalore-312846"/>
    <x v="93"/>
    <n v="400"/>
    <n v="3.9"/>
    <s v="Indiranagar"/>
    <n v="310"/>
    <n v="100"/>
    <x v="209"/>
  </r>
  <r>
    <x v="170"/>
    <s v="https://www.swiggy.com/restaurants/chinese-bae-armane-nagar-r-t-nagar-bangalore-312846"/>
    <x v="38"/>
    <n v="400"/>
    <n v="3.9"/>
    <s v="Indiranagar"/>
    <n v="310"/>
    <n v="100"/>
    <x v="209"/>
  </r>
  <r>
    <x v="171"/>
    <s v="https://www.swiggy.com/restaurants/chinese-bowl-dena-bank-colony-banashankari-bangalore-254050"/>
    <x v="0"/>
    <n v="350"/>
    <n v="3.9"/>
    <s v="Cunningham Road"/>
    <n v="190"/>
    <n v="1000"/>
    <x v="304"/>
  </r>
  <r>
    <x v="171"/>
    <s v="https://www.swiggy.com/restaurants/chinese-bowl-dena-bank-colony-banashankari-bangalore-254050"/>
    <x v="25"/>
    <n v="350"/>
    <n v="3.9"/>
    <s v="Cunningham Road"/>
    <n v="190"/>
    <n v="1000"/>
    <x v="304"/>
  </r>
  <r>
    <x v="171"/>
    <s v="https://www.swiggy.com/restaurants/chinese-bowl-dena-bank-colony-banashankari-bangalore-254050"/>
    <x v="3"/>
    <n v="350"/>
    <n v="3.9"/>
    <s v="Cunningham Road"/>
    <n v="190"/>
    <n v="1000"/>
    <x v="304"/>
  </r>
  <r>
    <x v="171"/>
    <s v="https://www.swiggy.com/restaurants/chinese-bowl-dena-bank-colony-banashankari-bangalore-254050"/>
    <x v="63"/>
    <n v="350"/>
    <n v="3.9"/>
    <s v="Cunningham Road"/>
    <n v="190"/>
    <n v="1000"/>
    <x v="304"/>
  </r>
  <r>
    <x v="171"/>
    <s v="https://www.swiggy.com/restaurants/chinese-bowl-dena-bank-colony-banashankari-bangalore-254050"/>
    <x v="93"/>
    <n v="350"/>
    <n v="3.9"/>
    <s v="Cunningham Road"/>
    <n v="190"/>
    <n v="1000"/>
    <x v="304"/>
  </r>
  <r>
    <x v="171"/>
    <s v="https://www.swiggy.com/restaurants/chinese-bowl-dena-bank-colony-banashankari-bangalore-254050"/>
    <x v="38"/>
    <n v="350"/>
    <n v="3.9"/>
    <s v="Cunningham Road"/>
    <n v="190"/>
    <n v="1000"/>
    <x v="304"/>
  </r>
  <r>
    <x v="171"/>
    <s v="https://www.swiggy.com/restaurants/chinese-bowl-dena-bank-colony-banashankari-bangalore-254050"/>
    <x v="0"/>
    <n v="350"/>
    <n v="3.9"/>
    <s v="Shanti Nagar"/>
    <n v="70"/>
    <n v="10000"/>
    <x v="305"/>
  </r>
  <r>
    <x v="171"/>
    <s v="https://www.swiggy.com/restaurants/chinese-bowl-dena-bank-colony-banashankari-bangalore-254050"/>
    <x v="25"/>
    <n v="350"/>
    <n v="3.9"/>
    <s v="Shanti Nagar"/>
    <n v="70"/>
    <n v="10000"/>
    <x v="305"/>
  </r>
  <r>
    <x v="171"/>
    <s v="https://www.swiggy.com/restaurants/chinese-bowl-dena-bank-colony-banashankari-bangalore-254050"/>
    <x v="3"/>
    <n v="350"/>
    <n v="3.9"/>
    <s v="Shanti Nagar"/>
    <n v="70"/>
    <n v="10000"/>
    <x v="305"/>
  </r>
  <r>
    <x v="171"/>
    <s v="https://www.swiggy.com/restaurants/chinese-bowl-dena-bank-colony-banashankari-bangalore-254050"/>
    <x v="63"/>
    <n v="350"/>
    <n v="3.9"/>
    <s v="Shanti Nagar"/>
    <n v="70"/>
    <n v="10000"/>
    <x v="305"/>
  </r>
  <r>
    <x v="171"/>
    <s v="https://www.swiggy.com/restaurants/chinese-bowl-dena-bank-colony-banashankari-bangalore-254050"/>
    <x v="93"/>
    <n v="350"/>
    <n v="3.9"/>
    <s v="Shanti Nagar"/>
    <n v="70"/>
    <n v="10000"/>
    <x v="305"/>
  </r>
  <r>
    <x v="171"/>
    <s v="https://www.swiggy.com/restaurants/chinese-bowl-dena-bank-colony-banashankari-bangalore-254050"/>
    <x v="38"/>
    <n v="350"/>
    <n v="3.9"/>
    <s v="Shanti Nagar"/>
    <n v="70"/>
    <n v="10000"/>
    <x v="305"/>
  </r>
  <r>
    <x v="171"/>
    <s v="https://www.swiggy.com/restaurants/chinese-bowl-dena-bank-colony-banashankari-bangalore-254050"/>
    <x v="0"/>
    <n v="350"/>
    <n v="3.9"/>
    <s v="Koramangala"/>
    <n v="150"/>
    <n v="10"/>
    <x v="306"/>
  </r>
  <r>
    <x v="171"/>
    <s v="https://www.swiggy.com/restaurants/chinese-bowl-dena-bank-colony-banashankari-bangalore-254050"/>
    <x v="25"/>
    <n v="350"/>
    <n v="3.9"/>
    <s v="Koramangala"/>
    <n v="150"/>
    <n v="10"/>
    <x v="306"/>
  </r>
  <r>
    <x v="171"/>
    <s v="https://www.swiggy.com/restaurants/chinese-bowl-dena-bank-colony-banashankari-bangalore-254050"/>
    <x v="3"/>
    <n v="350"/>
    <n v="3.9"/>
    <s v="Koramangala"/>
    <n v="150"/>
    <n v="10"/>
    <x v="306"/>
  </r>
  <r>
    <x v="171"/>
    <s v="https://www.swiggy.com/restaurants/chinese-bowl-dena-bank-colony-banashankari-bangalore-254050"/>
    <x v="63"/>
    <n v="350"/>
    <n v="3.9"/>
    <s v="Koramangala"/>
    <n v="150"/>
    <n v="10"/>
    <x v="306"/>
  </r>
  <r>
    <x v="171"/>
    <s v="https://www.swiggy.com/restaurants/chinese-bowl-dena-bank-colony-banashankari-bangalore-254050"/>
    <x v="93"/>
    <n v="350"/>
    <n v="3.9"/>
    <s v="Koramangala"/>
    <n v="150"/>
    <n v="10"/>
    <x v="306"/>
  </r>
  <r>
    <x v="171"/>
    <s v="https://www.swiggy.com/restaurants/chinese-bowl-dena-bank-colony-banashankari-bangalore-254050"/>
    <x v="38"/>
    <n v="350"/>
    <n v="3.9"/>
    <s v="Koramangala"/>
    <n v="150"/>
    <n v="10"/>
    <x v="306"/>
  </r>
  <r>
    <x v="172"/>
    <s v="https://www.swiggy.com/restaurants/chinese-daily-krishna-temple-road-indiranagar-bangalore-262385"/>
    <x v="108"/>
    <n v="500"/>
    <n v="4.2"/>
    <s v="St Marks Road"/>
    <n v="110"/>
    <n v="20"/>
    <x v="307"/>
  </r>
  <r>
    <x v="172"/>
    <s v="https://www.swiggy.com/restaurants/chinese-daily-krishna-temple-road-indiranagar-bangalore-262385"/>
    <x v="16"/>
    <n v="500"/>
    <n v="4.2"/>
    <s v="St Marks Road"/>
    <n v="110"/>
    <n v="20"/>
    <x v="307"/>
  </r>
  <r>
    <x v="172"/>
    <s v="https://www.swiggy.com/restaurants/chinese-daily-krishna-temple-road-indiranagar-bangalore-262385"/>
    <x v="25"/>
    <n v="500"/>
    <n v="4.2"/>
    <s v="St Marks Road"/>
    <n v="110"/>
    <n v="20"/>
    <x v="307"/>
  </r>
  <r>
    <x v="172"/>
    <s v="https://www.swiggy.com/restaurants/chinese-daily-krishna-temple-road-indiranagar-bangalore-262385"/>
    <x v="3"/>
    <n v="500"/>
    <n v="4.2"/>
    <s v="St Marks Road"/>
    <n v="110"/>
    <n v="20"/>
    <x v="307"/>
  </r>
  <r>
    <x v="172"/>
    <s v="https://www.swiggy.com/restaurants/chinese-daily-krishna-temple-road-indiranagar-bangalore-262385"/>
    <x v="62"/>
    <n v="500"/>
    <n v="4.2"/>
    <s v="St Marks Road"/>
    <n v="110"/>
    <n v="20"/>
    <x v="307"/>
  </r>
  <r>
    <x v="172"/>
    <s v="https://www.swiggy.com/restaurants/chinese-daily-krishna-temple-road-indiranagar-bangalore-262385"/>
    <x v="108"/>
    <n v="500"/>
    <n v="4.2"/>
    <s v="Residency Road"/>
    <n v="310"/>
    <n v="50"/>
    <x v="308"/>
  </r>
  <r>
    <x v="172"/>
    <s v="https://www.swiggy.com/restaurants/chinese-daily-krishna-temple-road-indiranagar-bangalore-262385"/>
    <x v="16"/>
    <n v="500"/>
    <n v="4.2"/>
    <s v="Residency Road"/>
    <n v="310"/>
    <n v="50"/>
    <x v="308"/>
  </r>
  <r>
    <x v="172"/>
    <s v="https://www.swiggy.com/restaurants/chinese-daily-krishna-temple-road-indiranagar-bangalore-262385"/>
    <x v="25"/>
    <n v="500"/>
    <n v="4.2"/>
    <s v="Residency Road"/>
    <n v="310"/>
    <n v="50"/>
    <x v="308"/>
  </r>
  <r>
    <x v="172"/>
    <s v="https://www.swiggy.com/restaurants/chinese-daily-krishna-temple-road-indiranagar-bangalore-262385"/>
    <x v="3"/>
    <n v="500"/>
    <n v="4.2"/>
    <s v="Residency Road"/>
    <n v="310"/>
    <n v="50"/>
    <x v="308"/>
  </r>
  <r>
    <x v="172"/>
    <s v="https://www.swiggy.com/restaurants/chinese-daily-krishna-temple-road-indiranagar-bangalore-262385"/>
    <x v="62"/>
    <n v="500"/>
    <n v="4.2"/>
    <s v="Residency Road"/>
    <n v="310"/>
    <n v="50"/>
    <x v="308"/>
  </r>
  <r>
    <x v="173"/>
    <s v="https://www.swiggy.com/restaurants/chinese-panda-armane-nagar-sanjay-nagar-bangalore-487291"/>
    <x v="15"/>
    <n v="300"/>
    <n v="4.3"/>
    <s v="Banashankari"/>
    <n v="100"/>
    <n v="500"/>
    <x v="309"/>
  </r>
  <r>
    <x v="173"/>
    <s v="https://www.swiggy.com/restaurants/chinese-panda-armane-nagar-sanjay-nagar-bangalore-487291"/>
    <x v="6"/>
    <n v="300"/>
    <n v="4.3"/>
    <s v="Banashankari"/>
    <n v="100"/>
    <n v="500"/>
    <x v="309"/>
  </r>
  <r>
    <x v="173"/>
    <s v="https://www.swiggy.com/restaurants/chinese-panda-armane-nagar-sanjay-nagar-bangalore-487291"/>
    <x v="5"/>
    <n v="300"/>
    <n v="4.3"/>
    <s v="Banashankari"/>
    <n v="100"/>
    <n v="500"/>
    <x v="309"/>
  </r>
  <r>
    <x v="173"/>
    <s v="https://www.swiggy.com/restaurants/chinese-panda-armane-nagar-sanjay-nagar-bangalore-487291"/>
    <x v="15"/>
    <n v="300"/>
    <n v="4.3"/>
    <s v="Shanti Nagar"/>
    <n v="189"/>
    <n v="1000"/>
    <x v="310"/>
  </r>
  <r>
    <x v="173"/>
    <s v="https://www.swiggy.com/restaurants/chinese-panda-armane-nagar-sanjay-nagar-bangalore-487291"/>
    <x v="6"/>
    <n v="300"/>
    <n v="4.3"/>
    <s v="Shanti Nagar"/>
    <n v="189"/>
    <n v="1000"/>
    <x v="310"/>
  </r>
  <r>
    <x v="173"/>
    <s v="https://www.swiggy.com/restaurants/chinese-panda-armane-nagar-sanjay-nagar-bangalore-487291"/>
    <x v="5"/>
    <n v="300"/>
    <n v="4.3"/>
    <s v="Shanti Nagar"/>
    <n v="189"/>
    <n v="1000"/>
    <x v="310"/>
  </r>
  <r>
    <x v="174"/>
    <s v="https://www.swiggy.com/restaurants/chinese-trail-armane-nagar-r-t-nagar-bangalore-368635"/>
    <x v="0"/>
    <n v="350"/>
    <n v="4.0999999999999996"/>
    <s v="Rajajinagar"/>
    <n v="349"/>
    <n v="10"/>
    <x v="311"/>
  </r>
  <r>
    <x v="174"/>
    <s v="https://www.swiggy.com/restaurants/chinese-trail-armane-nagar-r-t-nagar-bangalore-368635"/>
    <x v="25"/>
    <n v="350"/>
    <n v="4.0999999999999996"/>
    <s v="Rajajinagar"/>
    <n v="349"/>
    <n v="10"/>
    <x v="311"/>
  </r>
  <r>
    <x v="174"/>
    <s v="https://www.swiggy.com/restaurants/chinese-trail-armane-nagar-r-t-nagar-bangalore-368635"/>
    <x v="3"/>
    <n v="350"/>
    <n v="4.0999999999999996"/>
    <s v="Rajajinagar"/>
    <n v="349"/>
    <n v="10"/>
    <x v="311"/>
  </r>
  <r>
    <x v="174"/>
    <s v="https://www.swiggy.com/restaurants/chinese-trail-armane-nagar-r-t-nagar-bangalore-368635"/>
    <x v="63"/>
    <n v="350"/>
    <n v="4.0999999999999996"/>
    <s v="Rajajinagar"/>
    <n v="349"/>
    <n v="10"/>
    <x v="311"/>
  </r>
  <r>
    <x v="174"/>
    <s v="https://www.swiggy.com/restaurants/chinese-trail-armane-nagar-r-t-nagar-bangalore-368635"/>
    <x v="65"/>
    <n v="350"/>
    <n v="4.0999999999999996"/>
    <s v="Rajajinagar"/>
    <n v="349"/>
    <n v="10"/>
    <x v="311"/>
  </r>
  <r>
    <x v="174"/>
    <s v="https://www.swiggy.com/restaurants/chinese-trail-armane-nagar-r-t-nagar-bangalore-368635"/>
    <x v="93"/>
    <n v="350"/>
    <n v="4.0999999999999996"/>
    <s v="Rajajinagar"/>
    <n v="349"/>
    <n v="10"/>
    <x v="311"/>
  </r>
  <r>
    <x v="174"/>
    <s v="https://www.swiggy.com/restaurants/chinese-trail-armane-nagar-r-t-nagar-bangalore-368635"/>
    <x v="38"/>
    <n v="350"/>
    <n v="4.0999999999999996"/>
    <s v="Rajajinagar"/>
    <n v="349"/>
    <n v="10"/>
    <x v="311"/>
  </r>
  <r>
    <x v="174"/>
    <s v="https://www.swiggy.com/restaurants/chinese-trail-armane-nagar-r-t-nagar-bangalore-368635"/>
    <x v="0"/>
    <n v="350"/>
    <n v="4.0999999999999996"/>
    <s v="Ulsoor"/>
    <n v="410"/>
    <n v="1000"/>
    <x v="312"/>
  </r>
  <r>
    <x v="174"/>
    <s v="https://www.swiggy.com/restaurants/chinese-trail-armane-nagar-r-t-nagar-bangalore-368635"/>
    <x v="25"/>
    <n v="350"/>
    <n v="4.0999999999999996"/>
    <s v="Ulsoor"/>
    <n v="410"/>
    <n v="1000"/>
    <x v="312"/>
  </r>
  <r>
    <x v="174"/>
    <s v="https://www.swiggy.com/restaurants/chinese-trail-armane-nagar-r-t-nagar-bangalore-368635"/>
    <x v="3"/>
    <n v="350"/>
    <n v="4.0999999999999996"/>
    <s v="Ulsoor"/>
    <n v="410"/>
    <n v="1000"/>
    <x v="312"/>
  </r>
  <r>
    <x v="174"/>
    <s v="https://www.swiggy.com/restaurants/chinese-trail-armane-nagar-r-t-nagar-bangalore-368635"/>
    <x v="63"/>
    <n v="350"/>
    <n v="4.0999999999999996"/>
    <s v="Ulsoor"/>
    <n v="410"/>
    <n v="1000"/>
    <x v="312"/>
  </r>
  <r>
    <x v="174"/>
    <s v="https://www.swiggy.com/restaurants/chinese-trail-armane-nagar-r-t-nagar-bangalore-368635"/>
    <x v="65"/>
    <n v="350"/>
    <n v="4.0999999999999996"/>
    <s v="Ulsoor"/>
    <n v="410"/>
    <n v="1000"/>
    <x v="312"/>
  </r>
  <r>
    <x v="174"/>
    <s v="https://www.swiggy.com/restaurants/chinese-trail-armane-nagar-r-t-nagar-bangalore-368635"/>
    <x v="93"/>
    <n v="350"/>
    <n v="4.0999999999999996"/>
    <s v="Ulsoor"/>
    <n v="410"/>
    <n v="1000"/>
    <x v="312"/>
  </r>
  <r>
    <x v="174"/>
    <s v="https://www.swiggy.com/restaurants/chinese-trail-armane-nagar-r-t-nagar-bangalore-368635"/>
    <x v="38"/>
    <n v="350"/>
    <n v="4.0999999999999996"/>
    <s v="Ulsoor"/>
    <n v="410"/>
    <n v="1000"/>
    <x v="312"/>
  </r>
  <r>
    <x v="175"/>
    <s v="https://www.swiggy.com/restaurants/chinese-wok-chikka-lakshmaiah-layout-adugodi-bangalore-393840"/>
    <x v="0"/>
    <n v="250"/>
    <n v="3.8"/>
    <s v="Infantry Road"/>
    <n v="2520"/>
    <n v="10"/>
    <x v="313"/>
  </r>
  <r>
    <x v="175"/>
    <s v="https://www.swiggy.com/restaurants/chinese-wok-chikka-lakshmaiah-layout-adugodi-bangalore-393840"/>
    <x v="63"/>
    <n v="250"/>
    <n v="3.8"/>
    <s v="Infantry Road"/>
    <n v="2520"/>
    <n v="10"/>
    <x v="313"/>
  </r>
  <r>
    <x v="175"/>
    <s v="https://www.swiggy.com/restaurants/chinese-wok-chikka-lakshmaiah-layout-adugodi-bangalore-393840"/>
    <x v="103"/>
    <n v="250"/>
    <n v="3.8"/>
    <s v="Infantry Road"/>
    <n v="2520"/>
    <n v="10"/>
    <x v="313"/>
  </r>
  <r>
    <x v="175"/>
    <s v="https://www.swiggy.com/restaurants/chinese-wok-chikka-lakshmaiah-layout-adugodi-bangalore-393840"/>
    <x v="35"/>
    <n v="250"/>
    <n v="3.8"/>
    <s v="Infantry Road"/>
    <n v="2520"/>
    <n v="10"/>
    <x v="313"/>
  </r>
  <r>
    <x v="175"/>
    <s v="https://www.swiggy.com/restaurants/chinese-wok-chikka-lakshmaiah-layout-adugodi-bangalore-393840"/>
    <x v="0"/>
    <n v="250"/>
    <n v="3.8"/>
    <s v="Jayanagar"/>
    <n v="100"/>
    <n v="20"/>
    <x v="314"/>
  </r>
  <r>
    <x v="175"/>
    <s v="https://www.swiggy.com/restaurants/chinese-wok-chikka-lakshmaiah-layout-adugodi-bangalore-393840"/>
    <x v="63"/>
    <n v="250"/>
    <n v="3.8"/>
    <s v="Jayanagar"/>
    <n v="100"/>
    <n v="20"/>
    <x v="314"/>
  </r>
  <r>
    <x v="175"/>
    <s v="https://www.swiggy.com/restaurants/chinese-wok-chikka-lakshmaiah-layout-adugodi-bangalore-393840"/>
    <x v="103"/>
    <n v="250"/>
    <n v="3.8"/>
    <s v="Jayanagar"/>
    <n v="100"/>
    <n v="20"/>
    <x v="314"/>
  </r>
  <r>
    <x v="175"/>
    <s v="https://www.swiggy.com/restaurants/chinese-wok-chikka-lakshmaiah-layout-adugodi-bangalore-393840"/>
    <x v="35"/>
    <n v="250"/>
    <n v="3.8"/>
    <s v="Jayanagar"/>
    <n v="100"/>
    <n v="20"/>
    <x v="314"/>
  </r>
  <r>
    <x v="176"/>
    <s v="https://www.swiggy.com/restaurants/chinita-real-mexican-food-indiranagar-bangalore-258"/>
    <x v="100"/>
    <n v="1000"/>
    <n v="4.5"/>
    <s v="HALASURU"/>
    <n v="149"/>
    <n v="50"/>
    <x v="315"/>
  </r>
  <r>
    <x v="176"/>
    <s v="https://www.swiggy.com/restaurants/chinita-real-mexican-food-indiranagar-bangalore-258"/>
    <x v="100"/>
    <n v="1000"/>
    <n v="4.5"/>
    <s v="Brigade Road"/>
    <n v="149"/>
    <n v="10"/>
    <x v="316"/>
  </r>
  <r>
    <x v="177"/>
    <s v="https://www.swiggy.com/restaurants/chole-bhature-street-1st-stage-indiranagar-bangalore-602604"/>
    <x v="20"/>
    <n v="300"/>
    <n v="3.9"/>
    <s v="Residency Road"/>
    <n v="169"/>
    <n v="1000"/>
    <x v="317"/>
  </r>
  <r>
    <x v="177"/>
    <s v="https://www.swiggy.com/restaurants/chole-bhature-street-1st-stage-indiranagar-bangalore-602604"/>
    <x v="38"/>
    <n v="300"/>
    <n v="3.9"/>
    <s v="Residency Road"/>
    <n v="169"/>
    <n v="1000"/>
    <x v="317"/>
  </r>
  <r>
    <x v="178"/>
    <s v="https://www.swiggy.com/restaurants/chole-bhature-wale-the-halwais-khb-colony-koramangala-bangalore-609033"/>
    <x v="53"/>
    <n v="200"/>
    <n v="3.6"/>
    <s v="Ashok Nagar"/>
    <n v="139"/>
    <n v="10"/>
    <x v="318"/>
  </r>
  <r>
    <x v="178"/>
    <s v="https://www.swiggy.com/restaurants/chole-bhature-wale-the-halwais-khb-colony-koramangala-bangalore-609033"/>
    <x v="12"/>
    <n v="200"/>
    <n v="3.6"/>
    <s v="Ashok Nagar"/>
    <n v="139"/>
    <n v="10"/>
    <x v="318"/>
  </r>
  <r>
    <x v="178"/>
    <s v="https://www.swiggy.com/restaurants/chole-bhature-wale-the-halwais-khb-colony-koramangala-bangalore-609033"/>
    <x v="22"/>
    <n v="200"/>
    <n v="3.6"/>
    <s v="Ashok Nagar"/>
    <n v="139"/>
    <n v="10"/>
    <x v="318"/>
  </r>
  <r>
    <x v="179"/>
    <s v="https://www.swiggy.com/restaurants/chopstick-armane-nagar-r-t-nagar-bangalore-312849"/>
    <x v="0"/>
    <n v="350"/>
    <n v="4"/>
    <s v="Indiranagar"/>
    <n v="110"/>
    <n v="10000"/>
    <x v="319"/>
  </r>
  <r>
    <x v="179"/>
    <s v="https://www.swiggy.com/restaurants/chopstick-armane-nagar-r-t-nagar-bangalore-312849"/>
    <x v="25"/>
    <n v="350"/>
    <n v="4"/>
    <s v="Indiranagar"/>
    <n v="110"/>
    <n v="10000"/>
    <x v="319"/>
  </r>
  <r>
    <x v="179"/>
    <s v="https://www.swiggy.com/restaurants/chopstick-armane-nagar-r-t-nagar-bangalore-312849"/>
    <x v="3"/>
    <n v="350"/>
    <n v="4"/>
    <s v="Indiranagar"/>
    <n v="110"/>
    <n v="10000"/>
    <x v="319"/>
  </r>
  <r>
    <x v="179"/>
    <s v="https://www.swiggy.com/restaurants/chopstick-armane-nagar-r-t-nagar-bangalore-312849"/>
    <x v="63"/>
    <n v="350"/>
    <n v="4"/>
    <s v="Indiranagar"/>
    <n v="110"/>
    <n v="10000"/>
    <x v="319"/>
  </r>
  <r>
    <x v="179"/>
    <s v="https://www.swiggy.com/restaurants/chopstick-armane-nagar-r-t-nagar-bangalore-312849"/>
    <x v="65"/>
    <n v="350"/>
    <n v="4"/>
    <s v="Indiranagar"/>
    <n v="110"/>
    <n v="10000"/>
    <x v="319"/>
  </r>
  <r>
    <x v="179"/>
    <s v="https://www.swiggy.com/restaurants/chopstick-armane-nagar-r-t-nagar-bangalore-312849"/>
    <x v="93"/>
    <n v="350"/>
    <n v="4"/>
    <s v="Indiranagar"/>
    <n v="110"/>
    <n v="10000"/>
    <x v="319"/>
  </r>
  <r>
    <x v="179"/>
    <s v="https://www.swiggy.com/restaurants/chopstick-armane-nagar-r-t-nagar-bangalore-312849"/>
    <x v="38"/>
    <n v="350"/>
    <n v="4"/>
    <s v="Indiranagar"/>
    <n v="110"/>
    <n v="10000"/>
    <x v="319"/>
  </r>
  <r>
    <x v="179"/>
    <s v="https://www.swiggy.com/restaurants/chopstick-armane-nagar-r-t-nagar-bangalore-312849"/>
    <x v="0"/>
    <n v="350"/>
    <n v="4"/>
    <s v="Kodihalli"/>
    <n v="189"/>
    <n v="100"/>
    <x v="320"/>
  </r>
  <r>
    <x v="179"/>
    <s v="https://www.swiggy.com/restaurants/chopstick-armane-nagar-r-t-nagar-bangalore-312849"/>
    <x v="25"/>
    <n v="350"/>
    <n v="4"/>
    <s v="Kodihalli"/>
    <n v="189"/>
    <n v="100"/>
    <x v="320"/>
  </r>
  <r>
    <x v="179"/>
    <s v="https://www.swiggy.com/restaurants/chopstick-armane-nagar-r-t-nagar-bangalore-312849"/>
    <x v="3"/>
    <n v="350"/>
    <n v="4"/>
    <s v="Kodihalli"/>
    <n v="189"/>
    <n v="100"/>
    <x v="320"/>
  </r>
  <r>
    <x v="179"/>
    <s v="https://www.swiggy.com/restaurants/chopstick-armane-nagar-r-t-nagar-bangalore-312849"/>
    <x v="63"/>
    <n v="350"/>
    <n v="4"/>
    <s v="Kodihalli"/>
    <n v="189"/>
    <n v="100"/>
    <x v="320"/>
  </r>
  <r>
    <x v="179"/>
    <s v="https://www.swiggy.com/restaurants/chopstick-armane-nagar-r-t-nagar-bangalore-312849"/>
    <x v="65"/>
    <n v="350"/>
    <n v="4"/>
    <s v="Kodihalli"/>
    <n v="189"/>
    <n v="100"/>
    <x v="320"/>
  </r>
  <r>
    <x v="179"/>
    <s v="https://www.swiggy.com/restaurants/chopstick-armane-nagar-r-t-nagar-bangalore-312849"/>
    <x v="93"/>
    <n v="350"/>
    <n v="4"/>
    <s v="Kodihalli"/>
    <n v="189"/>
    <n v="100"/>
    <x v="320"/>
  </r>
  <r>
    <x v="179"/>
    <s v="https://www.swiggy.com/restaurants/chopstick-armane-nagar-r-t-nagar-bangalore-312849"/>
    <x v="38"/>
    <n v="350"/>
    <n v="4"/>
    <s v="Kodihalli"/>
    <n v="189"/>
    <n v="100"/>
    <x v="320"/>
  </r>
  <r>
    <x v="179"/>
    <s v="https://www.swiggy.com/restaurants/chopstick-armane-nagar-r-t-nagar-bangalore-312849"/>
    <x v="0"/>
    <n v="350"/>
    <n v="4"/>
    <s v="Ashok Nagar"/>
    <n v="280"/>
    <n v="10"/>
    <x v="321"/>
  </r>
  <r>
    <x v="179"/>
    <s v="https://www.swiggy.com/restaurants/chopstick-armane-nagar-r-t-nagar-bangalore-312849"/>
    <x v="25"/>
    <n v="350"/>
    <n v="4"/>
    <s v="Ashok Nagar"/>
    <n v="280"/>
    <n v="10"/>
    <x v="321"/>
  </r>
  <r>
    <x v="179"/>
    <s v="https://www.swiggy.com/restaurants/chopstick-armane-nagar-r-t-nagar-bangalore-312849"/>
    <x v="3"/>
    <n v="350"/>
    <n v="4"/>
    <s v="Ashok Nagar"/>
    <n v="280"/>
    <n v="10"/>
    <x v="321"/>
  </r>
  <r>
    <x v="179"/>
    <s v="https://www.swiggy.com/restaurants/chopstick-armane-nagar-r-t-nagar-bangalore-312849"/>
    <x v="63"/>
    <n v="350"/>
    <n v="4"/>
    <s v="Ashok Nagar"/>
    <n v="280"/>
    <n v="10"/>
    <x v="321"/>
  </r>
  <r>
    <x v="179"/>
    <s v="https://www.swiggy.com/restaurants/chopstick-armane-nagar-r-t-nagar-bangalore-312849"/>
    <x v="65"/>
    <n v="350"/>
    <n v="4"/>
    <s v="Ashok Nagar"/>
    <n v="280"/>
    <n v="10"/>
    <x v="321"/>
  </r>
  <r>
    <x v="179"/>
    <s v="https://www.swiggy.com/restaurants/chopstick-armane-nagar-r-t-nagar-bangalore-312849"/>
    <x v="93"/>
    <n v="350"/>
    <n v="4"/>
    <s v="Ashok Nagar"/>
    <n v="280"/>
    <n v="10"/>
    <x v="321"/>
  </r>
  <r>
    <x v="179"/>
    <s v="https://www.swiggy.com/restaurants/chopstick-armane-nagar-r-t-nagar-bangalore-312849"/>
    <x v="38"/>
    <n v="350"/>
    <n v="4"/>
    <s v="Ashok Nagar"/>
    <n v="280"/>
    <n v="10"/>
    <x v="321"/>
  </r>
  <r>
    <x v="179"/>
    <s v="https://www.swiggy.com/restaurants/chopstick-armane-nagar-r-t-nagar-bangalore-312849"/>
    <x v="0"/>
    <n v="350"/>
    <n v="4"/>
    <s v="Koramangala"/>
    <n v="2400"/>
    <n v="500"/>
    <x v="322"/>
  </r>
  <r>
    <x v="179"/>
    <s v="https://www.swiggy.com/restaurants/chopstick-armane-nagar-r-t-nagar-bangalore-312849"/>
    <x v="25"/>
    <n v="350"/>
    <n v="4"/>
    <s v="Koramangala"/>
    <n v="2400"/>
    <n v="500"/>
    <x v="322"/>
  </r>
  <r>
    <x v="179"/>
    <s v="https://www.swiggy.com/restaurants/chopstick-armane-nagar-r-t-nagar-bangalore-312849"/>
    <x v="3"/>
    <n v="350"/>
    <n v="4"/>
    <s v="Koramangala"/>
    <n v="2400"/>
    <n v="500"/>
    <x v="322"/>
  </r>
  <r>
    <x v="179"/>
    <s v="https://www.swiggy.com/restaurants/chopstick-armane-nagar-r-t-nagar-bangalore-312849"/>
    <x v="63"/>
    <n v="350"/>
    <n v="4"/>
    <s v="Koramangala"/>
    <n v="2400"/>
    <n v="500"/>
    <x v="322"/>
  </r>
  <r>
    <x v="179"/>
    <s v="https://www.swiggy.com/restaurants/chopstick-armane-nagar-r-t-nagar-bangalore-312849"/>
    <x v="65"/>
    <n v="350"/>
    <n v="4"/>
    <s v="Koramangala"/>
    <n v="2400"/>
    <n v="500"/>
    <x v="322"/>
  </r>
  <r>
    <x v="179"/>
    <s v="https://www.swiggy.com/restaurants/chopstick-armane-nagar-r-t-nagar-bangalore-312849"/>
    <x v="93"/>
    <n v="350"/>
    <n v="4"/>
    <s v="Koramangala"/>
    <n v="2400"/>
    <n v="500"/>
    <x v="322"/>
  </r>
  <r>
    <x v="179"/>
    <s v="https://www.swiggy.com/restaurants/chopstick-armane-nagar-r-t-nagar-bangalore-312849"/>
    <x v="38"/>
    <n v="350"/>
    <n v="4"/>
    <s v="Koramangala"/>
    <n v="2400"/>
    <n v="500"/>
    <x v="322"/>
  </r>
  <r>
    <x v="180"/>
    <s v="https://www.swiggy.com/restaurants/chowman-1st-stage-indiranagar-bangalore-353030"/>
    <x v="0"/>
    <n v="800"/>
    <n v="4.2"/>
    <s v="Indiranagar"/>
    <n v="349"/>
    <n v="100"/>
    <x v="323"/>
  </r>
  <r>
    <x v="180"/>
    <s v="https://www.swiggy.com/restaurants/chowman-1st-stage-indiranagar-bangalore-353030"/>
    <x v="25"/>
    <n v="800"/>
    <n v="4.2"/>
    <s v="Indiranagar"/>
    <n v="349"/>
    <n v="100"/>
    <x v="323"/>
  </r>
  <r>
    <x v="180"/>
    <s v="https://www.swiggy.com/restaurants/chowman-1st-stage-indiranagar-bangalore-353030"/>
    <x v="3"/>
    <n v="800"/>
    <n v="4.2"/>
    <s v="Indiranagar"/>
    <n v="349"/>
    <n v="100"/>
    <x v="323"/>
  </r>
  <r>
    <x v="180"/>
    <s v="https://www.swiggy.com/restaurants/chowman-1st-stage-indiranagar-bangalore-353030"/>
    <x v="38"/>
    <n v="800"/>
    <n v="4.2"/>
    <s v="Indiranagar"/>
    <n v="349"/>
    <n v="100"/>
    <x v="323"/>
  </r>
  <r>
    <x v="180"/>
    <s v="https://www.swiggy.com/restaurants/chowman-1st-stage-indiranagar-bangalore-353030"/>
    <x v="35"/>
    <n v="800"/>
    <n v="4.2"/>
    <s v="Indiranagar"/>
    <n v="349"/>
    <n v="100"/>
    <x v="323"/>
  </r>
  <r>
    <x v="180"/>
    <s v="https://www.swiggy.com/restaurants/chowman-1st-stage-indiranagar-bangalore-353030"/>
    <x v="0"/>
    <n v="800"/>
    <n v="4.2"/>
    <s v="Frazer Town"/>
    <n v="290"/>
    <n v="5000"/>
    <x v="316"/>
  </r>
  <r>
    <x v="180"/>
    <s v="https://www.swiggy.com/restaurants/chowman-1st-stage-indiranagar-bangalore-353030"/>
    <x v="25"/>
    <n v="800"/>
    <n v="4.2"/>
    <s v="Frazer Town"/>
    <n v="290"/>
    <n v="5000"/>
    <x v="316"/>
  </r>
  <r>
    <x v="180"/>
    <s v="https://www.swiggy.com/restaurants/chowman-1st-stage-indiranagar-bangalore-353030"/>
    <x v="3"/>
    <n v="800"/>
    <n v="4.2"/>
    <s v="Frazer Town"/>
    <n v="290"/>
    <n v="5000"/>
    <x v="316"/>
  </r>
  <r>
    <x v="180"/>
    <s v="https://www.swiggy.com/restaurants/chowman-1st-stage-indiranagar-bangalore-353030"/>
    <x v="38"/>
    <n v="800"/>
    <n v="4.2"/>
    <s v="Frazer Town"/>
    <n v="290"/>
    <n v="5000"/>
    <x v="316"/>
  </r>
  <r>
    <x v="180"/>
    <s v="https://www.swiggy.com/restaurants/chowman-1st-stage-indiranagar-bangalore-353030"/>
    <x v="35"/>
    <n v="800"/>
    <n v="4.2"/>
    <s v="Frazer Town"/>
    <n v="290"/>
    <n v="5000"/>
    <x v="316"/>
  </r>
  <r>
    <x v="181"/>
    <s v="https://www.swiggy.com/restaurants/chowmein-railway-parallel-road-malleshwaram-bangalore-507681"/>
    <x v="0"/>
    <n v="500"/>
    <n v="3.8"/>
    <s v="R T Nagar"/>
    <n v="219"/>
    <n v="5000"/>
    <x v="324"/>
  </r>
  <r>
    <x v="181"/>
    <s v="https://www.swiggy.com/restaurants/chowmein-railway-parallel-road-malleshwaram-bangalore-507681"/>
    <x v="5"/>
    <n v="500"/>
    <n v="3.8"/>
    <s v="R T Nagar"/>
    <n v="219"/>
    <n v="5000"/>
    <x v="324"/>
  </r>
  <r>
    <x v="181"/>
    <s v="https://www.swiggy.com/restaurants/chowmein-railway-parallel-road-malleshwaram-bangalore-507681"/>
    <x v="3"/>
    <n v="500"/>
    <n v="3.8"/>
    <s v="R T Nagar"/>
    <n v="219"/>
    <n v="5000"/>
    <x v="324"/>
  </r>
  <r>
    <x v="182"/>
    <s v="https://www.swiggy.com/restaurants/chung-wah-residency-road-ashok-nagar-bangalore-52686"/>
    <x v="0"/>
    <n v="800"/>
    <n v="4.3"/>
    <s v="Basavanagudi"/>
    <n v="104"/>
    <n v="100"/>
    <x v="325"/>
  </r>
  <r>
    <x v="182"/>
    <s v="https://www.swiggy.com/restaurants/chung-wah-residency-road-ashok-nagar-bangalore-52686"/>
    <x v="0"/>
    <n v="800"/>
    <n v="4.3"/>
    <s v="Residency Road"/>
    <n v="40"/>
    <n v="500"/>
    <x v="326"/>
  </r>
  <r>
    <x v="183"/>
    <s v="https://www.swiggy.com/restaurants/chung-wah-express-hal-2nd-stage-indiranagar-bangalore-15909"/>
    <x v="0"/>
    <n v="350"/>
    <n v="4.4000000000000004"/>
    <s v="Koramangala"/>
    <n v="140"/>
    <n v="20"/>
    <x v="327"/>
  </r>
  <r>
    <x v="183"/>
    <s v="https://www.swiggy.com/restaurants/chung-wah-express-hal-2nd-stage-indiranagar-bangalore-15909"/>
    <x v="64"/>
    <n v="350"/>
    <n v="4.4000000000000004"/>
    <s v="Koramangala"/>
    <n v="140"/>
    <n v="20"/>
    <x v="327"/>
  </r>
  <r>
    <x v="183"/>
    <s v="https://www.swiggy.com/restaurants/chung-wah-express-hal-2nd-stage-indiranagar-bangalore-15909"/>
    <x v="25"/>
    <n v="350"/>
    <n v="4.4000000000000004"/>
    <s v="Koramangala"/>
    <n v="140"/>
    <n v="20"/>
    <x v="327"/>
  </r>
  <r>
    <x v="183"/>
    <s v="https://www.swiggy.com/restaurants/chung-wah-express-hal-2nd-stage-indiranagar-bangalore-15909"/>
    <x v="28"/>
    <n v="350"/>
    <n v="4.4000000000000004"/>
    <s v="Koramangala"/>
    <n v="140"/>
    <n v="20"/>
    <x v="327"/>
  </r>
  <r>
    <x v="183"/>
    <s v="https://www.swiggy.com/restaurants/chung-wah-express-hal-2nd-stage-indiranagar-bangalore-15909"/>
    <x v="63"/>
    <n v="350"/>
    <n v="4.4000000000000004"/>
    <s v="Koramangala"/>
    <n v="140"/>
    <n v="20"/>
    <x v="327"/>
  </r>
  <r>
    <x v="183"/>
    <s v="https://www.swiggy.com/restaurants/chung-wah-express-hal-2nd-stage-indiranagar-bangalore-15909"/>
    <x v="38"/>
    <n v="350"/>
    <n v="4.4000000000000004"/>
    <s v="Koramangala"/>
    <n v="140"/>
    <n v="20"/>
    <x v="327"/>
  </r>
  <r>
    <x v="183"/>
    <s v="https://www.swiggy.com/restaurants/chung-wah-express-hal-2nd-stage-indiranagar-bangalore-15909"/>
    <x v="0"/>
    <n v="350"/>
    <n v="4.4000000000000004"/>
    <s v="Brigade Road"/>
    <n v="207"/>
    <n v="10"/>
    <x v="328"/>
  </r>
  <r>
    <x v="183"/>
    <s v="https://www.swiggy.com/restaurants/chung-wah-express-hal-2nd-stage-indiranagar-bangalore-15909"/>
    <x v="64"/>
    <n v="350"/>
    <n v="4.4000000000000004"/>
    <s v="Brigade Road"/>
    <n v="207"/>
    <n v="10"/>
    <x v="328"/>
  </r>
  <r>
    <x v="183"/>
    <s v="https://www.swiggy.com/restaurants/chung-wah-express-hal-2nd-stage-indiranagar-bangalore-15909"/>
    <x v="25"/>
    <n v="350"/>
    <n v="4.4000000000000004"/>
    <s v="Brigade Road"/>
    <n v="207"/>
    <n v="10"/>
    <x v="328"/>
  </r>
  <r>
    <x v="183"/>
    <s v="https://www.swiggy.com/restaurants/chung-wah-express-hal-2nd-stage-indiranagar-bangalore-15909"/>
    <x v="28"/>
    <n v="350"/>
    <n v="4.4000000000000004"/>
    <s v="Brigade Road"/>
    <n v="207"/>
    <n v="10"/>
    <x v="328"/>
  </r>
  <r>
    <x v="183"/>
    <s v="https://www.swiggy.com/restaurants/chung-wah-express-hal-2nd-stage-indiranagar-bangalore-15909"/>
    <x v="63"/>
    <n v="350"/>
    <n v="4.4000000000000004"/>
    <s v="Brigade Road"/>
    <n v="207"/>
    <n v="10"/>
    <x v="328"/>
  </r>
  <r>
    <x v="183"/>
    <s v="https://www.swiggy.com/restaurants/chung-wah-express-hal-2nd-stage-indiranagar-bangalore-15909"/>
    <x v="38"/>
    <n v="350"/>
    <n v="4.4000000000000004"/>
    <s v="Brigade Road"/>
    <n v="207"/>
    <n v="10"/>
    <x v="328"/>
  </r>
  <r>
    <x v="184"/>
    <s v="https://www.swiggy.com/restaurants/chungs-pavilion-2nd-stage-indiranagar-bangalore-30179"/>
    <x v="0"/>
    <n v="600"/>
    <n v="4.3"/>
    <s v="Koramangala"/>
    <n v="140"/>
    <n v="50"/>
    <x v="329"/>
  </r>
  <r>
    <x v="184"/>
    <s v="https://www.swiggy.com/restaurants/chungs-pavilion-2nd-stage-indiranagar-bangalore-30179"/>
    <x v="0"/>
    <n v="600"/>
    <n v="4.3"/>
    <s v="Pulikeshi Nagar"/>
    <n v="999"/>
    <n v="10"/>
    <x v="330"/>
  </r>
  <r>
    <x v="185"/>
    <s v="https://www.swiggy.com/restaurants/chungs-chinese-corner-cunningham-road-cunningham-road-ashok-nagar-bangalore-300609"/>
    <x v="0"/>
    <n v="450"/>
    <n v="4.3"/>
    <s v="Majestic"/>
    <n v="130"/>
    <n v="50"/>
    <x v="331"/>
  </r>
  <r>
    <x v="185"/>
    <s v="https://www.swiggy.com/restaurants/chungs-chinese-corner-cunningham-road-cunningham-road-ashok-nagar-bangalore-300609"/>
    <x v="22"/>
    <n v="450"/>
    <n v="4.3"/>
    <s v="Majestic"/>
    <n v="130"/>
    <n v="50"/>
    <x v="331"/>
  </r>
  <r>
    <x v="186"/>
    <s v="https://www.swiggy.com/restaurants/ciros-pizzeria-wood-street-richmond-road-bangalore-411550"/>
    <x v="95"/>
    <n v="600"/>
    <n v="4.3"/>
    <s v="Koramangala"/>
    <n v="55"/>
    <n v="1000"/>
    <x v="332"/>
  </r>
  <r>
    <x v="186"/>
    <s v="https://www.swiggy.com/restaurants/ciros-pizzeria-wood-street-richmond-road-bangalore-411550"/>
    <x v="8"/>
    <n v="600"/>
    <n v="4.3"/>
    <s v="Koramangala"/>
    <n v="55"/>
    <n v="1000"/>
    <x v="332"/>
  </r>
  <r>
    <x v="186"/>
    <s v="https://www.swiggy.com/restaurants/ciros-pizzeria-wood-street-richmond-road-bangalore-411550"/>
    <x v="7"/>
    <n v="600"/>
    <n v="4.3"/>
    <s v="Koramangala"/>
    <n v="55"/>
    <n v="1000"/>
    <x v="332"/>
  </r>
  <r>
    <x v="187"/>
    <s v="https://www.swiggy.com/restaurants/citrus-the-leela-palace-bengaluru-kodihalli-bangalore-264573"/>
    <x v="20"/>
    <n v="800"/>
    <n v="4.2"/>
    <s v="Koramangala"/>
    <n v="349"/>
    <n v="500"/>
    <x v="333"/>
  </r>
  <r>
    <x v="187"/>
    <s v="https://www.swiggy.com/restaurants/citrus-the-leela-palace-bengaluru-kodihalli-bangalore-264573"/>
    <x v="16"/>
    <n v="800"/>
    <n v="4.2"/>
    <s v="Koramangala"/>
    <n v="349"/>
    <n v="500"/>
    <x v="333"/>
  </r>
  <r>
    <x v="187"/>
    <s v="https://www.swiggy.com/restaurants/citrus-the-leela-palace-bengaluru-kodihalli-bangalore-264573"/>
    <x v="40"/>
    <n v="800"/>
    <n v="4.2"/>
    <s v="Koramangala"/>
    <n v="349"/>
    <n v="500"/>
    <x v="333"/>
  </r>
  <r>
    <x v="187"/>
    <s v="https://www.swiggy.com/restaurants/citrus-the-leela-palace-bengaluru-kodihalli-bangalore-264573"/>
    <x v="35"/>
    <n v="800"/>
    <n v="4.2"/>
    <s v="Koramangala"/>
    <n v="349"/>
    <n v="500"/>
    <x v="333"/>
  </r>
  <r>
    <x v="187"/>
    <s v="https://www.swiggy.com/restaurants/citrus-the-leela-palace-bengaluru-kodihalli-bangalore-264573"/>
    <x v="12"/>
    <n v="800"/>
    <n v="4.2"/>
    <s v="Koramangala"/>
    <n v="349"/>
    <n v="500"/>
    <x v="333"/>
  </r>
  <r>
    <x v="188"/>
    <s v="https://www.swiggy.com/restaurants/city-durbar-4th-t-block-east-jayanagar-bangalore-119163"/>
    <x v="53"/>
    <n v="450"/>
    <n v="3.8"/>
    <s v="Indiranagar"/>
    <n v="109"/>
    <n v="500"/>
    <x v="334"/>
  </r>
  <r>
    <x v="188"/>
    <s v="https://www.swiggy.com/restaurants/city-durbar-4th-t-block-east-jayanagar-bangalore-119163"/>
    <x v="16"/>
    <n v="450"/>
    <n v="3.8"/>
    <s v="Indiranagar"/>
    <n v="109"/>
    <n v="500"/>
    <x v="334"/>
  </r>
  <r>
    <x v="188"/>
    <s v="https://www.swiggy.com/restaurants/city-durbar-4th-t-block-east-jayanagar-bangalore-119163"/>
    <x v="14"/>
    <n v="450"/>
    <n v="3.8"/>
    <s v="Indiranagar"/>
    <n v="109"/>
    <n v="500"/>
    <x v="334"/>
  </r>
  <r>
    <x v="188"/>
    <s v="https://www.swiggy.com/restaurants/city-durbar-4th-t-block-east-jayanagar-bangalore-119163"/>
    <x v="53"/>
    <n v="450"/>
    <n v="3.8"/>
    <s v="R T Nagar"/>
    <n v="209"/>
    <n v="10"/>
    <x v="335"/>
  </r>
  <r>
    <x v="188"/>
    <s v="https://www.swiggy.com/restaurants/city-durbar-4th-t-block-east-jayanagar-bangalore-119163"/>
    <x v="16"/>
    <n v="450"/>
    <n v="3.8"/>
    <s v="R T Nagar"/>
    <n v="209"/>
    <n v="10"/>
    <x v="335"/>
  </r>
  <r>
    <x v="188"/>
    <s v="https://www.swiggy.com/restaurants/city-durbar-4th-t-block-east-jayanagar-bangalore-119163"/>
    <x v="14"/>
    <n v="450"/>
    <n v="3.8"/>
    <s v="R T Nagar"/>
    <n v="209"/>
    <n v="10"/>
    <x v="335"/>
  </r>
  <r>
    <x v="189"/>
    <s v="https://www.swiggy.com/restaurants/coastal-delight-2nd-stage-indiranagar-bangalore-29450"/>
    <x v="53"/>
    <n v="800"/>
    <n v="3.9"/>
    <s v="Koramangala"/>
    <n v="135"/>
    <n v="100"/>
    <x v="336"/>
  </r>
  <r>
    <x v="189"/>
    <s v="https://www.swiggy.com/restaurants/coastal-delight-2nd-stage-indiranagar-bangalore-29450"/>
    <x v="16"/>
    <n v="800"/>
    <n v="3.9"/>
    <s v="Koramangala"/>
    <n v="135"/>
    <n v="100"/>
    <x v="336"/>
  </r>
  <r>
    <x v="189"/>
    <s v="https://www.swiggy.com/restaurants/coastal-delight-2nd-stage-indiranagar-bangalore-29450"/>
    <x v="4"/>
    <n v="800"/>
    <n v="3.9"/>
    <s v="Koramangala"/>
    <n v="135"/>
    <n v="100"/>
    <x v="336"/>
  </r>
  <r>
    <x v="189"/>
    <s v="https://www.swiggy.com/restaurants/coastal-delight-2nd-stage-indiranagar-bangalore-29450"/>
    <x v="22"/>
    <n v="800"/>
    <n v="3.9"/>
    <s v="Koramangala"/>
    <n v="135"/>
    <n v="100"/>
    <x v="336"/>
  </r>
  <r>
    <x v="189"/>
    <s v="https://www.swiggy.com/restaurants/coastal-delight-2nd-stage-indiranagar-bangalore-29450"/>
    <x v="53"/>
    <n v="800"/>
    <n v="3.9"/>
    <s v="Shanti Nagar"/>
    <n v="80"/>
    <n v="100"/>
    <x v="337"/>
  </r>
  <r>
    <x v="189"/>
    <s v="https://www.swiggy.com/restaurants/coastal-delight-2nd-stage-indiranagar-bangalore-29450"/>
    <x v="16"/>
    <n v="800"/>
    <n v="3.9"/>
    <s v="Shanti Nagar"/>
    <n v="80"/>
    <n v="100"/>
    <x v="337"/>
  </r>
  <r>
    <x v="189"/>
    <s v="https://www.swiggy.com/restaurants/coastal-delight-2nd-stage-indiranagar-bangalore-29450"/>
    <x v="4"/>
    <n v="800"/>
    <n v="3.9"/>
    <s v="Shanti Nagar"/>
    <n v="80"/>
    <n v="100"/>
    <x v="337"/>
  </r>
  <r>
    <x v="189"/>
    <s v="https://www.swiggy.com/restaurants/coastal-delight-2nd-stage-indiranagar-bangalore-29450"/>
    <x v="22"/>
    <n v="800"/>
    <n v="3.9"/>
    <s v="Shanti Nagar"/>
    <n v="80"/>
    <n v="100"/>
    <x v="337"/>
  </r>
  <r>
    <x v="190"/>
    <s v="https://www.swiggy.com/restaurants/cold-stone-creamery-binnipete-bangalore-425699"/>
    <x v="55"/>
    <n v="200"/>
    <n v="4.7"/>
    <s v="Basaveshwara Nagar"/>
    <n v="174"/>
    <n v="1000"/>
    <x v="338"/>
  </r>
  <r>
    <x v="190"/>
    <s v="https://www.swiggy.com/restaurants/cold-stone-creamery-binnipete-bangalore-425699"/>
    <x v="35"/>
    <n v="200"/>
    <n v="4.7"/>
    <s v="Basaveshwara Nagar"/>
    <n v="174"/>
    <n v="1000"/>
    <x v="338"/>
  </r>
  <r>
    <x v="190"/>
    <s v="https://www.swiggy.com/restaurants/cold-stone-creamery-binnipete-bangalore-425699"/>
    <x v="38"/>
    <n v="200"/>
    <n v="4.7"/>
    <s v="Basaveshwara Nagar"/>
    <n v="174"/>
    <n v="1000"/>
    <x v="338"/>
  </r>
  <r>
    <x v="191"/>
    <s v="https://www.swiggy.com/restaurants/corner-house-ice-cream-residency-road-ashok-nagar-bangalore-5247"/>
    <x v="55"/>
    <n v="250"/>
    <n v="4.7"/>
    <s v="St. Marks Road"/>
    <n v="100"/>
    <n v="50"/>
    <x v="339"/>
  </r>
  <r>
    <x v="191"/>
    <s v="https://www.swiggy.com/restaurants/corner-house-ice-cream-residency-road-ashok-nagar-bangalore-5247"/>
    <x v="35"/>
    <n v="250"/>
    <n v="4.7"/>
    <s v="St. Marks Road"/>
    <n v="100"/>
    <n v="50"/>
    <x v="339"/>
  </r>
  <r>
    <x v="191"/>
    <s v="https://www.swiggy.com/restaurants/corner-house-ice-cream-residency-road-ashok-nagar-bangalore-5247"/>
    <x v="55"/>
    <n v="250"/>
    <n v="4.7"/>
    <s v="Shivajinagar"/>
    <n v="299"/>
    <n v="10000"/>
    <x v="340"/>
  </r>
  <r>
    <x v="191"/>
    <s v="https://www.swiggy.com/restaurants/corner-house-ice-cream-residency-road-ashok-nagar-bangalore-5247"/>
    <x v="35"/>
    <n v="250"/>
    <n v="4.7"/>
    <s v="Shivajinagar"/>
    <n v="299"/>
    <n v="10000"/>
    <x v="340"/>
  </r>
  <r>
    <x v="192"/>
    <s v="https://www.swiggy.com/restaurants/crazy-pizza-garuda-mall-magrath-road-bangalore-210127"/>
    <x v="85"/>
    <n v="400"/>
    <n v="3.8"/>
    <s v="Richmond Town"/>
    <n v="160"/>
    <n v="100"/>
    <x v="341"/>
  </r>
  <r>
    <x v="192"/>
    <s v="https://www.swiggy.com/restaurants/crazy-pizza-garuda-mall-magrath-road-bangalore-210127"/>
    <x v="40"/>
    <n v="400"/>
    <n v="3.8"/>
    <s v="Richmond Town"/>
    <n v="160"/>
    <n v="100"/>
    <x v="341"/>
  </r>
  <r>
    <x v="192"/>
    <s v="https://www.swiggy.com/restaurants/crazy-pizza-garuda-mall-magrath-road-bangalore-210127"/>
    <x v="85"/>
    <n v="400"/>
    <n v="3.8"/>
    <s v="Koramangala"/>
    <n v="47.62"/>
    <n v="50"/>
    <x v="228"/>
  </r>
  <r>
    <x v="192"/>
    <s v="https://www.swiggy.com/restaurants/crazy-pizza-garuda-mall-magrath-road-bangalore-210127"/>
    <x v="40"/>
    <n v="400"/>
    <n v="3.8"/>
    <s v="Koramangala"/>
    <n v="47.62"/>
    <n v="50"/>
    <x v="228"/>
  </r>
  <r>
    <x v="193"/>
    <s v="https://www.swiggy.com/restaurants/cream-stone-ice-cream-mm-road-frazer-town-bangalore-42577"/>
    <x v="55"/>
    <n v="400"/>
    <n v="4.4000000000000004"/>
    <s v="Basaveshwara Nagar"/>
    <n v="206.58"/>
    <n v="1000"/>
    <x v="342"/>
  </r>
  <r>
    <x v="193"/>
    <s v="https://www.swiggy.com/restaurants/cream-stone-ice-cream-mm-road-frazer-town-bangalore-42577"/>
    <x v="35"/>
    <n v="400"/>
    <n v="4.4000000000000004"/>
    <s v="Basaveshwara Nagar"/>
    <n v="206.58"/>
    <n v="1000"/>
    <x v="342"/>
  </r>
  <r>
    <x v="193"/>
    <s v="https://www.swiggy.com/restaurants/cream-stone-ice-cream-mm-road-frazer-town-bangalore-42577"/>
    <x v="38"/>
    <n v="400"/>
    <n v="4.4000000000000004"/>
    <s v="Basaveshwara Nagar"/>
    <n v="206.58"/>
    <n v="1000"/>
    <x v="342"/>
  </r>
  <r>
    <x v="193"/>
    <s v="https://www.swiggy.com/restaurants/cream-stone-ice-cream-mm-road-frazer-town-bangalore-42577"/>
    <x v="55"/>
    <n v="400"/>
    <n v="4.4000000000000004"/>
    <s v="Central Bangalore"/>
    <n v="350"/>
    <n v="50"/>
    <x v="343"/>
  </r>
  <r>
    <x v="193"/>
    <s v="https://www.swiggy.com/restaurants/cream-stone-ice-cream-mm-road-frazer-town-bangalore-42577"/>
    <x v="35"/>
    <n v="400"/>
    <n v="4.4000000000000004"/>
    <s v="Central Bangalore"/>
    <n v="350"/>
    <n v="50"/>
    <x v="343"/>
  </r>
  <r>
    <x v="193"/>
    <s v="https://www.swiggy.com/restaurants/cream-stone-ice-cream-mm-road-frazer-town-bangalore-42577"/>
    <x v="38"/>
    <n v="400"/>
    <n v="4.4000000000000004"/>
    <s v="Central Bangalore"/>
    <n v="350"/>
    <n v="50"/>
    <x v="343"/>
  </r>
  <r>
    <x v="194"/>
    <s v="https://www.swiggy.com/restaurants/crispy-crunchy-chick-5th-block-koramangala-bangalore-459064"/>
    <x v="34"/>
    <n v="200"/>
    <n v="2.8"/>
    <s v="Malleshwaram"/>
    <n v="149"/>
    <n v="100"/>
    <x v="344"/>
  </r>
  <r>
    <x v="194"/>
    <s v="https://www.swiggy.com/restaurants/crispy-crunchy-chick-5th-block-koramangala-bangalore-459064"/>
    <x v="22"/>
    <n v="200"/>
    <n v="2.8"/>
    <s v="Malleshwaram"/>
    <n v="149"/>
    <n v="100"/>
    <x v="344"/>
  </r>
  <r>
    <x v="194"/>
    <s v="https://www.swiggy.com/restaurants/crispy-crunchy-chick-5th-block-koramangala-bangalore-459064"/>
    <x v="57"/>
    <n v="200"/>
    <n v="2.8"/>
    <s v="Malleshwaram"/>
    <n v="149"/>
    <n v="100"/>
    <x v="344"/>
  </r>
  <r>
    <x v="194"/>
    <s v="https://www.swiggy.com/restaurants/crispy-crunchy-chick-5th-block-koramangala-bangalore-459064"/>
    <x v="76"/>
    <n v="200"/>
    <n v="2.8"/>
    <s v="Malleshwaram"/>
    <n v="149"/>
    <n v="100"/>
    <x v="344"/>
  </r>
  <r>
    <x v="195"/>
    <s v="https://www.swiggy.com/restaurants/cupcake-noggins-domlur-layout-jp-nagar-bangalore-472857"/>
    <x v="66"/>
    <n v="200"/>
    <n v="4"/>
    <s v="Rajajinagar"/>
    <n v="165"/>
    <n v="500"/>
    <x v="345"/>
  </r>
  <r>
    <x v="195"/>
    <s v="https://www.swiggy.com/restaurants/cupcake-noggins-domlur-layout-jp-nagar-bangalore-472857"/>
    <x v="22"/>
    <n v="200"/>
    <n v="4"/>
    <s v="Rajajinagar"/>
    <n v="165"/>
    <n v="500"/>
    <x v="345"/>
  </r>
  <r>
    <x v="195"/>
    <s v="https://www.swiggy.com/restaurants/cupcake-noggins-domlur-layout-jp-nagar-bangalore-472857"/>
    <x v="30"/>
    <n v="200"/>
    <n v="4"/>
    <s v="Rajajinagar"/>
    <n v="165"/>
    <n v="500"/>
    <x v="345"/>
  </r>
  <r>
    <x v="195"/>
    <s v="https://www.swiggy.com/restaurants/cupcake-noggins-domlur-layout-jp-nagar-bangalore-472857"/>
    <x v="38"/>
    <n v="200"/>
    <n v="4"/>
    <s v="Rajajinagar"/>
    <n v="165"/>
    <n v="500"/>
    <x v="345"/>
  </r>
  <r>
    <x v="196"/>
    <s v="https://www.swiggy.com/restaurants/cupcake-bliss-cake-and-desserts-padmavathi-complex-vasanth-nagar-bangalore-402719"/>
    <x v="77"/>
    <n v="200"/>
    <n v="3.7"/>
    <s v="Banashankari"/>
    <n v="239"/>
    <n v="10"/>
    <x v="346"/>
  </r>
  <r>
    <x v="196"/>
    <s v="https://www.swiggy.com/restaurants/cupcake-bliss-cake-and-desserts-padmavathi-complex-vasanth-nagar-bangalore-402719"/>
    <x v="35"/>
    <n v="200"/>
    <n v="3.7"/>
    <s v="Banashankari"/>
    <n v="239"/>
    <n v="10"/>
    <x v="346"/>
  </r>
  <r>
    <x v="196"/>
    <s v="https://www.swiggy.com/restaurants/cupcake-bliss-cake-and-desserts-padmavathi-complex-vasanth-nagar-bangalore-402719"/>
    <x v="58"/>
    <n v="200"/>
    <n v="3.7"/>
    <s v="Banashankari"/>
    <n v="239"/>
    <n v="10"/>
    <x v="346"/>
  </r>
  <r>
    <x v="196"/>
    <s v="https://www.swiggy.com/restaurants/cupcake-bliss-cake-and-desserts-padmavathi-complex-vasanth-nagar-bangalore-402719"/>
    <x v="38"/>
    <n v="200"/>
    <n v="3.7"/>
    <s v="Banashankari"/>
    <n v="239"/>
    <n v="10"/>
    <x v="346"/>
  </r>
  <r>
    <x v="197"/>
    <s v="https://www.swiggy.com/restaurants/curry-leaves-yediur-lake-basavanagudi-bangalore-43417"/>
    <x v="109"/>
    <n v="500"/>
    <n v="4.0999999999999996"/>
    <s v="Indiranagar"/>
    <n v="224"/>
    <n v="10000"/>
    <x v="347"/>
  </r>
  <r>
    <x v="197"/>
    <s v="https://www.swiggy.com/restaurants/curry-leaves-yediur-lake-basavanagudi-bangalore-43417"/>
    <x v="42"/>
    <n v="500"/>
    <n v="4.0999999999999996"/>
    <s v="Indiranagar"/>
    <n v="224"/>
    <n v="10000"/>
    <x v="347"/>
  </r>
  <r>
    <x v="197"/>
    <s v="https://www.swiggy.com/restaurants/curry-leaves-yediur-lake-basavanagudi-bangalore-43417"/>
    <x v="16"/>
    <n v="500"/>
    <n v="4.0999999999999996"/>
    <s v="Indiranagar"/>
    <n v="224"/>
    <n v="10000"/>
    <x v="347"/>
  </r>
  <r>
    <x v="197"/>
    <s v="https://www.swiggy.com/restaurants/curry-leaves-yediur-lake-basavanagudi-bangalore-43417"/>
    <x v="5"/>
    <n v="500"/>
    <n v="4.0999999999999996"/>
    <s v="Indiranagar"/>
    <n v="224"/>
    <n v="10000"/>
    <x v="347"/>
  </r>
  <r>
    <x v="198"/>
    <s v="https://www.swiggy.com/restaurants/da-ying-yang-benson-town-vasanth-nagar-bangalore-160172"/>
    <x v="0"/>
    <n v="240"/>
    <n v="4.2"/>
    <s v="Jayanagar"/>
    <n v="179"/>
    <n v="10"/>
    <x v="348"/>
  </r>
  <r>
    <x v="198"/>
    <s v="https://www.swiggy.com/restaurants/da-ying-yang-benson-town-vasanth-nagar-bangalore-160172"/>
    <x v="0"/>
    <n v="240"/>
    <n v="4.2"/>
    <s v="Btm Layout"/>
    <n v="20"/>
    <n v="10"/>
    <x v="349"/>
  </r>
  <r>
    <x v="199"/>
    <s v="https://www.swiggy.com/restaurants/dharmik-veg-pulakeshinagar-frazer-town-bangalore-596794"/>
    <x v="18"/>
    <n v="300"/>
    <n v="4.0999999999999996"/>
    <s v="Richmond Road"/>
    <n v="210"/>
    <n v="100"/>
    <x v="350"/>
  </r>
  <r>
    <x v="199"/>
    <s v="https://www.swiggy.com/restaurants/dharmik-veg-pulakeshinagar-frazer-town-bangalore-596794"/>
    <x v="16"/>
    <n v="300"/>
    <n v="4.0999999999999996"/>
    <s v="Richmond Road"/>
    <n v="210"/>
    <n v="100"/>
    <x v="350"/>
  </r>
  <r>
    <x v="199"/>
    <s v="https://www.swiggy.com/restaurants/dharmik-veg-pulakeshinagar-frazer-town-bangalore-596794"/>
    <x v="12"/>
    <n v="300"/>
    <n v="4.0999999999999996"/>
    <s v="Richmond Road"/>
    <n v="210"/>
    <n v="100"/>
    <x v="350"/>
  </r>
  <r>
    <x v="199"/>
    <s v="https://www.swiggy.com/restaurants/dharmik-veg-pulakeshinagar-frazer-town-bangalore-596794"/>
    <x v="22"/>
    <n v="300"/>
    <n v="4.0999999999999996"/>
    <s v="Richmond Road"/>
    <n v="210"/>
    <n v="100"/>
    <x v="350"/>
  </r>
  <r>
    <x v="199"/>
    <s v="https://www.swiggy.com/restaurants/dharmik-veg-pulakeshinagar-frazer-town-bangalore-596794"/>
    <x v="18"/>
    <n v="300"/>
    <n v="4.0999999999999996"/>
    <s v="Indiranagar"/>
    <n v="63"/>
    <n v="10"/>
    <x v="351"/>
  </r>
  <r>
    <x v="199"/>
    <s v="https://www.swiggy.com/restaurants/dharmik-veg-pulakeshinagar-frazer-town-bangalore-596794"/>
    <x v="16"/>
    <n v="300"/>
    <n v="4.0999999999999996"/>
    <s v="Indiranagar"/>
    <n v="63"/>
    <n v="10"/>
    <x v="351"/>
  </r>
  <r>
    <x v="199"/>
    <s v="https://www.swiggy.com/restaurants/dharmik-veg-pulakeshinagar-frazer-town-bangalore-596794"/>
    <x v="12"/>
    <n v="300"/>
    <n v="4.0999999999999996"/>
    <s v="Indiranagar"/>
    <n v="63"/>
    <n v="10"/>
    <x v="351"/>
  </r>
  <r>
    <x v="199"/>
    <s v="https://www.swiggy.com/restaurants/dharmik-veg-pulakeshinagar-frazer-town-bangalore-596794"/>
    <x v="22"/>
    <n v="300"/>
    <n v="4.0999999999999996"/>
    <s v="Indiranagar"/>
    <n v="63"/>
    <n v="10"/>
    <x v="351"/>
  </r>
  <r>
    <x v="200"/>
    <s v="https://www.swiggy.com/restaurants/dilwale-restaurant-shivajinagar-no-55-cockburn-road-central-bangalore-bangalore-318476"/>
    <x v="74"/>
    <n v="300"/>
    <n v="3.5"/>
    <s v="Frazer Town"/>
    <n v="224"/>
    <n v="500"/>
    <x v="352"/>
  </r>
  <r>
    <x v="200"/>
    <s v="https://www.swiggy.com/restaurants/dilwale-restaurant-shivajinagar-no-55-cockburn-road-central-bangalore-bangalore-318476"/>
    <x v="38"/>
    <n v="300"/>
    <n v="3.5"/>
    <s v="Frazer Town"/>
    <n v="224"/>
    <n v="500"/>
    <x v="352"/>
  </r>
  <r>
    <x v="200"/>
    <s v="https://www.swiggy.com/restaurants/dilwale-restaurant-shivajinagar-no-55-cockburn-road-central-bangalore-bangalore-318476"/>
    <x v="58"/>
    <n v="300"/>
    <n v="3.5"/>
    <s v="Frazer Town"/>
    <n v="224"/>
    <n v="500"/>
    <x v="352"/>
  </r>
  <r>
    <x v="200"/>
    <s v="https://www.swiggy.com/restaurants/dilwale-restaurant-shivajinagar-no-55-cockburn-road-central-bangalore-bangalore-318476"/>
    <x v="5"/>
    <n v="300"/>
    <n v="3.5"/>
    <s v="Frazer Town"/>
    <n v="224"/>
    <n v="500"/>
    <x v="352"/>
  </r>
  <r>
    <x v="200"/>
    <s v="https://www.swiggy.com/restaurants/dilwale-restaurant-shivajinagar-no-55-cockburn-road-central-bangalore-bangalore-318476"/>
    <x v="76"/>
    <n v="300"/>
    <n v="3.5"/>
    <s v="Frazer Town"/>
    <n v="224"/>
    <n v="500"/>
    <x v="352"/>
  </r>
  <r>
    <x v="200"/>
    <s v="https://www.swiggy.com/restaurants/dilwale-restaurant-shivajinagar-no-55-cockburn-road-central-bangalore-bangalore-318476"/>
    <x v="19"/>
    <n v="300"/>
    <n v="3.5"/>
    <s v="Frazer Town"/>
    <n v="224"/>
    <n v="500"/>
    <x v="352"/>
  </r>
  <r>
    <x v="201"/>
    <s v="https://www.swiggy.com/restaurants/doosri-biwi-4th-block-jayanagar-bangalore-516465"/>
    <x v="11"/>
    <n v="400"/>
    <n v="4.5"/>
    <s v="Shanti Nagar"/>
    <n v="270"/>
    <n v="10"/>
    <x v="353"/>
  </r>
  <r>
    <x v="201"/>
    <s v="https://www.swiggy.com/restaurants/doosri-biwi-4th-block-jayanagar-bangalore-516465"/>
    <x v="11"/>
    <n v="400"/>
    <n v="4.5"/>
    <s v="Ganganagar"/>
    <n v="177"/>
    <n v="10"/>
    <x v="354"/>
  </r>
  <r>
    <x v="202"/>
    <s v="https://www.swiggy.com/restaurants/dyu-art-cafe-khb-colony-koramangala-bangalore-390972"/>
    <x v="95"/>
    <n v="400"/>
    <n v="4.3"/>
    <s v="Btm Layout"/>
    <n v="450"/>
    <n v="5000"/>
    <x v="355"/>
  </r>
  <r>
    <x v="202"/>
    <s v="https://www.swiggy.com/restaurants/dyu-art-cafe-khb-colony-koramangala-bangalore-390972"/>
    <x v="2"/>
    <n v="400"/>
    <n v="4.3"/>
    <s v="Btm Layout"/>
    <n v="450"/>
    <n v="5000"/>
    <x v="355"/>
  </r>
  <r>
    <x v="202"/>
    <s v="https://www.swiggy.com/restaurants/dyu-art-cafe-khb-colony-koramangala-bangalore-390972"/>
    <x v="38"/>
    <n v="400"/>
    <n v="4.3"/>
    <s v="Btm Layout"/>
    <n v="450"/>
    <n v="5000"/>
    <x v="355"/>
  </r>
  <r>
    <x v="202"/>
    <s v="https://www.swiggy.com/restaurants/dyu-art-cafe-khb-colony-koramangala-bangalore-390972"/>
    <x v="35"/>
    <n v="400"/>
    <n v="4.3"/>
    <s v="Btm Layout"/>
    <n v="450"/>
    <n v="5000"/>
    <x v="355"/>
  </r>
  <r>
    <x v="202"/>
    <s v="https://www.swiggy.com/restaurants/dyu-art-cafe-khb-colony-koramangala-bangalore-390972"/>
    <x v="95"/>
    <n v="400"/>
    <n v="4.3"/>
    <s v="Central Bangalore"/>
    <n v="115"/>
    <n v="20"/>
    <x v="356"/>
  </r>
  <r>
    <x v="202"/>
    <s v="https://www.swiggy.com/restaurants/dyu-art-cafe-khb-colony-koramangala-bangalore-390972"/>
    <x v="2"/>
    <n v="400"/>
    <n v="4.3"/>
    <s v="Central Bangalore"/>
    <n v="115"/>
    <n v="20"/>
    <x v="356"/>
  </r>
  <r>
    <x v="202"/>
    <s v="https://www.swiggy.com/restaurants/dyu-art-cafe-khb-colony-koramangala-bangalore-390972"/>
    <x v="38"/>
    <n v="400"/>
    <n v="4.3"/>
    <s v="Central Bangalore"/>
    <n v="115"/>
    <n v="20"/>
    <x v="356"/>
  </r>
  <r>
    <x v="202"/>
    <s v="https://www.swiggy.com/restaurants/dyu-art-cafe-khb-colony-koramangala-bangalore-390972"/>
    <x v="35"/>
    <n v="400"/>
    <n v="4.3"/>
    <s v="Central Bangalore"/>
    <n v="115"/>
    <n v="20"/>
    <x v="356"/>
  </r>
  <r>
    <x v="203"/>
    <s v="https://www.swiggy.com/restaurants/dadi-di-rasoi-lakshmi-road-jayanagar-bangalore-231777"/>
    <x v="53"/>
    <n v="200"/>
    <n v="3.6"/>
    <s v="Church Street"/>
    <n v="145"/>
    <n v="1000"/>
    <x v="357"/>
  </r>
  <r>
    <x v="204"/>
    <s v="https://www.swiggy.com/restaurants/dairy-day-ice-creams-narayanappa-garden-btm-layout-bangalore-446562"/>
    <x v="55"/>
    <n v="200"/>
    <n v="4.7"/>
    <s v="Koramangala"/>
    <n v="120"/>
    <n v="5000"/>
    <x v="358"/>
  </r>
  <r>
    <x v="204"/>
    <s v="https://www.swiggy.com/restaurants/dairy-day-ice-creams-narayanappa-garden-btm-layout-bangalore-446562"/>
    <x v="35"/>
    <n v="200"/>
    <n v="4.7"/>
    <s v="Koramangala"/>
    <n v="120"/>
    <n v="5000"/>
    <x v="358"/>
  </r>
  <r>
    <x v="204"/>
    <s v="https://www.swiggy.com/restaurants/dairy-day-ice-creams-narayanappa-garden-btm-layout-bangalore-446562"/>
    <x v="55"/>
    <n v="200"/>
    <n v="4.7"/>
    <s v="Koramangala"/>
    <n v="1100"/>
    <n v="100"/>
    <x v="359"/>
  </r>
  <r>
    <x v="204"/>
    <s v="https://www.swiggy.com/restaurants/dairy-day-ice-creams-narayanappa-garden-btm-layout-bangalore-446562"/>
    <x v="35"/>
    <n v="200"/>
    <n v="4.7"/>
    <s v="Koramangala"/>
    <n v="1100"/>
    <n v="100"/>
    <x v="359"/>
  </r>
  <r>
    <x v="205"/>
    <s v="https://www.swiggy.com/restaurants/dal-chawal-roti-sabji-lakshmi-road-shanti-nagar-bangalore-389317"/>
    <x v="110"/>
    <n v="200"/>
    <n v="4.0999999999999996"/>
    <s v="Koramangala"/>
    <n v="299"/>
    <n v="10000"/>
    <x v="360"/>
  </r>
  <r>
    <x v="205"/>
    <s v="https://www.swiggy.com/restaurants/dal-chawal-roti-sabji-lakshmi-road-shanti-nagar-bangalore-389317"/>
    <x v="1"/>
    <n v="200"/>
    <n v="4.0999999999999996"/>
    <s v="Koramangala"/>
    <n v="299"/>
    <n v="10000"/>
    <x v="360"/>
  </r>
  <r>
    <x v="205"/>
    <s v="https://www.swiggy.com/restaurants/dal-chawal-roti-sabji-lakshmi-road-shanti-nagar-bangalore-389317"/>
    <x v="110"/>
    <n v="200"/>
    <n v="4.0999999999999996"/>
    <s v="Jayanagar"/>
    <n v="110"/>
    <n v="100"/>
    <x v="361"/>
  </r>
  <r>
    <x v="205"/>
    <s v="https://www.swiggy.com/restaurants/dal-chawal-roti-sabji-lakshmi-road-shanti-nagar-bangalore-389317"/>
    <x v="1"/>
    <n v="200"/>
    <n v="4.0999999999999996"/>
    <s v="Jayanagar"/>
    <n v="110"/>
    <n v="100"/>
    <x v="361"/>
  </r>
  <r>
    <x v="206"/>
    <s v="https://www.swiggy.com/restaurants/dal-roti-sabji-1st-stage-indiranagar-bangalore-5549"/>
    <x v="53"/>
    <n v="150"/>
    <n v="4.5"/>
    <s v="Tavarekere"/>
    <n v="760"/>
    <n v="1000"/>
    <x v="362"/>
  </r>
  <r>
    <x v="206"/>
    <s v="https://www.swiggy.com/restaurants/dal-roti-sabji-1st-stage-indiranagar-bangalore-5549"/>
    <x v="53"/>
    <n v="150"/>
    <n v="4.5"/>
    <s v="Koramangala"/>
    <n v="331.19"/>
    <n v="1000"/>
    <x v="363"/>
  </r>
  <r>
    <x v="207"/>
    <s v="https://www.swiggy.com/restaurants/deja-bowl-2nd-stage-indiranagar-bangalore-205475"/>
    <x v="53"/>
    <n v="300"/>
    <n v="4"/>
    <s v="Indiranagar"/>
    <n v="240"/>
    <n v="10"/>
    <x v="364"/>
  </r>
  <r>
    <x v="207"/>
    <s v="https://www.swiggy.com/restaurants/deja-bowl-2nd-stage-indiranagar-bangalore-205475"/>
    <x v="73"/>
    <n v="300"/>
    <n v="4"/>
    <s v="Indiranagar"/>
    <n v="240"/>
    <n v="10"/>
    <x v="364"/>
  </r>
  <r>
    <x v="207"/>
    <s v="https://www.swiggy.com/restaurants/deja-bowl-2nd-stage-indiranagar-bangalore-205475"/>
    <x v="35"/>
    <n v="300"/>
    <n v="4"/>
    <s v="Indiranagar"/>
    <n v="240"/>
    <n v="10"/>
    <x v="364"/>
  </r>
  <r>
    <x v="207"/>
    <s v="https://www.swiggy.com/restaurants/deja-bowl-2nd-stage-indiranagar-bangalore-205475"/>
    <x v="5"/>
    <n v="300"/>
    <n v="4"/>
    <s v="Indiranagar"/>
    <n v="240"/>
    <n v="10"/>
    <x v="364"/>
  </r>
  <r>
    <x v="207"/>
    <s v="https://www.swiggy.com/restaurants/deja-bowl-2nd-stage-indiranagar-bangalore-205475"/>
    <x v="50"/>
    <n v="300"/>
    <n v="4"/>
    <s v="Indiranagar"/>
    <n v="240"/>
    <n v="10"/>
    <x v="364"/>
  </r>
  <r>
    <x v="207"/>
    <s v="https://www.swiggy.com/restaurants/deja-bowl-2nd-stage-indiranagar-bangalore-205475"/>
    <x v="16"/>
    <n v="300"/>
    <n v="4"/>
    <s v="Indiranagar"/>
    <n v="240"/>
    <n v="10"/>
    <x v="364"/>
  </r>
  <r>
    <x v="207"/>
    <s v="https://www.swiggy.com/restaurants/deja-bowl-2nd-stage-indiranagar-bangalore-205475"/>
    <x v="53"/>
    <n v="300"/>
    <n v="4"/>
    <s v="Ejipura"/>
    <n v="269"/>
    <n v="10"/>
    <x v="365"/>
  </r>
  <r>
    <x v="207"/>
    <s v="https://www.swiggy.com/restaurants/deja-bowl-2nd-stage-indiranagar-bangalore-205475"/>
    <x v="73"/>
    <n v="300"/>
    <n v="4"/>
    <s v="Ejipura"/>
    <n v="269"/>
    <n v="10"/>
    <x v="365"/>
  </r>
  <r>
    <x v="207"/>
    <s v="https://www.swiggy.com/restaurants/deja-bowl-2nd-stage-indiranagar-bangalore-205475"/>
    <x v="35"/>
    <n v="300"/>
    <n v="4"/>
    <s v="Ejipura"/>
    <n v="269"/>
    <n v="10"/>
    <x v="365"/>
  </r>
  <r>
    <x v="207"/>
    <s v="https://www.swiggy.com/restaurants/deja-bowl-2nd-stage-indiranagar-bangalore-205475"/>
    <x v="5"/>
    <n v="300"/>
    <n v="4"/>
    <s v="Ejipura"/>
    <n v="269"/>
    <n v="10"/>
    <x v="365"/>
  </r>
  <r>
    <x v="207"/>
    <s v="https://www.swiggy.com/restaurants/deja-bowl-2nd-stage-indiranagar-bangalore-205475"/>
    <x v="50"/>
    <n v="300"/>
    <n v="4"/>
    <s v="Ejipura"/>
    <n v="269"/>
    <n v="10"/>
    <x v="365"/>
  </r>
  <r>
    <x v="207"/>
    <s v="https://www.swiggy.com/restaurants/deja-bowl-2nd-stage-indiranagar-bangalore-205475"/>
    <x v="16"/>
    <n v="300"/>
    <n v="4"/>
    <s v="Ejipura"/>
    <n v="269"/>
    <n v="10"/>
    <x v="365"/>
  </r>
  <r>
    <x v="208"/>
    <s v="https://www.swiggy.com/restaurants/delhi-highway-2nd-stage-indiranagar-bangalore-35749"/>
    <x v="20"/>
    <n v="1100"/>
    <n v="4"/>
    <s v="Koramangala"/>
    <n v="280"/>
    <n v="10"/>
    <x v="366"/>
  </r>
  <r>
    <x v="208"/>
    <s v="https://www.swiggy.com/restaurants/delhi-highway-2nd-stage-indiranagar-bangalore-35749"/>
    <x v="54"/>
    <n v="1100"/>
    <n v="4"/>
    <s v="Koramangala"/>
    <n v="280"/>
    <n v="10"/>
    <x v="366"/>
  </r>
  <r>
    <x v="208"/>
    <s v="https://www.swiggy.com/restaurants/delhi-highway-2nd-stage-indiranagar-bangalore-35749"/>
    <x v="1"/>
    <n v="1100"/>
    <n v="4"/>
    <s v="Koramangala"/>
    <n v="280"/>
    <n v="10"/>
    <x v="366"/>
  </r>
  <r>
    <x v="208"/>
    <s v="https://www.swiggy.com/restaurants/delhi-highway-2nd-stage-indiranagar-bangalore-35749"/>
    <x v="36"/>
    <n v="1100"/>
    <n v="4"/>
    <s v="Koramangala"/>
    <n v="280"/>
    <n v="10"/>
    <x v="366"/>
  </r>
  <r>
    <x v="208"/>
    <s v="https://www.swiggy.com/restaurants/delhi-highway-2nd-stage-indiranagar-bangalore-35749"/>
    <x v="20"/>
    <n v="1100"/>
    <n v="4"/>
    <s v="Basavanagudi"/>
    <n v="109"/>
    <n v="5000"/>
    <x v="367"/>
  </r>
  <r>
    <x v="208"/>
    <s v="https://www.swiggy.com/restaurants/delhi-highway-2nd-stage-indiranagar-bangalore-35749"/>
    <x v="54"/>
    <n v="1100"/>
    <n v="4"/>
    <s v="Basavanagudi"/>
    <n v="109"/>
    <n v="5000"/>
    <x v="367"/>
  </r>
  <r>
    <x v="208"/>
    <s v="https://www.swiggy.com/restaurants/delhi-highway-2nd-stage-indiranagar-bangalore-35749"/>
    <x v="1"/>
    <n v="1100"/>
    <n v="4"/>
    <s v="Basavanagudi"/>
    <n v="109"/>
    <n v="5000"/>
    <x v="367"/>
  </r>
  <r>
    <x v="208"/>
    <s v="https://www.swiggy.com/restaurants/delhi-highway-2nd-stage-indiranagar-bangalore-35749"/>
    <x v="36"/>
    <n v="1100"/>
    <n v="4"/>
    <s v="Basavanagudi"/>
    <n v="109"/>
    <n v="5000"/>
    <x v="367"/>
  </r>
  <r>
    <x v="209"/>
    <s v="https://www.swiggy.com/restaurants/delicacy-pulakeshinagar-frazer-town-bangalore-10094"/>
    <x v="0"/>
    <n v="400"/>
    <n v="4.2"/>
    <s v="Koramangala"/>
    <n v="110"/>
    <n v="1000"/>
    <x v="298"/>
  </r>
  <r>
    <x v="209"/>
    <s v="https://www.swiggy.com/restaurants/delicacy-pulakeshinagar-frazer-town-bangalore-10094"/>
    <x v="25"/>
    <n v="400"/>
    <n v="4.2"/>
    <s v="Koramangala"/>
    <n v="110"/>
    <n v="1000"/>
    <x v="298"/>
  </r>
  <r>
    <x v="209"/>
    <s v="https://www.swiggy.com/restaurants/delicacy-pulakeshinagar-frazer-town-bangalore-10094"/>
    <x v="0"/>
    <n v="400"/>
    <n v="4.2"/>
    <s v="Koramangala"/>
    <n v="299"/>
    <n v="100"/>
    <x v="368"/>
  </r>
  <r>
    <x v="209"/>
    <s v="https://www.swiggy.com/restaurants/delicacy-pulakeshinagar-frazer-town-bangalore-10094"/>
    <x v="25"/>
    <n v="400"/>
    <n v="4.2"/>
    <s v="Koramangala"/>
    <n v="299"/>
    <n v="100"/>
    <x v="368"/>
  </r>
  <r>
    <x v="210"/>
    <s v="https://www.swiggy.com/restaurants/desi-chulha-hal-2nd-stage-indiranagar-bangalore-591327"/>
    <x v="18"/>
    <n v="10"/>
    <n v="3"/>
    <s v="Frazer Town"/>
    <n v="70"/>
    <n v="1000"/>
    <x v="369"/>
  </r>
  <r>
    <x v="210"/>
    <s v="https://www.swiggy.com/restaurants/desi-chulha-hal-2nd-stage-indiranagar-bangalore-591327"/>
    <x v="14"/>
    <n v="10"/>
    <n v="3"/>
    <s v="Frazer Town"/>
    <n v="70"/>
    <n v="1000"/>
    <x v="369"/>
  </r>
  <r>
    <x v="210"/>
    <s v="https://www.swiggy.com/restaurants/desi-chulha-hal-2nd-stage-indiranagar-bangalore-591327"/>
    <x v="68"/>
    <n v="10"/>
    <n v="3"/>
    <s v="Frazer Town"/>
    <n v="70"/>
    <n v="1000"/>
    <x v="369"/>
  </r>
  <r>
    <x v="210"/>
    <s v="https://www.swiggy.com/restaurants/desi-chulha-hal-2nd-stage-indiranagar-bangalore-591327"/>
    <x v="50"/>
    <n v="10"/>
    <n v="3"/>
    <s v="Frazer Town"/>
    <n v="70"/>
    <n v="1000"/>
    <x v="369"/>
  </r>
  <r>
    <x v="210"/>
    <s v="https://www.swiggy.com/restaurants/desi-chulha-hal-2nd-stage-indiranagar-bangalore-591327"/>
    <x v="48"/>
    <n v="10"/>
    <n v="3"/>
    <s v="Frazer Town"/>
    <n v="70"/>
    <n v="1000"/>
    <x v="369"/>
  </r>
  <r>
    <x v="210"/>
    <s v="https://www.swiggy.com/restaurants/desi-chulha-hal-2nd-stage-indiranagar-bangalore-591327"/>
    <x v="35"/>
    <n v="10"/>
    <n v="3"/>
    <s v="Frazer Town"/>
    <n v="70"/>
    <n v="1000"/>
    <x v="369"/>
  </r>
  <r>
    <x v="210"/>
    <s v="https://www.swiggy.com/restaurants/desi-chulha-hal-2nd-stage-indiranagar-bangalore-591327"/>
    <x v="22"/>
    <n v="10"/>
    <n v="3"/>
    <s v="Frazer Town"/>
    <n v="70"/>
    <n v="1000"/>
    <x v="369"/>
  </r>
  <r>
    <x v="210"/>
    <s v="https://www.swiggy.com/restaurants/desi-chulha-hal-2nd-stage-indiranagar-bangalore-591327"/>
    <x v="1"/>
    <n v="10"/>
    <n v="3"/>
    <s v="Frazer Town"/>
    <n v="70"/>
    <n v="1000"/>
    <x v="369"/>
  </r>
  <r>
    <x v="210"/>
    <s v="https://www.swiggy.com/restaurants/desi-chulha-hal-2nd-stage-indiranagar-bangalore-591327"/>
    <x v="111"/>
    <n v="10"/>
    <n v="3"/>
    <s v="Frazer Town"/>
    <n v="70"/>
    <n v="1000"/>
    <x v="369"/>
  </r>
  <r>
    <x v="210"/>
    <s v="https://www.swiggy.com/restaurants/desi-chulha-hal-2nd-stage-indiranagar-bangalore-591327"/>
    <x v="18"/>
    <n v="10"/>
    <n v="3"/>
    <s v="Indiranagar"/>
    <n v="349"/>
    <n v="10"/>
    <x v="370"/>
  </r>
  <r>
    <x v="210"/>
    <s v="https://www.swiggy.com/restaurants/desi-chulha-hal-2nd-stage-indiranagar-bangalore-591327"/>
    <x v="14"/>
    <n v="10"/>
    <n v="3"/>
    <s v="Indiranagar"/>
    <n v="349"/>
    <n v="10"/>
    <x v="370"/>
  </r>
  <r>
    <x v="210"/>
    <s v="https://www.swiggy.com/restaurants/desi-chulha-hal-2nd-stage-indiranagar-bangalore-591327"/>
    <x v="68"/>
    <n v="10"/>
    <n v="3"/>
    <s v="Indiranagar"/>
    <n v="349"/>
    <n v="10"/>
    <x v="370"/>
  </r>
  <r>
    <x v="210"/>
    <s v="https://www.swiggy.com/restaurants/desi-chulha-hal-2nd-stage-indiranagar-bangalore-591327"/>
    <x v="50"/>
    <n v="10"/>
    <n v="3"/>
    <s v="Indiranagar"/>
    <n v="349"/>
    <n v="10"/>
    <x v="370"/>
  </r>
  <r>
    <x v="210"/>
    <s v="https://www.swiggy.com/restaurants/desi-chulha-hal-2nd-stage-indiranagar-bangalore-591327"/>
    <x v="48"/>
    <n v="10"/>
    <n v="3"/>
    <s v="Indiranagar"/>
    <n v="349"/>
    <n v="10"/>
    <x v="370"/>
  </r>
  <r>
    <x v="210"/>
    <s v="https://www.swiggy.com/restaurants/desi-chulha-hal-2nd-stage-indiranagar-bangalore-591327"/>
    <x v="35"/>
    <n v="10"/>
    <n v="3"/>
    <s v="Indiranagar"/>
    <n v="349"/>
    <n v="10"/>
    <x v="370"/>
  </r>
  <r>
    <x v="210"/>
    <s v="https://www.swiggy.com/restaurants/desi-chulha-hal-2nd-stage-indiranagar-bangalore-591327"/>
    <x v="22"/>
    <n v="10"/>
    <n v="3"/>
    <s v="Indiranagar"/>
    <n v="349"/>
    <n v="10"/>
    <x v="370"/>
  </r>
  <r>
    <x v="210"/>
    <s v="https://www.swiggy.com/restaurants/desi-chulha-hal-2nd-stage-indiranagar-bangalore-591327"/>
    <x v="1"/>
    <n v="10"/>
    <n v="3"/>
    <s v="Indiranagar"/>
    <n v="349"/>
    <n v="10"/>
    <x v="370"/>
  </r>
  <r>
    <x v="210"/>
    <s v="https://www.swiggy.com/restaurants/desi-chulha-hal-2nd-stage-indiranagar-bangalore-591327"/>
    <x v="111"/>
    <n v="10"/>
    <n v="3"/>
    <s v="Indiranagar"/>
    <n v="349"/>
    <n v="10"/>
    <x v="370"/>
  </r>
  <r>
    <x v="211"/>
    <s v="https://www.swiggy.com/restaurants/dhaba-co-garuda-mall-ashok-nagar-bangalore-326762"/>
    <x v="53"/>
    <n v="650"/>
    <n v="3.7"/>
    <s v="Basavanagudi"/>
    <n v="899"/>
    <n v="1000"/>
    <x v="371"/>
  </r>
  <r>
    <x v="212"/>
    <s v="https://www.swiggy.com/restaurants/dhaba-estd-1986-delhi-forum-rex-walk-mall-shanthinagara-bangalore-665767"/>
    <x v="20"/>
    <n v="900"/>
    <n v="4.9000000000000004"/>
    <s v="R T Nagar"/>
    <n v="47"/>
    <n v="20"/>
    <x v="372"/>
  </r>
  <r>
    <x v="212"/>
    <s v="https://www.swiggy.com/restaurants/dhaba-estd-1986-delhi-forum-rex-walk-mall-shanthinagara-bangalore-665767"/>
    <x v="20"/>
    <n v="900"/>
    <n v="4.9000000000000004"/>
    <s v="Sadashiv Nagar"/>
    <n v="180"/>
    <n v="1000"/>
    <x v="373"/>
  </r>
  <r>
    <x v="213"/>
    <s v="https://www.swiggy.com/restaurants/diabesmart-doopanahalli-indiranagar-bangalore-569438"/>
    <x v="11"/>
    <n v="300"/>
    <n v="4.5"/>
    <s v="MG Road"/>
    <n v="85"/>
    <n v="20"/>
    <x v="374"/>
  </r>
  <r>
    <x v="213"/>
    <s v="https://www.swiggy.com/restaurants/diabesmart-doopanahalli-indiranagar-bangalore-569438"/>
    <x v="5"/>
    <n v="300"/>
    <n v="4.5"/>
    <s v="MG Road"/>
    <n v="85"/>
    <n v="20"/>
    <x v="374"/>
  </r>
  <r>
    <x v="213"/>
    <s v="https://www.swiggy.com/restaurants/diabesmart-doopanahalli-indiranagar-bangalore-569438"/>
    <x v="12"/>
    <n v="300"/>
    <n v="4.5"/>
    <s v="MG Road"/>
    <n v="85"/>
    <n v="20"/>
    <x v="374"/>
  </r>
  <r>
    <x v="214"/>
    <s v="https://www.swiggy.com/restaurants/dil-punjabi-hal-2nd-stage-indiranagar-bangalore-509114"/>
    <x v="53"/>
    <n v="300"/>
    <n v="4"/>
    <s v="KORAMANGALA"/>
    <n v="299"/>
    <n v="20"/>
    <x v="375"/>
  </r>
  <r>
    <x v="214"/>
    <s v="https://www.swiggy.com/restaurants/dil-punjabi-hal-2nd-stage-indiranagar-bangalore-509114"/>
    <x v="50"/>
    <n v="300"/>
    <n v="4"/>
    <s v="KORAMANGALA"/>
    <n v="299"/>
    <n v="20"/>
    <x v="375"/>
  </r>
  <r>
    <x v="214"/>
    <s v="https://www.swiggy.com/restaurants/dil-punjabi-hal-2nd-stage-indiranagar-bangalore-509114"/>
    <x v="48"/>
    <n v="300"/>
    <n v="4"/>
    <s v="KORAMANGALA"/>
    <n v="299"/>
    <n v="20"/>
    <x v="375"/>
  </r>
  <r>
    <x v="214"/>
    <s v="https://www.swiggy.com/restaurants/dil-punjabi-hal-2nd-stage-indiranagar-bangalore-509114"/>
    <x v="6"/>
    <n v="300"/>
    <n v="4"/>
    <s v="KORAMANGALA"/>
    <n v="299"/>
    <n v="20"/>
    <x v="375"/>
  </r>
  <r>
    <x v="214"/>
    <s v="https://www.swiggy.com/restaurants/dil-punjabi-hal-2nd-stage-indiranagar-bangalore-509114"/>
    <x v="36"/>
    <n v="300"/>
    <n v="4"/>
    <s v="KORAMANGALA"/>
    <n v="299"/>
    <n v="20"/>
    <x v="375"/>
  </r>
  <r>
    <x v="214"/>
    <s v="https://www.swiggy.com/restaurants/dil-punjabi-hal-2nd-stage-indiranagar-bangalore-509114"/>
    <x v="73"/>
    <n v="300"/>
    <n v="4"/>
    <s v="KORAMANGALA"/>
    <n v="299"/>
    <n v="20"/>
    <x v="375"/>
  </r>
  <r>
    <x v="214"/>
    <s v="https://www.swiggy.com/restaurants/dil-punjabi-hal-2nd-stage-indiranagar-bangalore-509114"/>
    <x v="79"/>
    <n v="300"/>
    <n v="4"/>
    <s v="KORAMANGALA"/>
    <n v="299"/>
    <n v="20"/>
    <x v="375"/>
  </r>
  <r>
    <x v="214"/>
    <s v="https://www.swiggy.com/restaurants/dil-punjabi-hal-2nd-stage-indiranagar-bangalore-509114"/>
    <x v="38"/>
    <n v="300"/>
    <n v="4"/>
    <s v="KORAMANGALA"/>
    <n v="299"/>
    <n v="20"/>
    <x v="375"/>
  </r>
  <r>
    <x v="214"/>
    <s v="https://www.swiggy.com/restaurants/dil-punjabi-hal-2nd-stage-indiranagar-bangalore-509114"/>
    <x v="111"/>
    <n v="300"/>
    <n v="4"/>
    <s v="KORAMANGALA"/>
    <n v="299"/>
    <n v="20"/>
    <x v="375"/>
  </r>
  <r>
    <x v="214"/>
    <s v="https://www.swiggy.com/restaurants/dil-punjabi-hal-2nd-stage-indiranagar-bangalore-509114"/>
    <x v="53"/>
    <n v="300"/>
    <n v="4"/>
    <s v="Rajajinagar"/>
    <n v="314"/>
    <n v="10"/>
    <x v="376"/>
  </r>
  <r>
    <x v="214"/>
    <s v="https://www.swiggy.com/restaurants/dil-punjabi-hal-2nd-stage-indiranagar-bangalore-509114"/>
    <x v="50"/>
    <n v="300"/>
    <n v="4"/>
    <s v="Rajajinagar"/>
    <n v="314"/>
    <n v="10"/>
    <x v="376"/>
  </r>
  <r>
    <x v="214"/>
    <s v="https://www.swiggy.com/restaurants/dil-punjabi-hal-2nd-stage-indiranagar-bangalore-509114"/>
    <x v="48"/>
    <n v="300"/>
    <n v="4"/>
    <s v="Rajajinagar"/>
    <n v="314"/>
    <n v="10"/>
    <x v="376"/>
  </r>
  <r>
    <x v="214"/>
    <s v="https://www.swiggy.com/restaurants/dil-punjabi-hal-2nd-stage-indiranagar-bangalore-509114"/>
    <x v="6"/>
    <n v="300"/>
    <n v="4"/>
    <s v="Rajajinagar"/>
    <n v="314"/>
    <n v="10"/>
    <x v="376"/>
  </r>
  <r>
    <x v="214"/>
    <s v="https://www.swiggy.com/restaurants/dil-punjabi-hal-2nd-stage-indiranagar-bangalore-509114"/>
    <x v="36"/>
    <n v="300"/>
    <n v="4"/>
    <s v="Rajajinagar"/>
    <n v="314"/>
    <n v="10"/>
    <x v="376"/>
  </r>
  <r>
    <x v="214"/>
    <s v="https://www.swiggy.com/restaurants/dil-punjabi-hal-2nd-stage-indiranagar-bangalore-509114"/>
    <x v="73"/>
    <n v="300"/>
    <n v="4"/>
    <s v="Rajajinagar"/>
    <n v="314"/>
    <n v="10"/>
    <x v="376"/>
  </r>
  <r>
    <x v="214"/>
    <s v="https://www.swiggy.com/restaurants/dil-punjabi-hal-2nd-stage-indiranagar-bangalore-509114"/>
    <x v="79"/>
    <n v="300"/>
    <n v="4"/>
    <s v="Rajajinagar"/>
    <n v="314"/>
    <n v="10"/>
    <x v="376"/>
  </r>
  <r>
    <x v="214"/>
    <s v="https://www.swiggy.com/restaurants/dil-punjabi-hal-2nd-stage-indiranagar-bangalore-509114"/>
    <x v="38"/>
    <n v="300"/>
    <n v="4"/>
    <s v="Rajajinagar"/>
    <n v="314"/>
    <n v="10"/>
    <x v="376"/>
  </r>
  <r>
    <x v="214"/>
    <s v="https://www.swiggy.com/restaurants/dil-punjabi-hal-2nd-stage-indiranagar-bangalore-509114"/>
    <x v="111"/>
    <n v="300"/>
    <n v="4"/>
    <s v="Rajajinagar"/>
    <n v="314"/>
    <n v="10"/>
    <x v="376"/>
  </r>
  <r>
    <x v="215"/>
    <s v="https://www.swiggy.com/restaurants/dilli-wali-thali-chikkalakshmaiah-layout-btm-layout-bangalore-392369"/>
    <x v="53"/>
    <n v="250"/>
    <n v="3.6"/>
    <s v="BTM"/>
    <n v="80"/>
    <n v="100"/>
    <x v="377"/>
  </r>
  <r>
    <x v="215"/>
    <s v="https://www.swiggy.com/restaurants/dilli-wali-thali-chikkalakshmaiah-layout-btm-layout-bangalore-392369"/>
    <x v="16"/>
    <n v="250"/>
    <n v="3.6"/>
    <s v="BTM"/>
    <n v="80"/>
    <n v="100"/>
    <x v="377"/>
  </r>
  <r>
    <x v="215"/>
    <s v="https://www.swiggy.com/restaurants/dilli-wali-thali-chikkalakshmaiah-layout-btm-layout-bangalore-392369"/>
    <x v="6"/>
    <n v="250"/>
    <n v="3.6"/>
    <s v="BTM"/>
    <n v="80"/>
    <n v="100"/>
    <x v="377"/>
  </r>
  <r>
    <x v="215"/>
    <s v="https://www.swiggy.com/restaurants/dilli-wali-thali-chikkalakshmaiah-layout-btm-layout-bangalore-392369"/>
    <x v="53"/>
    <n v="250"/>
    <n v="3.6"/>
    <s v="Koramangala"/>
    <n v="99"/>
    <n v="1000"/>
    <x v="378"/>
  </r>
  <r>
    <x v="215"/>
    <s v="https://www.swiggy.com/restaurants/dilli-wali-thali-chikkalakshmaiah-layout-btm-layout-bangalore-392369"/>
    <x v="16"/>
    <n v="250"/>
    <n v="3.6"/>
    <s v="Koramangala"/>
    <n v="99"/>
    <n v="1000"/>
    <x v="378"/>
  </r>
  <r>
    <x v="215"/>
    <s v="https://www.swiggy.com/restaurants/dilli-wali-thali-chikkalakshmaiah-layout-btm-layout-bangalore-392369"/>
    <x v="6"/>
    <n v="250"/>
    <n v="3.6"/>
    <s v="Koramangala"/>
    <n v="99"/>
    <n v="1000"/>
    <x v="378"/>
  </r>
  <r>
    <x v="216"/>
    <s v="https://www.swiggy.com/restaurants/dofu-100-feet-road-indiranagar-bangalore-288943"/>
    <x v="112"/>
    <n v="700"/>
    <n v="4"/>
    <s v="Seshadripuram"/>
    <n v="349"/>
    <n v="10"/>
    <x v="379"/>
  </r>
  <r>
    <x v="216"/>
    <s v="https://www.swiggy.com/restaurants/dofu-100-feet-road-indiranagar-bangalore-288943"/>
    <x v="63"/>
    <n v="700"/>
    <n v="4"/>
    <s v="Seshadripuram"/>
    <n v="349"/>
    <n v="10"/>
    <x v="379"/>
  </r>
  <r>
    <x v="216"/>
    <s v="https://www.swiggy.com/restaurants/dofu-100-feet-road-indiranagar-bangalore-288943"/>
    <x v="16"/>
    <n v="700"/>
    <n v="4"/>
    <s v="Seshadripuram"/>
    <n v="349"/>
    <n v="10"/>
    <x v="379"/>
  </r>
  <r>
    <x v="216"/>
    <s v="https://www.swiggy.com/restaurants/dofu-100-feet-road-indiranagar-bangalore-288943"/>
    <x v="84"/>
    <n v="700"/>
    <n v="4"/>
    <s v="Seshadripuram"/>
    <n v="349"/>
    <n v="10"/>
    <x v="379"/>
  </r>
  <r>
    <x v="216"/>
    <s v="https://www.swiggy.com/restaurants/dofu-100-feet-road-indiranagar-bangalore-288943"/>
    <x v="112"/>
    <n v="700"/>
    <n v="4"/>
    <s v="Malleshwaram"/>
    <n v="319"/>
    <n v="50"/>
    <x v="380"/>
  </r>
  <r>
    <x v="216"/>
    <s v="https://www.swiggy.com/restaurants/dofu-100-feet-road-indiranagar-bangalore-288943"/>
    <x v="63"/>
    <n v="700"/>
    <n v="4"/>
    <s v="Malleshwaram"/>
    <n v="319"/>
    <n v="50"/>
    <x v="380"/>
  </r>
  <r>
    <x v="216"/>
    <s v="https://www.swiggy.com/restaurants/dofu-100-feet-road-indiranagar-bangalore-288943"/>
    <x v="16"/>
    <n v="700"/>
    <n v="4"/>
    <s v="Malleshwaram"/>
    <n v="319"/>
    <n v="50"/>
    <x v="380"/>
  </r>
  <r>
    <x v="216"/>
    <s v="https://www.swiggy.com/restaurants/dofu-100-feet-road-indiranagar-bangalore-288943"/>
    <x v="84"/>
    <n v="700"/>
    <n v="4"/>
    <s v="Malleshwaram"/>
    <n v="319"/>
    <n v="50"/>
    <x v="380"/>
  </r>
  <r>
    <x v="217"/>
    <s v="https://www.swiggy.com/restaurants/dolci-desserts-ali-askar-road-cunningham-road-bangalore-5596"/>
    <x v="66"/>
    <n v="600"/>
    <n v="4.4000000000000004"/>
    <s v="Vasanth Nagar"/>
    <n v="120"/>
    <n v="10"/>
    <x v="381"/>
  </r>
  <r>
    <x v="217"/>
    <s v="https://www.swiggy.com/restaurants/dolci-desserts-ali-askar-road-cunningham-road-bangalore-5596"/>
    <x v="30"/>
    <n v="600"/>
    <n v="4.4000000000000004"/>
    <s v="Vasanth Nagar"/>
    <n v="120"/>
    <n v="10"/>
    <x v="381"/>
  </r>
  <r>
    <x v="217"/>
    <s v="https://www.swiggy.com/restaurants/dolci-desserts-ali-askar-road-cunningham-road-bangalore-5596"/>
    <x v="7"/>
    <n v="600"/>
    <n v="4.4000000000000004"/>
    <s v="Vasanth Nagar"/>
    <n v="120"/>
    <n v="10"/>
    <x v="381"/>
  </r>
  <r>
    <x v="217"/>
    <s v="https://www.swiggy.com/restaurants/dolci-desserts-ali-askar-road-cunningham-road-bangalore-5596"/>
    <x v="92"/>
    <n v="600"/>
    <n v="4.4000000000000004"/>
    <s v="Vasanth Nagar"/>
    <n v="120"/>
    <n v="10"/>
    <x v="381"/>
  </r>
  <r>
    <x v="217"/>
    <s v="https://www.swiggy.com/restaurants/dolci-desserts-ali-askar-road-cunningham-road-bangalore-5596"/>
    <x v="8"/>
    <n v="600"/>
    <n v="4.4000000000000004"/>
    <s v="Vasanth Nagar"/>
    <n v="120"/>
    <n v="10"/>
    <x v="381"/>
  </r>
  <r>
    <x v="218"/>
    <s v="https://www.swiggy.com/restaurants/dolphins-restaurant-wheeler-road-frazer-town-bangalore-401331"/>
    <x v="20"/>
    <n v="600"/>
    <n v="4"/>
    <s v="Jayanagar"/>
    <n v="165"/>
    <n v="1000"/>
    <x v="305"/>
  </r>
  <r>
    <x v="218"/>
    <s v="https://www.swiggy.com/restaurants/dolphins-restaurant-wheeler-road-frazer-town-bangalore-401331"/>
    <x v="16"/>
    <n v="600"/>
    <n v="4"/>
    <s v="Jayanagar"/>
    <n v="165"/>
    <n v="1000"/>
    <x v="305"/>
  </r>
  <r>
    <x v="219"/>
    <s v="https://www.swiggy.com/restaurants/dominos-pizza-rest-house-road-brigade-road-bangalore-23847"/>
    <x v="39"/>
    <n v="400"/>
    <n v="4.2"/>
    <s v="Frazer Town"/>
    <n v="245"/>
    <n v="10000"/>
    <x v="382"/>
  </r>
  <r>
    <x v="219"/>
    <s v="https://www.swiggy.com/restaurants/dominos-pizza-rest-house-road-brigade-road-bangalore-23847"/>
    <x v="40"/>
    <n v="400"/>
    <n v="4.2"/>
    <s v="Frazer Town"/>
    <n v="245"/>
    <n v="10000"/>
    <x v="382"/>
  </r>
  <r>
    <x v="219"/>
    <s v="https://www.swiggy.com/restaurants/dominos-pizza-rest-house-road-brigade-road-bangalore-23847"/>
    <x v="8"/>
    <n v="400"/>
    <n v="4.2"/>
    <s v="Frazer Town"/>
    <n v="245"/>
    <n v="10000"/>
    <x v="382"/>
  </r>
  <r>
    <x v="219"/>
    <s v="https://www.swiggy.com/restaurants/dominos-pizza-rest-house-road-brigade-road-bangalore-23847"/>
    <x v="35"/>
    <n v="400"/>
    <n v="4.2"/>
    <s v="Frazer Town"/>
    <n v="245"/>
    <n v="10000"/>
    <x v="382"/>
  </r>
  <r>
    <x v="219"/>
    <s v="https://www.swiggy.com/restaurants/dominos-pizza-rest-house-road-brigade-road-bangalore-23847"/>
    <x v="39"/>
    <n v="400"/>
    <n v="4.2"/>
    <s v="Koramangala"/>
    <n v="280"/>
    <n v="50"/>
    <x v="298"/>
  </r>
  <r>
    <x v="219"/>
    <s v="https://www.swiggy.com/restaurants/dominos-pizza-rest-house-road-brigade-road-bangalore-23847"/>
    <x v="40"/>
    <n v="400"/>
    <n v="4.2"/>
    <s v="Koramangala"/>
    <n v="280"/>
    <n v="50"/>
    <x v="298"/>
  </r>
  <r>
    <x v="219"/>
    <s v="https://www.swiggy.com/restaurants/dominos-pizza-rest-house-road-brigade-road-bangalore-23847"/>
    <x v="8"/>
    <n v="400"/>
    <n v="4.2"/>
    <s v="Koramangala"/>
    <n v="280"/>
    <n v="50"/>
    <x v="298"/>
  </r>
  <r>
    <x v="219"/>
    <s v="https://www.swiggy.com/restaurants/dominos-pizza-rest-house-road-brigade-road-bangalore-23847"/>
    <x v="35"/>
    <n v="400"/>
    <n v="4.2"/>
    <s v="Koramangala"/>
    <n v="280"/>
    <n v="50"/>
    <x v="298"/>
  </r>
  <r>
    <x v="220"/>
    <s v="https://www.swiggy.com/restaurants/donburi-aga-abdullah-street-richmond-town-bangalore-469048"/>
    <x v="56"/>
    <n v="250"/>
    <n v="4"/>
    <s v="Koramangala"/>
    <n v="75"/>
    <n v="5000"/>
    <x v="383"/>
  </r>
  <r>
    <x v="220"/>
    <s v="https://www.swiggy.com/restaurants/donburi-aga-abdullah-street-richmond-town-bangalore-469048"/>
    <x v="16"/>
    <n v="250"/>
    <n v="4"/>
    <s v="Koramangala"/>
    <n v="75"/>
    <n v="5000"/>
    <x v="383"/>
  </r>
  <r>
    <x v="220"/>
    <s v="https://www.swiggy.com/restaurants/donburi-aga-abdullah-street-richmond-town-bangalore-469048"/>
    <x v="62"/>
    <n v="250"/>
    <n v="4"/>
    <s v="Koramangala"/>
    <n v="75"/>
    <n v="5000"/>
    <x v="383"/>
  </r>
  <r>
    <x v="220"/>
    <s v="https://www.swiggy.com/restaurants/donburi-aga-abdullah-street-richmond-town-bangalore-469048"/>
    <x v="63"/>
    <n v="250"/>
    <n v="4"/>
    <s v="Koramangala"/>
    <n v="75"/>
    <n v="5000"/>
    <x v="383"/>
  </r>
  <r>
    <x v="220"/>
    <s v="https://www.swiggy.com/restaurants/donburi-aga-abdullah-street-richmond-town-bangalore-469048"/>
    <x v="93"/>
    <n v="250"/>
    <n v="4"/>
    <s v="Koramangala"/>
    <n v="75"/>
    <n v="5000"/>
    <x v="383"/>
  </r>
  <r>
    <x v="220"/>
    <s v="https://www.swiggy.com/restaurants/donburi-aga-abdullah-street-richmond-town-bangalore-469048"/>
    <x v="12"/>
    <n v="250"/>
    <n v="4"/>
    <s v="Koramangala"/>
    <n v="75"/>
    <n v="5000"/>
    <x v="383"/>
  </r>
  <r>
    <x v="220"/>
    <s v="https://www.swiggy.com/restaurants/donburi-aga-abdullah-street-richmond-town-bangalore-469048"/>
    <x v="5"/>
    <n v="250"/>
    <n v="4"/>
    <s v="Koramangala"/>
    <n v="75"/>
    <n v="5000"/>
    <x v="383"/>
  </r>
  <r>
    <x v="220"/>
    <s v="https://www.swiggy.com/restaurants/donburi-aga-abdullah-street-richmond-town-bangalore-469048"/>
    <x v="35"/>
    <n v="250"/>
    <n v="4"/>
    <s v="Koramangala"/>
    <n v="75"/>
    <n v="5000"/>
    <x v="383"/>
  </r>
  <r>
    <x v="220"/>
    <s v="https://www.swiggy.com/restaurants/donburi-aga-abdullah-street-richmond-town-bangalore-469048"/>
    <x v="56"/>
    <n v="250"/>
    <n v="4"/>
    <s v="R.T. Nagar"/>
    <n v="170"/>
    <n v="100"/>
    <x v="384"/>
  </r>
  <r>
    <x v="220"/>
    <s v="https://www.swiggy.com/restaurants/donburi-aga-abdullah-street-richmond-town-bangalore-469048"/>
    <x v="16"/>
    <n v="250"/>
    <n v="4"/>
    <s v="R.T. Nagar"/>
    <n v="170"/>
    <n v="100"/>
    <x v="384"/>
  </r>
  <r>
    <x v="220"/>
    <s v="https://www.swiggy.com/restaurants/donburi-aga-abdullah-street-richmond-town-bangalore-469048"/>
    <x v="62"/>
    <n v="250"/>
    <n v="4"/>
    <s v="R.T. Nagar"/>
    <n v="170"/>
    <n v="100"/>
    <x v="384"/>
  </r>
  <r>
    <x v="220"/>
    <s v="https://www.swiggy.com/restaurants/donburi-aga-abdullah-street-richmond-town-bangalore-469048"/>
    <x v="63"/>
    <n v="250"/>
    <n v="4"/>
    <s v="R.T. Nagar"/>
    <n v="170"/>
    <n v="100"/>
    <x v="384"/>
  </r>
  <r>
    <x v="220"/>
    <s v="https://www.swiggy.com/restaurants/donburi-aga-abdullah-street-richmond-town-bangalore-469048"/>
    <x v="93"/>
    <n v="250"/>
    <n v="4"/>
    <s v="R.T. Nagar"/>
    <n v="170"/>
    <n v="100"/>
    <x v="384"/>
  </r>
  <r>
    <x v="220"/>
    <s v="https://www.swiggy.com/restaurants/donburi-aga-abdullah-street-richmond-town-bangalore-469048"/>
    <x v="12"/>
    <n v="250"/>
    <n v="4"/>
    <s v="R.T. Nagar"/>
    <n v="170"/>
    <n v="100"/>
    <x v="384"/>
  </r>
  <r>
    <x v="220"/>
    <s v="https://www.swiggy.com/restaurants/donburi-aga-abdullah-street-richmond-town-bangalore-469048"/>
    <x v="5"/>
    <n v="250"/>
    <n v="4"/>
    <s v="R.T. Nagar"/>
    <n v="170"/>
    <n v="100"/>
    <x v="384"/>
  </r>
  <r>
    <x v="220"/>
    <s v="https://www.swiggy.com/restaurants/donburi-aga-abdullah-street-richmond-town-bangalore-469048"/>
    <x v="35"/>
    <n v="250"/>
    <n v="4"/>
    <s v="R.T. Nagar"/>
    <n v="170"/>
    <n v="100"/>
    <x v="384"/>
  </r>
  <r>
    <x v="221"/>
    <s v="https://www.swiggy.com/restaurants/donne-biriyani-mane-michael-palya-indiranagar-bangalore-44242"/>
    <x v="15"/>
    <n v="700"/>
    <n v="4.0999999999999996"/>
    <s v="Indiranagar"/>
    <n v="109"/>
    <n v="50"/>
    <x v="385"/>
  </r>
  <r>
    <x v="221"/>
    <s v="https://www.swiggy.com/restaurants/donne-biriyani-mane-michael-palya-indiranagar-bangalore-44242"/>
    <x v="45"/>
    <n v="700"/>
    <n v="4.0999999999999996"/>
    <s v="Indiranagar"/>
    <n v="109"/>
    <n v="50"/>
    <x v="385"/>
  </r>
  <r>
    <x v="222"/>
    <s v="https://www.swiggy.com/restaurants/donne-biryani-adda-appareddy-palya-indiranagar-bangalore-170539"/>
    <x v="15"/>
    <n v="200"/>
    <n v="3.1"/>
    <s v="Church Street"/>
    <n v="95"/>
    <n v="1000"/>
    <x v="386"/>
  </r>
  <r>
    <x v="222"/>
    <s v="https://www.swiggy.com/restaurants/donne-biryani-adda-appareddy-palya-indiranagar-bangalore-170539"/>
    <x v="45"/>
    <n v="200"/>
    <n v="3.1"/>
    <s v="Church Street"/>
    <n v="95"/>
    <n v="1000"/>
    <x v="386"/>
  </r>
  <r>
    <x v="222"/>
    <s v="https://www.swiggy.com/restaurants/donne-biryani-adda-appareddy-palya-indiranagar-bangalore-170539"/>
    <x v="35"/>
    <n v="200"/>
    <n v="3.1"/>
    <s v="Church Street"/>
    <n v="95"/>
    <n v="1000"/>
    <x v="386"/>
  </r>
  <r>
    <x v="222"/>
    <s v="https://www.swiggy.com/restaurants/donne-biryani-adda-appareddy-palya-indiranagar-bangalore-170539"/>
    <x v="38"/>
    <n v="200"/>
    <n v="3.1"/>
    <s v="Church Street"/>
    <n v="95"/>
    <n v="1000"/>
    <x v="386"/>
  </r>
  <r>
    <x v="222"/>
    <s v="https://www.swiggy.com/restaurants/donne-biryani-adda-appareddy-palya-indiranagar-bangalore-170539"/>
    <x v="15"/>
    <n v="200"/>
    <n v="3.1"/>
    <s v="Indiranagar"/>
    <n v="299"/>
    <n v="10000"/>
    <x v="387"/>
  </r>
  <r>
    <x v="222"/>
    <s v="https://www.swiggy.com/restaurants/donne-biryani-adda-appareddy-palya-indiranagar-bangalore-170539"/>
    <x v="45"/>
    <n v="200"/>
    <n v="3.1"/>
    <s v="Indiranagar"/>
    <n v="299"/>
    <n v="10000"/>
    <x v="387"/>
  </r>
  <r>
    <x v="222"/>
    <s v="https://www.swiggy.com/restaurants/donne-biryani-adda-appareddy-palya-indiranagar-bangalore-170539"/>
    <x v="35"/>
    <n v="200"/>
    <n v="3.1"/>
    <s v="Indiranagar"/>
    <n v="299"/>
    <n v="10000"/>
    <x v="387"/>
  </r>
  <r>
    <x v="222"/>
    <s v="https://www.swiggy.com/restaurants/donne-biryani-adda-appareddy-palya-indiranagar-bangalore-170539"/>
    <x v="38"/>
    <n v="200"/>
    <n v="3.1"/>
    <s v="Indiranagar"/>
    <n v="299"/>
    <n v="10000"/>
    <x v="387"/>
  </r>
  <r>
    <x v="223"/>
    <s v="https://www.swiggy.com/restaurants/donne-biryani-house-sampige-road-malleshwaram-bangalore-32738"/>
    <x v="15"/>
    <n v="300"/>
    <n v="3.9"/>
    <s v="Tavarekere"/>
    <n v="380"/>
    <n v="10000"/>
    <x v="388"/>
  </r>
  <r>
    <x v="223"/>
    <s v="https://www.swiggy.com/restaurants/donne-biryani-house-sampige-road-malleshwaram-bangalore-32738"/>
    <x v="45"/>
    <n v="300"/>
    <n v="3.9"/>
    <s v="Tavarekere"/>
    <n v="380"/>
    <n v="10000"/>
    <x v="388"/>
  </r>
  <r>
    <x v="223"/>
    <s v="https://www.swiggy.com/restaurants/donne-biryani-house-sampige-road-malleshwaram-bangalore-32738"/>
    <x v="15"/>
    <n v="300"/>
    <n v="3.9"/>
    <s v="Lavelle Road"/>
    <n v="319"/>
    <n v="100"/>
    <x v="389"/>
  </r>
  <r>
    <x v="223"/>
    <s v="https://www.swiggy.com/restaurants/donne-biryani-house-sampige-road-malleshwaram-bangalore-32738"/>
    <x v="45"/>
    <n v="300"/>
    <n v="3.9"/>
    <s v="Lavelle Road"/>
    <n v="319"/>
    <n v="100"/>
    <x v="389"/>
  </r>
  <r>
    <x v="224"/>
    <s v="https://www.swiggy.com/restaurants/donne-biryani-palace-4th-block-jayanagar-bangalore-634490"/>
    <x v="15"/>
    <n v="350"/>
    <n v="4.0999999999999996"/>
    <s v="Vasanth Nagar"/>
    <n v="91"/>
    <n v="100"/>
    <x v="390"/>
  </r>
  <r>
    <x v="224"/>
    <s v="https://www.swiggy.com/restaurants/donne-biryani-palace-4th-block-jayanagar-bangalore-634490"/>
    <x v="21"/>
    <n v="350"/>
    <n v="4.0999999999999996"/>
    <s v="Vasanth Nagar"/>
    <n v="91"/>
    <n v="100"/>
    <x v="390"/>
  </r>
  <r>
    <x v="225"/>
    <s v="https://www.swiggy.com/restaurants/dosa-and-currys-lakkasandra-extension-koramangala-bangalore-394901"/>
    <x v="20"/>
    <n v="99"/>
    <n v="3.6"/>
    <s v="Malleshwaram"/>
    <n v="159"/>
    <n v="10"/>
    <x v="228"/>
  </r>
  <r>
    <x v="225"/>
    <s v="https://www.swiggy.com/restaurants/dosa-and-currys-lakkasandra-extension-koramangala-bangalore-394901"/>
    <x v="20"/>
    <n v="99"/>
    <n v="3.6"/>
    <s v="PALACE ROAD"/>
    <n v="272"/>
    <n v="10"/>
    <x v="391"/>
  </r>
  <r>
    <x v="226"/>
    <s v="https://www.swiggy.com/restaurants/dr-shakes-lakhsmipuram-indiranagar-bangalore-425420"/>
    <x v="96"/>
    <n v="250"/>
    <n v="4.0999999999999996"/>
    <s v="Koramangala"/>
    <n v="85"/>
    <n v="1000"/>
    <x v="392"/>
  </r>
  <r>
    <x v="227"/>
    <s v="https://www.swiggy.com/restaurants/dragons-kitchen-4th-block-jayanagar-bangalore-565374"/>
    <x v="0"/>
    <n v="400"/>
    <n v="3.9"/>
    <s v="Jaymahal Extension"/>
    <n v="195"/>
    <n v="10"/>
    <x v="393"/>
  </r>
  <r>
    <x v="227"/>
    <s v="https://www.swiggy.com/restaurants/dragons-kitchen-4th-block-jayanagar-bangalore-565374"/>
    <x v="12"/>
    <n v="400"/>
    <n v="3.9"/>
    <s v="Jaymahal Extension"/>
    <n v="195"/>
    <n v="10"/>
    <x v="393"/>
  </r>
  <r>
    <x v="227"/>
    <s v="https://www.swiggy.com/restaurants/dragons-kitchen-4th-block-jayanagar-bangalore-565374"/>
    <x v="102"/>
    <n v="400"/>
    <n v="3.9"/>
    <s v="Jaymahal Extension"/>
    <n v="195"/>
    <n v="10"/>
    <x v="393"/>
  </r>
  <r>
    <x v="227"/>
    <s v="https://www.swiggy.com/restaurants/dragons-kitchen-4th-block-jayanagar-bangalore-565374"/>
    <x v="0"/>
    <n v="400"/>
    <n v="3.9"/>
    <s v="Tavarekere"/>
    <n v="110"/>
    <n v="20"/>
    <x v="394"/>
  </r>
  <r>
    <x v="227"/>
    <s v="https://www.swiggy.com/restaurants/dragons-kitchen-4th-block-jayanagar-bangalore-565374"/>
    <x v="12"/>
    <n v="400"/>
    <n v="3.9"/>
    <s v="Tavarekere"/>
    <n v="110"/>
    <n v="20"/>
    <x v="394"/>
  </r>
  <r>
    <x v="227"/>
    <s v="https://www.swiggy.com/restaurants/dragons-kitchen-4th-block-jayanagar-bangalore-565374"/>
    <x v="102"/>
    <n v="400"/>
    <n v="3.9"/>
    <s v="Tavarekere"/>
    <n v="110"/>
    <n v="20"/>
    <x v="394"/>
  </r>
  <r>
    <x v="228"/>
    <s v="https://www.swiggy.com/restaurants/dum-pukht-biryani-by-aromas-4th-block-jayanagar-bangalore-582919"/>
    <x v="15"/>
    <n v="500"/>
    <n v="4.7"/>
    <s v="R T Nagar"/>
    <n v="299"/>
    <n v="100"/>
    <x v="395"/>
  </r>
  <r>
    <x v="229"/>
    <s v="https://www.swiggy.com/restaurants/dum-safar-biryani-dr-rajkumar-road-rajajinagar-bangalore-586685"/>
    <x v="15"/>
    <n v="500"/>
    <n v="4.0999999999999996"/>
    <s v="Shanti Nagar"/>
    <n v="235"/>
    <n v="1000"/>
    <x v="396"/>
  </r>
  <r>
    <x v="229"/>
    <s v="https://www.swiggy.com/restaurants/dum-safar-biryani-dr-rajkumar-road-rajajinagar-bangalore-586685"/>
    <x v="21"/>
    <n v="500"/>
    <n v="4.0999999999999996"/>
    <s v="Shanti Nagar"/>
    <n v="235"/>
    <n v="1000"/>
    <x v="396"/>
  </r>
  <r>
    <x v="229"/>
    <s v="https://www.swiggy.com/restaurants/dum-safar-biryani-dr-rajkumar-road-rajajinagar-bangalore-586685"/>
    <x v="6"/>
    <n v="500"/>
    <n v="4.0999999999999996"/>
    <s v="Shanti Nagar"/>
    <n v="235"/>
    <n v="1000"/>
    <x v="396"/>
  </r>
  <r>
    <x v="229"/>
    <s v="https://www.swiggy.com/restaurants/dum-safar-biryani-dr-rajkumar-road-rajajinagar-bangalore-586685"/>
    <x v="5"/>
    <n v="500"/>
    <n v="4.0999999999999996"/>
    <s v="Shanti Nagar"/>
    <n v="235"/>
    <n v="1000"/>
    <x v="396"/>
  </r>
  <r>
    <x v="229"/>
    <s v="https://www.swiggy.com/restaurants/dum-safar-biryani-dr-rajkumar-road-rajajinagar-bangalore-586685"/>
    <x v="35"/>
    <n v="500"/>
    <n v="4.0999999999999996"/>
    <s v="Shanti Nagar"/>
    <n v="235"/>
    <n v="1000"/>
    <x v="396"/>
  </r>
  <r>
    <x v="229"/>
    <s v="https://www.swiggy.com/restaurants/dum-safar-biryani-dr-rajkumar-road-rajajinagar-bangalore-586685"/>
    <x v="15"/>
    <n v="500"/>
    <n v="4.0999999999999996"/>
    <s v="Rajajinagar"/>
    <n v="80"/>
    <n v="10"/>
    <x v="397"/>
  </r>
  <r>
    <x v="229"/>
    <s v="https://www.swiggy.com/restaurants/dum-safar-biryani-dr-rajkumar-road-rajajinagar-bangalore-586685"/>
    <x v="21"/>
    <n v="500"/>
    <n v="4.0999999999999996"/>
    <s v="Rajajinagar"/>
    <n v="80"/>
    <n v="10"/>
    <x v="397"/>
  </r>
  <r>
    <x v="229"/>
    <s v="https://www.swiggy.com/restaurants/dum-safar-biryani-dr-rajkumar-road-rajajinagar-bangalore-586685"/>
    <x v="6"/>
    <n v="500"/>
    <n v="4.0999999999999996"/>
    <s v="Rajajinagar"/>
    <n v="80"/>
    <n v="10"/>
    <x v="397"/>
  </r>
  <r>
    <x v="229"/>
    <s v="https://www.swiggy.com/restaurants/dum-safar-biryani-dr-rajkumar-road-rajajinagar-bangalore-586685"/>
    <x v="5"/>
    <n v="500"/>
    <n v="4.0999999999999996"/>
    <s v="Rajajinagar"/>
    <n v="80"/>
    <n v="10"/>
    <x v="397"/>
  </r>
  <r>
    <x v="229"/>
    <s v="https://www.swiggy.com/restaurants/dum-safar-biryani-dr-rajkumar-road-rajajinagar-bangalore-586685"/>
    <x v="35"/>
    <n v="500"/>
    <n v="4.0999999999999996"/>
    <s v="Rajajinagar"/>
    <n v="80"/>
    <n v="10"/>
    <x v="397"/>
  </r>
  <r>
    <x v="230"/>
    <s v="https://www.swiggy.com/restaurants/dumont-creamery-church-street-bangalore-215958"/>
    <x v="55"/>
    <n v="250"/>
    <n v="4.3"/>
    <s v="Ashok Nagar"/>
    <n v="140"/>
    <n v="20"/>
    <x v="398"/>
  </r>
  <r>
    <x v="230"/>
    <s v="https://www.swiggy.com/restaurants/dumont-creamery-church-street-bangalore-215958"/>
    <x v="38"/>
    <n v="250"/>
    <n v="4.3"/>
    <s v="Ashok Nagar"/>
    <n v="140"/>
    <n v="20"/>
    <x v="398"/>
  </r>
  <r>
    <x v="230"/>
    <s v="https://www.swiggy.com/restaurants/dumont-creamery-church-street-bangalore-215958"/>
    <x v="35"/>
    <n v="250"/>
    <n v="4.3"/>
    <s v="Ashok Nagar"/>
    <n v="140"/>
    <n v="20"/>
    <x v="398"/>
  </r>
  <r>
    <x v="230"/>
    <s v="https://www.swiggy.com/restaurants/dumont-creamery-church-street-bangalore-215958"/>
    <x v="55"/>
    <n v="250"/>
    <n v="4.3"/>
    <s v="Indiranagar"/>
    <n v="999"/>
    <n v="10"/>
    <x v="399"/>
  </r>
  <r>
    <x v="230"/>
    <s v="https://www.swiggy.com/restaurants/dumont-creamery-church-street-bangalore-215958"/>
    <x v="38"/>
    <n v="250"/>
    <n v="4.3"/>
    <s v="Indiranagar"/>
    <n v="999"/>
    <n v="10"/>
    <x v="399"/>
  </r>
  <r>
    <x v="230"/>
    <s v="https://www.swiggy.com/restaurants/dumont-creamery-church-street-bangalore-215958"/>
    <x v="35"/>
    <n v="250"/>
    <n v="4.3"/>
    <s v="Indiranagar"/>
    <n v="999"/>
    <n v="10"/>
    <x v="399"/>
  </r>
  <r>
    <x v="231"/>
    <s v="https://www.swiggy.com/restaurants/dwarkamai-pure-veg-restaurant-gandhi-bazaar-main-road-basavanagudi-bangalore-277965"/>
    <x v="53"/>
    <n v="400"/>
    <n v="4.2"/>
    <s v="Ashok Nagar"/>
    <n v="379"/>
    <n v="100"/>
    <x v="400"/>
  </r>
  <r>
    <x v="231"/>
    <s v="https://www.swiggy.com/restaurants/dwarkamai-pure-veg-restaurant-gandhi-bazaar-main-road-basavanagudi-bangalore-277965"/>
    <x v="16"/>
    <n v="400"/>
    <n v="4.2"/>
    <s v="Ashok Nagar"/>
    <n v="379"/>
    <n v="100"/>
    <x v="400"/>
  </r>
  <r>
    <x v="231"/>
    <s v="https://www.swiggy.com/restaurants/dwarkamai-pure-veg-restaurant-gandhi-bazaar-main-road-basavanagudi-bangalore-277965"/>
    <x v="6"/>
    <n v="400"/>
    <n v="4.2"/>
    <s v="Ashok Nagar"/>
    <n v="379"/>
    <n v="100"/>
    <x v="400"/>
  </r>
  <r>
    <x v="231"/>
    <s v="https://www.swiggy.com/restaurants/dwarkamai-pure-veg-restaurant-gandhi-bazaar-main-road-basavanagudi-bangalore-277965"/>
    <x v="53"/>
    <n v="400"/>
    <n v="4.2"/>
    <s v="Vasanth Nagar"/>
    <n v="275"/>
    <n v="1000"/>
    <x v="401"/>
  </r>
  <r>
    <x v="231"/>
    <s v="https://www.swiggy.com/restaurants/dwarkamai-pure-veg-restaurant-gandhi-bazaar-main-road-basavanagudi-bangalore-277965"/>
    <x v="16"/>
    <n v="400"/>
    <n v="4.2"/>
    <s v="Vasanth Nagar"/>
    <n v="275"/>
    <n v="1000"/>
    <x v="401"/>
  </r>
  <r>
    <x v="231"/>
    <s v="https://www.swiggy.com/restaurants/dwarkamai-pure-veg-restaurant-gandhi-bazaar-main-road-basavanagudi-bangalore-277965"/>
    <x v="6"/>
    <n v="400"/>
    <n v="4.2"/>
    <s v="Vasanth Nagar"/>
    <n v="275"/>
    <n v="1000"/>
    <x v="401"/>
  </r>
  <r>
    <x v="232"/>
    <s v="https://www.swiggy.com/restaurants/eat-n-drink-bhavani-nagar-btm-layout-bangalore-178488"/>
    <x v="20"/>
    <n v="200"/>
    <n v="4.5"/>
    <s v="Basavanagudi"/>
    <n v="269"/>
    <n v="500"/>
    <x v="402"/>
  </r>
  <r>
    <x v="232"/>
    <s v="https://www.swiggy.com/restaurants/eat-n-drink-bhavani-nagar-btm-layout-bangalore-178488"/>
    <x v="40"/>
    <n v="200"/>
    <n v="4.5"/>
    <s v="Basavanagudi"/>
    <n v="269"/>
    <n v="500"/>
    <x v="402"/>
  </r>
  <r>
    <x v="232"/>
    <s v="https://www.swiggy.com/restaurants/eat-n-drink-bhavani-nagar-btm-layout-bangalore-178488"/>
    <x v="16"/>
    <n v="200"/>
    <n v="4.5"/>
    <s v="Basavanagudi"/>
    <n v="269"/>
    <n v="500"/>
    <x v="402"/>
  </r>
  <r>
    <x v="233"/>
    <s v="https://www.swiggy.com/restaurants/eatfit-ali-asker-road-cunningham-road-bangalore-393107"/>
    <x v="29"/>
    <n v="270"/>
    <n v="4.3"/>
    <s v="Sadashiva Nagar"/>
    <n v="644"/>
    <n v="1000"/>
    <x v="403"/>
  </r>
  <r>
    <x v="233"/>
    <s v="https://www.swiggy.com/restaurants/eatfit-ali-asker-road-cunningham-road-bangalore-393107"/>
    <x v="7"/>
    <n v="270"/>
    <n v="4.3"/>
    <s v="Sadashiva Nagar"/>
    <n v="644"/>
    <n v="1000"/>
    <x v="403"/>
  </r>
  <r>
    <x v="233"/>
    <s v="https://www.swiggy.com/restaurants/eatfit-ali-asker-road-cunningham-road-bangalore-393107"/>
    <x v="1"/>
    <n v="270"/>
    <n v="4.3"/>
    <s v="Sadashiva Nagar"/>
    <n v="644"/>
    <n v="1000"/>
    <x v="403"/>
  </r>
  <r>
    <x v="233"/>
    <s v="https://www.swiggy.com/restaurants/eatfit-ali-asker-road-cunningham-road-bangalore-393107"/>
    <x v="48"/>
    <n v="270"/>
    <n v="4.3"/>
    <s v="Sadashiva Nagar"/>
    <n v="644"/>
    <n v="1000"/>
    <x v="403"/>
  </r>
  <r>
    <x v="233"/>
    <s v="https://www.swiggy.com/restaurants/eatfit-ali-asker-road-cunningham-road-bangalore-393107"/>
    <x v="14"/>
    <n v="270"/>
    <n v="4.3"/>
    <s v="Sadashiva Nagar"/>
    <n v="644"/>
    <n v="1000"/>
    <x v="403"/>
  </r>
  <r>
    <x v="233"/>
    <s v="https://www.swiggy.com/restaurants/eatfit-ali-asker-road-cunningham-road-bangalore-393107"/>
    <x v="16"/>
    <n v="270"/>
    <n v="4.3"/>
    <s v="Sadashiva Nagar"/>
    <n v="644"/>
    <n v="1000"/>
    <x v="403"/>
  </r>
  <r>
    <x v="233"/>
    <s v="https://www.swiggy.com/restaurants/eatfit-ali-asker-road-cunningham-road-bangalore-393107"/>
    <x v="29"/>
    <n v="270"/>
    <n v="4.3"/>
    <s v="Ganganagar"/>
    <n v="72"/>
    <n v="5000"/>
    <x v="404"/>
  </r>
  <r>
    <x v="233"/>
    <s v="https://www.swiggy.com/restaurants/eatfit-ali-asker-road-cunningham-road-bangalore-393107"/>
    <x v="7"/>
    <n v="270"/>
    <n v="4.3"/>
    <s v="Ganganagar"/>
    <n v="72"/>
    <n v="5000"/>
    <x v="404"/>
  </r>
  <r>
    <x v="233"/>
    <s v="https://www.swiggy.com/restaurants/eatfit-ali-asker-road-cunningham-road-bangalore-393107"/>
    <x v="1"/>
    <n v="270"/>
    <n v="4.3"/>
    <s v="Ganganagar"/>
    <n v="72"/>
    <n v="5000"/>
    <x v="404"/>
  </r>
  <r>
    <x v="233"/>
    <s v="https://www.swiggy.com/restaurants/eatfit-ali-asker-road-cunningham-road-bangalore-393107"/>
    <x v="48"/>
    <n v="270"/>
    <n v="4.3"/>
    <s v="Ganganagar"/>
    <n v="72"/>
    <n v="5000"/>
    <x v="404"/>
  </r>
  <r>
    <x v="233"/>
    <s v="https://www.swiggy.com/restaurants/eatfit-ali-asker-road-cunningham-road-bangalore-393107"/>
    <x v="14"/>
    <n v="270"/>
    <n v="4.3"/>
    <s v="Ganganagar"/>
    <n v="72"/>
    <n v="5000"/>
    <x v="404"/>
  </r>
  <r>
    <x v="233"/>
    <s v="https://www.swiggy.com/restaurants/eatfit-ali-asker-road-cunningham-road-bangalore-393107"/>
    <x v="16"/>
    <n v="270"/>
    <n v="4.3"/>
    <s v="Ganganagar"/>
    <n v="72"/>
    <n v="5000"/>
    <x v="404"/>
  </r>
  <r>
    <x v="234"/>
    <s v="https://www.swiggy.com/restaurants/ebony-barton-centre-ashok-nagar-bangalore-290351"/>
    <x v="53"/>
    <n v="1000"/>
    <n v="4.5"/>
    <s v="Vasanth Nagar_x000a_"/>
    <n v="305"/>
    <n v="1000"/>
    <x v="405"/>
  </r>
  <r>
    <x v="234"/>
    <s v="https://www.swiggy.com/restaurants/ebony-barton-centre-ashok-nagar-bangalore-290351"/>
    <x v="6"/>
    <n v="1000"/>
    <n v="4.5"/>
    <s v="Vasanth Nagar_x000a_"/>
    <n v="305"/>
    <n v="1000"/>
    <x v="405"/>
  </r>
  <r>
    <x v="234"/>
    <s v="https://www.swiggy.com/restaurants/ebony-barton-centre-ashok-nagar-bangalore-290351"/>
    <x v="5"/>
    <n v="1000"/>
    <n v="4.5"/>
    <s v="Vasanth Nagar_x000a_"/>
    <n v="305"/>
    <n v="1000"/>
    <x v="405"/>
  </r>
  <r>
    <x v="234"/>
    <s v="https://www.swiggy.com/restaurants/ebony-barton-centre-ashok-nagar-bangalore-290351"/>
    <x v="53"/>
    <n v="1000"/>
    <n v="4.5"/>
    <s v="Vasanth Nagar"/>
    <n v="285"/>
    <n v="1000"/>
    <x v="406"/>
  </r>
  <r>
    <x v="234"/>
    <s v="https://www.swiggy.com/restaurants/ebony-barton-centre-ashok-nagar-bangalore-290351"/>
    <x v="6"/>
    <n v="1000"/>
    <n v="4.5"/>
    <s v="Vasanth Nagar"/>
    <n v="285"/>
    <n v="1000"/>
    <x v="406"/>
  </r>
  <r>
    <x v="234"/>
    <s v="https://www.swiggy.com/restaurants/ebony-barton-centre-ashok-nagar-bangalore-290351"/>
    <x v="5"/>
    <n v="1000"/>
    <n v="4.5"/>
    <s v="Vasanth Nagar"/>
    <n v="285"/>
    <n v="1000"/>
    <x v="406"/>
  </r>
  <r>
    <x v="235"/>
    <s v="https://www.swiggy.com/restaurants/eden-park-cunningham-road-ashok-nagar-bangalore-29070"/>
    <x v="53"/>
    <n v="1000"/>
    <n v="4.3"/>
    <s v="Malleshwaram"/>
    <n v="160"/>
    <n v="50"/>
    <x v="407"/>
  </r>
  <r>
    <x v="235"/>
    <s v="https://www.swiggy.com/restaurants/eden-park-cunningham-road-ashok-nagar-bangalore-29070"/>
    <x v="16"/>
    <n v="1000"/>
    <n v="4.3"/>
    <s v="Malleshwaram"/>
    <n v="160"/>
    <n v="50"/>
    <x v="407"/>
  </r>
  <r>
    <x v="235"/>
    <s v="https://www.swiggy.com/restaurants/eden-park-cunningham-road-ashok-nagar-bangalore-29070"/>
    <x v="3"/>
    <n v="1000"/>
    <n v="4.3"/>
    <s v="Malleshwaram"/>
    <n v="160"/>
    <n v="50"/>
    <x v="407"/>
  </r>
  <r>
    <x v="235"/>
    <s v="https://www.swiggy.com/restaurants/eden-park-cunningham-road-ashok-nagar-bangalore-29070"/>
    <x v="42"/>
    <n v="1000"/>
    <n v="4.3"/>
    <s v="Malleshwaram"/>
    <n v="160"/>
    <n v="50"/>
    <x v="407"/>
  </r>
  <r>
    <x v="235"/>
    <s v="https://www.swiggy.com/restaurants/eden-park-cunningham-road-ashok-nagar-bangalore-29070"/>
    <x v="14"/>
    <n v="1000"/>
    <n v="4.3"/>
    <s v="Malleshwaram"/>
    <n v="160"/>
    <n v="50"/>
    <x v="407"/>
  </r>
  <r>
    <x v="235"/>
    <s v="https://www.swiggy.com/restaurants/eden-park-cunningham-road-ashok-nagar-bangalore-29070"/>
    <x v="35"/>
    <n v="1000"/>
    <n v="4.3"/>
    <s v="Malleshwaram"/>
    <n v="160"/>
    <n v="50"/>
    <x v="407"/>
  </r>
  <r>
    <x v="235"/>
    <s v="https://www.swiggy.com/restaurants/eden-park-cunningham-road-ashok-nagar-bangalore-29070"/>
    <x v="54"/>
    <n v="1000"/>
    <n v="4.3"/>
    <s v="Malleshwaram"/>
    <n v="160"/>
    <n v="50"/>
    <x v="407"/>
  </r>
  <r>
    <x v="235"/>
    <s v="https://www.swiggy.com/restaurants/eden-park-cunningham-road-ashok-nagar-bangalore-29070"/>
    <x v="36"/>
    <n v="1000"/>
    <n v="4.3"/>
    <s v="Malleshwaram"/>
    <n v="160"/>
    <n v="50"/>
    <x v="407"/>
  </r>
  <r>
    <x v="235"/>
    <s v="https://www.swiggy.com/restaurants/eden-park-cunningham-road-ashok-nagar-bangalore-29070"/>
    <x v="113"/>
    <n v="1000"/>
    <n v="4.3"/>
    <s v="Malleshwaram"/>
    <n v="160"/>
    <n v="50"/>
    <x v="407"/>
  </r>
  <r>
    <x v="235"/>
    <s v="https://www.swiggy.com/restaurants/eden-park-cunningham-road-ashok-nagar-bangalore-29070"/>
    <x v="53"/>
    <n v="1000"/>
    <n v="4.3"/>
    <s v="Ganganagar"/>
    <n v="1250"/>
    <n v="10000"/>
    <x v="408"/>
  </r>
  <r>
    <x v="235"/>
    <s v="https://www.swiggy.com/restaurants/eden-park-cunningham-road-ashok-nagar-bangalore-29070"/>
    <x v="16"/>
    <n v="1000"/>
    <n v="4.3"/>
    <s v="Ganganagar"/>
    <n v="1250"/>
    <n v="10000"/>
    <x v="408"/>
  </r>
  <r>
    <x v="235"/>
    <s v="https://www.swiggy.com/restaurants/eden-park-cunningham-road-ashok-nagar-bangalore-29070"/>
    <x v="3"/>
    <n v="1000"/>
    <n v="4.3"/>
    <s v="Ganganagar"/>
    <n v="1250"/>
    <n v="10000"/>
    <x v="408"/>
  </r>
  <r>
    <x v="235"/>
    <s v="https://www.swiggy.com/restaurants/eden-park-cunningham-road-ashok-nagar-bangalore-29070"/>
    <x v="42"/>
    <n v="1000"/>
    <n v="4.3"/>
    <s v="Ganganagar"/>
    <n v="1250"/>
    <n v="10000"/>
    <x v="408"/>
  </r>
  <r>
    <x v="235"/>
    <s v="https://www.swiggy.com/restaurants/eden-park-cunningham-road-ashok-nagar-bangalore-29070"/>
    <x v="14"/>
    <n v="1000"/>
    <n v="4.3"/>
    <s v="Ganganagar"/>
    <n v="1250"/>
    <n v="10000"/>
    <x v="408"/>
  </r>
  <r>
    <x v="235"/>
    <s v="https://www.swiggy.com/restaurants/eden-park-cunningham-road-ashok-nagar-bangalore-29070"/>
    <x v="35"/>
    <n v="1000"/>
    <n v="4.3"/>
    <s v="Ganganagar"/>
    <n v="1250"/>
    <n v="10000"/>
    <x v="408"/>
  </r>
  <r>
    <x v="235"/>
    <s v="https://www.swiggy.com/restaurants/eden-park-cunningham-road-ashok-nagar-bangalore-29070"/>
    <x v="54"/>
    <n v="1000"/>
    <n v="4.3"/>
    <s v="Ganganagar"/>
    <n v="1250"/>
    <n v="10000"/>
    <x v="408"/>
  </r>
  <r>
    <x v="235"/>
    <s v="https://www.swiggy.com/restaurants/eden-park-cunningham-road-ashok-nagar-bangalore-29070"/>
    <x v="36"/>
    <n v="1000"/>
    <n v="4.3"/>
    <s v="Ganganagar"/>
    <n v="1250"/>
    <n v="10000"/>
    <x v="408"/>
  </r>
  <r>
    <x v="235"/>
    <s v="https://www.swiggy.com/restaurants/eden-park-cunningham-road-ashok-nagar-bangalore-29070"/>
    <x v="113"/>
    <n v="1000"/>
    <n v="4.3"/>
    <s v="Ganganagar"/>
    <n v="1250"/>
    <n v="10000"/>
    <x v="408"/>
  </r>
  <r>
    <x v="236"/>
    <s v="https://www.swiggy.com/restaurants/edo-itc-gardenia-residency-road-ashok-nagar-bangalore-331909"/>
    <x v="114"/>
    <n v="1000"/>
    <n v="4"/>
    <s v="Richmond Town"/>
    <n v="130"/>
    <n v="1000"/>
    <x v="409"/>
  </r>
  <r>
    <x v="236"/>
    <s v="https://www.swiggy.com/restaurants/edo-itc-gardenia-residency-road-ashok-nagar-bangalore-331909"/>
    <x v="63"/>
    <n v="1000"/>
    <n v="4"/>
    <s v="Richmond Town"/>
    <n v="130"/>
    <n v="1000"/>
    <x v="409"/>
  </r>
  <r>
    <x v="237"/>
    <s v="https://www.swiggy.com/restaurants/elixir-luxury-pearls-drink-khb-colony-koramangala-bangalore-471129"/>
    <x v="96"/>
    <n v="400"/>
    <n v="4.3"/>
    <s v="St Marks Road"/>
    <n v="48"/>
    <n v="100"/>
    <x v="314"/>
  </r>
  <r>
    <x v="237"/>
    <s v="https://www.swiggy.com/restaurants/elixir-luxury-pearls-drink-khb-colony-koramangala-bangalore-471129"/>
    <x v="35"/>
    <n v="400"/>
    <n v="4.3"/>
    <s v="St Marks Road"/>
    <n v="48"/>
    <n v="100"/>
    <x v="314"/>
  </r>
  <r>
    <x v="237"/>
    <s v="https://www.swiggy.com/restaurants/elixir-luxury-pearls-drink-khb-colony-koramangala-bangalore-471129"/>
    <x v="58"/>
    <n v="400"/>
    <n v="4.3"/>
    <s v="St Marks Road"/>
    <n v="48"/>
    <n v="100"/>
    <x v="314"/>
  </r>
  <r>
    <x v="237"/>
    <s v="https://www.swiggy.com/restaurants/elixir-luxury-pearls-drink-khb-colony-koramangala-bangalore-471129"/>
    <x v="59"/>
    <n v="400"/>
    <n v="4.3"/>
    <s v="St Marks Road"/>
    <n v="48"/>
    <n v="100"/>
    <x v="314"/>
  </r>
  <r>
    <x v="237"/>
    <s v="https://www.swiggy.com/restaurants/elixir-luxury-pearls-drink-khb-colony-koramangala-bangalore-471129"/>
    <x v="115"/>
    <n v="400"/>
    <n v="4.3"/>
    <s v="St Marks Road"/>
    <n v="48"/>
    <n v="100"/>
    <x v="314"/>
  </r>
  <r>
    <x v="237"/>
    <s v="https://www.swiggy.com/restaurants/elixir-luxury-pearls-drink-khb-colony-koramangala-bangalore-471129"/>
    <x v="93"/>
    <n v="400"/>
    <n v="4.3"/>
    <s v="St Marks Road"/>
    <n v="48"/>
    <n v="100"/>
    <x v="314"/>
  </r>
  <r>
    <x v="237"/>
    <s v="https://www.swiggy.com/restaurants/elixir-luxury-pearls-drink-khb-colony-koramangala-bangalore-471129"/>
    <x v="96"/>
    <n v="400"/>
    <n v="4.3"/>
    <s v="Infantry Road"/>
    <n v="122"/>
    <n v="100"/>
    <x v="410"/>
  </r>
  <r>
    <x v="237"/>
    <s v="https://www.swiggy.com/restaurants/elixir-luxury-pearls-drink-khb-colony-koramangala-bangalore-471129"/>
    <x v="35"/>
    <n v="400"/>
    <n v="4.3"/>
    <s v="Infantry Road"/>
    <n v="122"/>
    <n v="100"/>
    <x v="410"/>
  </r>
  <r>
    <x v="237"/>
    <s v="https://www.swiggy.com/restaurants/elixir-luxury-pearls-drink-khb-colony-koramangala-bangalore-471129"/>
    <x v="58"/>
    <n v="400"/>
    <n v="4.3"/>
    <s v="Infantry Road"/>
    <n v="122"/>
    <n v="100"/>
    <x v="410"/>
  </r>
  <r>
    <x v="237"/>
    <s v="https://www.swiggy.com/restaurants/elixir-luxury-pearls-drink-khb-colony-koramangala-bangalore-471129"/>
    <x v="59"/>
    <n v="400"/>
    <n v="4.3"/>
    <s v="Infantry Road"/>
    <n v="122"/>
    <n v="100"/>
    <x v="410"/>
  </r>
  <r>
    <x v="237"/>
    <s v="https://www.swiggy.com/restaurants/elixir-luxury-pearls-drink-khb-colony-koramangala-bangalore-471129"/>
    <x v="115"/>
    <n v="400"/>
    <n v="4.3"/>
    <s v="Infantry Road"/>
    <n v="122"/>
    <n v="100"/>
    <x v="410"/>
  </r>
  <r>
    <x v="237"/>
    <s v="https://www.swiggy.com/restaurants/elixir-luxury-pearls-drink-khb-colony-koramangala-bangalore-471129"/>
    <x v="93"/>
    <n v="400"/>
    <n v="4.3"/>
    <s v="Infantry Road"/>
    <n v="122"/>
    <n v="100"/>
    <x v="410"/>
  </r>
  <r>
    <x v="238"/>
    <s v="https://www.swiggy.com/restaurants/ember-and-frost-jyoti-nivas-college-rd-koramangala-bangalore-678320"/>
    <x v="0"/>
    <n v="350"/>
    <n v="3.7"/>
    <s v="Koramangala"/>
    <n v="198"/>
    <n v="100"/>
    <x v="411"/>
  </r>
  <r>
    <x v="238"/>
    <s v="https://www.swiggy.com/restaurants/ember-and-frost-jyoti-nivas-college-rd-koramangala-bangalore-678320"/>
    <x v="7"/>
    <n v="350"/>
    <n v="3.7"/>
    <s v="Koramangala"/>
    <n v="198"/>
    <n v="100"/>
    <x v="411"/>
  </r>
  <r>
    <x v="238"/>
    <s v="https://www.swiggy.com/restaurants/ember-and-frost-jyoti-nivas-college-rd-koramangala-bangalore-678320"/>
    <x v="1"/>
    <n v="350"/>
    <n v="3.7"/>
    <s v="Koramangala"/>
    <n v="198"/>
    <n v="100"/>
    <x v="411"/>
  </r>
  <r>
    <x v="238"/>
    <s v="https://www.swiggy.com/restaurants/ember-and-frost-jyoti-nivas-college-rd-koramangala-bangalore-678320"/>
    <x v="12"/>
    <n v="350"/>
    <n v="3.7"/>
    <s v="Koramangala"/>
    <n v="198"/>
    <n v="100"/>
    <x v="411"/>
  </r>
  <r>
    <x v="238"/>
    <s v="https://www.swiggy.com/restaurants/ember-and-frost-jyoti-nivas-college-rd-koramangala-bangalore-678320"/>
    <x v="14"/>
    <n v="350"/>
    <n v="3.7"/>
    <s v="Koramangala"/>
    <n v="198"/>
    <n v="100"/>
    <x v="411"/>
  </r>
  <r>
    <x v="238"/>
    <s v="https://www.swiggy.com/restaurants/ember-and-frost-jyoti-nivas-college-rd-koramangala-bangalore-678320"/>
    <x v="76"/>
    <n v="350"/>
    <n v="3.7"/>
    <s v="Koramangala"/>
    <n v="198"/>
    <n v="100"/>
    <x v="411"/>
  </r>
  <r>
    <x v="238"/>
    <s v="https://www.swiggy.com/restaurants/ember-and-frost-jyoti-nivas-college-rd-koramangala-bangalore-678320"/>
    <x v="38"/>
    <n v="350"/>
    <n v="3.7"/>
    <s v="Koramangala"/>
    <n v="198"/>
    <n v="100"/>
    <x v="411"/>
  </r>
  <r>
    <x v="238"/>
    <s v="https://www.swiggy.com/restaurants/ember-and-frost-jyoti-nivas-college-rd-koramangala-bangalore-678320"/>
    <x v="0"/>
    <n v="350"/>
    <n v="3.7"/>
    <s v="Ejipura"/>
    <n v="130"/>
    <n v="1000"/>
    <x v="412"/>
  </r>
  <r>
    <x v="238"/>
    <s v="https://www.swiggy.com/restaurants/ember-and-frost-jyoti-nivas-college-rd-koramangala-bangalore-678320"/>
    <x v="7"/>
    <n v="350"/>
    <n v="3.7"/>
    <s v="Ejipura"/>
    <n v="130"/>
    <n v="1000"/>
    <x v="412"/>
  </r>
  <r>
    <x v="238"/>
    <s v="https://www.swiggy.com/restaurants/ember-and-frost-jyoti-nivas-college-rd-koramangala-bangalore-678320"/>
    <x v="1"/>
    <n v="350"/>
    <n v="3.7"/>
    <s v="Ejipura"/>
    <n v="130"/>
    <n v="1000"/>
    <x v="412"/>
  </r>
  <r>
    <x v="238"/>
    <s v="https://www.swiggy.com/restaurants/ember-and-frost-jyoti-nivas-college-rd-koramangala-bangalore-678320"/>
    <x v="12"/>
    <n v="350"/>
    <n v="3.7"/>
    <s v="Ejipura"/>
    <n v="130"/>
    <n v="1000"/>
    <x v="412"/>
  </r>
  <r>
    <x v="238"/>
    <s v="https://www.swiggy.com/restaurants/ember-and-frost-jyoti-nivas-college-rd-koramangala-bangalore-678320"/>
    <x v="14"/>
    <n v="350"/>
    <n v="3.7"/>
    <s v="Ejipura"/>
    <n v="130"/>
    <n v="1000"/>
    <x v="412"/>
  </r>
  <r>
    <x v="238"/>
    <s v="https://www.swiggy.com/restaurants/ember-and-frost-jyoti-nivas-college-rd-koramangala-bangalore-678320"/>
    <x v="76"/>
    <n v="350"/>
    <n v="3.7"/>
    <s v="Ejipura"/>
    <n v="130"/>
    <n v="1000"/>
    <x v="412"/>
  </r>
  <r>
    <x v="238"/>
    <s v="https://www.swiggy.com/restaurants/ember-and-frost-jyoti-nivas-college-rd-koramangala-bangalore-678320"/>
    <x v="38"/>
    <n v="350"/>
    <n v="3.7"/>
    <s v="Ejipura"/>
    <n v="130"/>
    <n v="1000"/>
    <x v="412"/>
  </r>
  <r>
    <x v="239"/>
    <s v="https://www.swiggy.com/restaurants/empire-juices-and-desserts-brigade-road-ashok-nagar-bangalore-279829"/>
    <x v="55"/>
    <n v="200"/>
    <n v="2.8"/>
    <s v="Malleshwaram"/>
    <n v="260"/>
    <n v="20"/>
    <x v="413"/>
  </r>
  <r>
    <x v="239"/>
    <s v="https://www.swiggy.com/restaurants/empire-juices-and-desserts-brigade-road-ashok-nagar-bangalore-279829"/>
    <x v="59"/>
    <n v="200"/>
    <n v="2.8"/>
    <s v="Malleshwaram"/>
    <n v="260"/>
    <n v="20"/>
    <x v="413"/>
  </r>
  <r>
    <x v="239"/>
    <s v="https://www.swiggy.com/restaurants/empire-juices-and-desserts-brigade-road-ashok-nagar-bangalore-279829"/>
    <x v="55"/>
    <n v="200"/>
    <n v="2.8"/>
    <s v="Basavanagudi"/>
    <n v="282"/>
    <n v="10"/>
    <x v="414"/>
  </r>
  <r>
    <x v="239"/>
    <s v="https://www.swiggy.com/restaurants/empire-juices-and-desserts-brigade-road-ashok-nagar-bangalore-279829"/>
    <x v="59"/>
    <n v="200"/>
    <n v="2.8"/>
    <s v="Basavanagudi"/>
    <n v="282"/>
    <n v="10"/>
    <x v="414"/>
  </r>
  <r>
    <x v="240"/>
    <s v="https://www.swiggy.com/restaurants/eshmeet-da-dhaba-khb-colony-koramangala-bangalore-597937"/>
    <x v="53"/>
    <n v="299"/>
    <n v="4.0999999999999996"/>
    <s v="Koramangala"/>
    <n v="99"/>
    <n v="50"/>
    <x v="415"/>
  </r>
  <r>
    <x v="240"/>
    <s v="https://www.swiggy.com/restaurants/eshmeet-da-dhaba-khb-colony-koramangala-bangalore-597937"/>
    <x v="16"/>
    <n v="299"/>
    <n v="4.0999999999999996"/>
    <s v="Koramangala"/>
    <n v="99"/>
    <n v="50"/>
    <x v="415"/>
  </r>
  <r>
    <x v="240"/>
    <s v="https://www.swiggy.com/restaurants/eshmeet-da-dhaba-khb-colony-koramangala-bangalore-597937"/>
    <x v="3"/>
    <n v="299"/>
    <n v="4.0999999999999996"/>
    <s v="Koramangala"/>
    <n v="99"/>
    <n v="50"/>
    <x v="415"/>
  </r>
  <r>
    <x v="240"/>
    <s v="https://www.swiggy.com/restaurants/eshmeet-da-dhaba-khb-colony-koramangala-bangalore-597937"/>
    <x v="21"/>
    <n v="299"/>
    <n v="4.0999999999999996"/>
    <s v="Koramangala"/>
    <n v="99"/>
    <n v="50"/>
    <x v="415"/>
  </r>
  <r>
    <x v="240"/>
    <s v="https://www.swiggy.com/restaurants/eshmeet-da-dhaba-khb-colony-koramangala-bangalore-597937"/>
    <x v="6"/>
    <n v="299"/>
    <n v="4.0999999999999996"/>
    <s v="Koramangala"/>
    <n v="99"/>
    <n v="50"/>
    <x v="415"/>
  </r>
  <r>
    <x v="240"/>
    <s v="https://www.swiggy.com/restaurants/eshmeet-da-dhaba-khb-colony-koramangala-bangalore-597937"/>
    <x v="14"/>
    <n v="299"/>
    <n v="4.0999999999999996"/>
    <s v="Koramangala"/>
    <n v="99"/>
    <n v="50"/>
    <x v="415"/>
  </r>
  <r>
    <x v="240"/>
    <s v="https://www.swiggy.com/restaurants/eshmeet-da-dhaba-khb-colony-koramangala-bangalore-597937"/>
    <x v="53"/>
    <n v="299"/>
    <n v="4.0999999999999996"/>
    <s v="Banashankari"/>
    <n v="149"/>
    <n v="10"/>
    <x v="416"/>
  </r>
  <r>
    <x v="240"/>
    <s v="https://www.swiggy.com/restaurants/eshmeet-da-dhaba-khb-colony-koramangala-bangalore-597937"/>
    <x v="16"/>
    <n v="299"/>
    <n v="4.0999999999999996"/>
    <s v="Banashankari"/>
    <n v="149"/>
    <n v="10"/>
    <x v="416"/>
  </r>
  <r>
    <x v="240"/>
    <s v="https://www.swiggy.com/restaurants/eshmeet-da-dhaba-khb-colony-koramangala-bangalore-597937"/>
    <x v="3"/>
    <n v="299"/>
    <n v="4.0999999999999996"/>
    <s v="Banashankari"/>
    <n v="149"/>
    <n v="10"/>
    <x v="416"/>
  </r>
  <r>
    <x v="240"/>
    <s v="https://www.swiggy.com/restaurants/eshmeet-da-dhaba-khb-colony-koramangala-bangalore-597937"/>
    <x v="21"/>
    <n v="299"/>
    <n v="4.0999999999999996"/>
    <s v="Banashankari"/>
    <n v="149"/>
    <n v="10"/>
    <x v="416"/>
  </r>
  <r>
    <x v="240"/>
    <s v="https://www.swiggy.com/restaurants/eshmeet-da-dhaba-khb-colony-koramangala-bangalore-597937"/>
    <x v="6"/>
    <n v="299"/>
    <n v="4.0999999999999996"/>
    <s v="Banashankari"/>
    <n v="149"/>
    <n v="10"/>
    <x v="416"/>
  </r>
  <r>
    <x v="240"/>
    <s v="https://www.swiggy.com/restaurants/eshmeet-da-dhaba-khb-colony-koramangala-bangalore-597937"/>
    <x v="14"/>
    <n v="299"/>
    <n v="4.0999999999999996"/>
    <s v="Banashankari"/>
    <n v="149"/>
    <n v="10"/>
    <x v="416"/>
  </r>
  <r>
    <x v="241"/>
    <s v="https://www.swiggy.com/restaurants/fb-cafe-by-frozen-bottle-brigade-road-bangalore-439628"/>
    <x v="66"/>
    <n v="500"/>
    <n v="4.3"/>
    <s v="Jayanagar"/>
    <n v="150"/>
    <n v="50"/>
    <x v="417"/>
  </r>
  <r>
    <x v="241"/>
    <s v="https://www.swiggy.com/restaurants/fb-cafe-by-frozen-bottle-brigade-road-bangalore-439628"/>
    <x v="7"/>
    <n v="500"/>
    <n v="4.3"/>
    <s v="Jayanagar"/>
    <n v="150"/>
    <n v="50"/>
    <x v="417"/>
  </r>
  <r>
    <x v="241"/>
    <s v="https://www.swiggy.com/restaurants/fb-cafe-by-frozen-bottle-brigade-road-bangalore-439628"/>
    <x v="30"/>
    <n v="500"/>
    <n v="4.3"/>
    <s v="Jayanagar"/>
    <n v="150"/>
    <n v="50"/>
    <x v="417"/>
  </r>
  <r>
    <x v="241"/>
    <s v="https://www.swiggy.com/restaurants/fb-cafe-by-frozen-bottle-brigade-road-bangalore-439628"/>
    <x v="66"/>
    <n v="500"/>
    <n v="4.3"/>
    <s v="Commercial Street"/>
    <n v="273"/>
    <n v="5000"/>
    <x v="418"/>
  </r>
  <r>
    <x v="241"/>
    <s v="https://www.swiggy.com/restaurants/fb-cafe-by-frozen-bottle-brigade-road-bangalore-439628"/>
    <x v="7"/>
    <n v="500"/>
    <n v="4.3"/>
    <s v="Commercial Street"/>
    <n v="273"/>
    <n v="5000"/>
    <x v="418"/>
  </r>
  <r>
    <x v="241"/>
    <s v="https://www.swiggy.com/restaurants/fb-cafe-by-frozen-bottle-brigade-road-bangalore-439628"/>
    <x v="30"/>
    <n v="500"/>
    <n v="4.3"/>
    <s v="Commercial Street"/>
    <n v="273"/>
    <n v="5000"/>
    <x v="418"/>
  </r>
  <r>
    <x v="242"/>
    <s v="https://www.swiggy.com/restaurants/fabelle-chocolates-itc-welcomhotel-victoria-layout-richmond-road-bangalore-304594"/>
    <x v="77"/>
    <n v="600"/>
    <n v="4.5999999999999996"/>
    <s v="Shanti Nagar"/>
    <n v="430"/>
    <n v="50"/>
    <x v="419"/>
  </r>
  <r>
    <x v="242"/>
    <s v="https://www.swiggy.com/restaurants/fabelle-chocolates-itc-welcomhotel-victoria-layout-richmond-road-bangalore-304594"/>
    <x v="35"/>
    <n v="600"/>
    <n v="4.5999999999999996"/>
    <s v="Shanti Nagar"/>
    <n v="430"/>
    <n v="50"/>
    <x v="419"/>
  </r>
  <r>
    <x v="243"/>
    <s v="https://www.swiggy.com/restaurants/falhari-a-fruitful-habit-sg-palya-tavarekere-bangalore-434918"/>
    <x v="116"/>
    <n v="300"/>
    <n v="4.2"/>
    <s v="Richmond Road"/>
    <n v="175"/>
    <n v="10000"/>
    <x v="420"/>
  </r>
  <r>
    <x v="243"/>
    <s v="https://www.swiggy.com/restaurants/falhari-a-fruitful-habit-sg-palya-tavarekere-bangalore-434918"/>
    <x v="59"/>
    <n v="300"/>
    <n v="4.2"/>
    <s v="Richmond Road"/>
    <n v="175"/>
    <n v="10000"/>
    <x v="420"/>
  </r>
  <r>
    <x v="243"/>
    <s v="https://www.swiggy.com/restaurants/falhari-a-fruitful-habit-sg-palya-tavarekere-bangalore-434918"/>
    <x v="38"/>
    <n v="300"/>
    <n v="4.2"/>
    <s v="Richmond Road"/>
    <n v="175"/>
    <n v="10000"/>
    <x v="420"/>
  </r>
  <r>
    <x v="243"/>
    <s v="https://www.swiggy.com/restaurants/falhari-a-fruitful-habit-sg-palya-tavarekere-bangalore-434918"/>
    <x v="35"/>
    <n v="300"/>
    <n v="4.2"/>
    <s v="Richmond Road"/>
    <n v="175"/>
    <n v="10000"/>
    <x v="420"/>
  </r>
  <r>
    <x v="243"/>
    <s v="https://www.swiggy.com/restaurants/falhari-a-fruitful-habit-sg-palya-tavarekere-bangalore-434918"/>
    <x v="116"/>
    <n v="300"/>
    <n v="4.2"/>
    <s v="Indiranagar"/>
    <n v="65"/>
    <n v="10"/>
    <x v="421"/>
  </r>
  <r>
    <x v="243"/>
    <s v="https://www.swiggy.com/restaurants/falhari-a-fruitful-habit-sg-palya-tavarekere-bangalore-434918"/>
    <x v="59"/>
    <n v="300"/>
    <n v="4.2"/>
    <s v="Indiranagar"/>
    <n v="65"/>
    <n v="10"/>
    <x v="421"/>
  </r>
  <r>
    <x v="243"/>
    <s v="https://www.swiggy.com/restaurants/falhari-a-fruitful-habit-sg-palya-tavarekere-bangalore-434918"/>
    <x v="38"/>
    <n v="300"/>
    <n v="4.2"/>
    <s v="Indiranagar"/>
    <n v="65"/>
    <n v="10"/>
    <x v="421"/>
  </r>
  <r>
    <x v="243"/>
    <s v="https://www.swiggy.com/restaurants/falhari-a-fruitful-habit-sg-palya-tavarekere-bangalore-434918"/>
    <x v="35"/>
    <n v="300"/>
    <n v="4.2"/>
    <s v="Indiranagar"/>
    <n v="65"/>
    <n v="10"/>
    <x v="421"/>
  </r>
  <r>
    <x v="244"/>
    <s v="https://www.swiggy.com/restaurants/fanoos-johnson-market-richmond-road-bangalore-2824"/>
    <x v="15"/>
    <n v="300"/>
    <n v="4.0999999999999996"/>
    <s v="Frazer Town"/>
    <n v="89"/>
    <n v="100"/>
    <x v="422"/>
  </r>
  <r>
    <x v="244"/>
    <s v="https://www.swiggy.com/restaurants/fanoos-johnson-market-richmond-road-bangalore-2824"/>
    <x v="6"/>
    <n v="300"/>
    <n v="4.0999999999999996"/>
    <s v="Frazer Town"/>
    <n v="89"/>
    <n v="100"/>
    <x v="422"/>
  </r>
  <r>
    <x v="244"/>
    <s v="https://www.swiggy.com/restaurants/fanoos-johnson-market-richmond-road-bangalore-2824"/>
    <x v="21"/>
    <n v="300"/>
    <n v="4.0999999999999996"/>
    <s v="Frazer Town"/>
    <n v="89"/>
    <n v="100"/>
    <x v="422"/>
  </r>
  <r>
    <x v="244"/>
    <s v="https://www.swiggy.com/restaurants/fanoos-johnson-market-richmond-road-bangalore-2824"/>
    <x v="79"/>
    <n v="300"/>
    <n v="4.0999999999999996"/>
    <s v="Frazer Town"/>
    <n v="89"/>
    <n v="100"/>
    <x v="422"/>
  </r>
  <r>
    <x v="244"/>
    <s v="https://www.swiggy.com/restaurants/fanoos-johnson-market-richmond-road-bangalore-2824"/>
    <x v="15"/>
    <n v="300"/>
    <n v="4.0999999999999996"/>
    <s v="Btm Layout"/>
    <n v="185"/>
    <n v="500"/>
    <x v="423"/>
  </r>
  <r>
    <x v="244"/>
    <s v="https://www.swiggy.com/restaurants/fanoos-johnson-market-richmond-road-bangalore-2824"/>
    <x v="6"/>
    <n v="300"/>
    <n v="4.0999999999999996"/>
    <s v="Btm Layout"/>
    <n v="185"/>
    <n v="500"/>
    <x v="423"/>
  </r>
  <r>
    <x v="244"/>
    <s v="https://www.swiggy.com/restaurants/fanoos-johnson-market-richmond-road-bangalore-2824"/>
    <x v="21"/>
    <n v="300"/>
    <n v="4.0999999999999996"/>
    <s v="Btm Layout"/>
    <n v="185"/>
    <n v="500"/>
    <x v="423"/>
  </r>
  <r>
    <x v="244"/>
    <s v="https://www.swiggy.com/restaurants/fanoos-johnson-market-richmond-road-bangalore-2824"/>
    <x v="79"/>
    <n v="300"/>
    <n v="4.0999999999999996"/>
    <s v="Btm Layout"/>
    <n v="185"/>
    <n v="500"/>
    <x v="423"/>
  </r>
  <r>
    <x v="244"/>
    <s v="https://www.swiggy.com/restaurants/fanoos-johnson-market-richmond-road-bangalore-2824"/>
    <x v="15"/>
    <n v="300"/>
    <n v="4.0999999999999996"/>
    <s v="R.T. Nagar"/>
    <n v="89"/>
    <n v="1000"/>
    <x v="424"/>
  </r>
  <r>
    <x v="244"/>
    <s v="https://www.swiggy.com/restaurants/fanoos-johnson-market-richmond-road-bangalore-2824"/>
    <x v="6"/>
    <n v="300"/>
    <n v="4.0999999999999996"/>
    <s v="R.T. Nagar"/>
    <n v="89"/>
    <n v="1000"/>
    <x v="424"/>
  </r>
  <r>
    <x v="244"/>
    <s v="https://www.swiggy.com/restaurants/fanoos-johnson-market-richmond-road-bangalore-2824"/>
    <x v="21"/>
    <n v="300"/>
    <n v="4.0999999999999996"/>
    <s v="R.T. Nagar"/>
    <n v="89"/>
    <n v="1000"/>
    <x v="424"/>
  </r>
  <r>
    <x v="244"/>
    <s v="https://www.swiggy.com/restaurants/fanoos-johnson-market-richmond-road-bangalore-2824"/>
    <x v="79"/>
    <n v="300"/>
    <n v="4.0999999999999996"/>
    <s v="R.T. Nagar"/>
    <n v="89"/>
    <n v="1000"/>
    <x v="424"/>
  </r>
  <r>
    <x v="244"/>
    <s v="https://www.swiggy.com/restaurants/fanoos-johnson-market-richmond-road-bangalore-2824"/>
    <x v="15"/>
    <n v="300"/>
    <n v="4.0999999999999996"/>
    <s v="St Marks Road"/>
    <n v="117"/>
    <n v="10000"/>
    <x v="425"/>
  </r>
  <r>
    <x v="244"/>
    <s v="https://www.swiggy.com/restaurants/fanoos-johnson-market-richmond-road-bangalore-2824"/>
    <x v="6"/>
    <n v="300"/>
    <n v="4.0999999999999996"/>
    <s v="St Marks Road"/>
    <n v="117"/>
    <n v="10000"/>
    <x v="425"/>
  </r>
  <r>
    <x v="244"/>
    <s v="https://www.swiggy.com/restaurants/fanoos-johnson-market-richmond-road-bangalore-2824"/>
    <x v="21"/>
    <n v="300"/>
    <n v="4.0999999999999996"/>
    <s v="St Marks Road"/>
    <n v="117"/>
    <n v="10000"/>
    <x v="425"/>
  </r>
  <r>
    <x v="244"/>
    <s v="https://www.swiggy.com/restaurants/fanoos-johnson-market-richmond-road-bangalore-2824"/>
    <x v="79"/>
    <n v="300"/>
    <n v="4.0999999999999996"/>
    <s v="St Marks Road"/>
    <n v="117"/>
    <n v="10000"/>
    <x v="425"/>
  </r>
  <r>
    <x v="245"/>
    <s v="https://www.swiggy.com/restaurants/farzi-cafe-vittal-mallya-road-bangalore-302257"/>
    <x v="53"/>
    <n v="600"/>
    <n v="3.7"/>
    <s v="Ashok Nagar"/>
    <n v="259"/>
    <n v="20"/>
    <x v="426"/>
  </r>
  <r>
    <x v="245"/>
    <s v="https://www.swiggy.com/restaurants/farzi-cafe-vittal-mallya-road-bangalore-302257"/>
    <x v="6"/>
    <n v="600"/>
    <n v="3.7"/>
    <s v="Ashok Nagar"/>
    <n v="259"/>
    <n v="20"/>
    <x v="426"/>
  </r>
  <r>
    <x v="245"/>
    <s v="https://www.swiggy.com/restaurants/farzi-cafe-vittal-mallya-road-bangalore-302257"/>
    <x v="50"/>
    <n v="600"/>
    <n v="3.7"/>
    <s v="Ashok Nagar"/>
    <n v="259"/>
    <n v="20"/>
    <x v="426"/>
  </r>
  <r>
    <x v="245"/>
    <s v="https://www.swiggy.com/restaurants/farzi-cafe-vittal-mallya-road-bangalore-302257"/>
    <x v="53"/>
    <n v="600"/>
    <n v="3.7"/>
    <s v="Central Bangalore"/>
    <n v="235"/>
    <n v="10"/>
    <x v="427"/>
  </r>
  <r>
    <x v="245"/>
    <s v="https://www.swiggy.com/restaurants/farzi-cafe-vittal-mallya-road-bangalore-302257"/>
    <x v="6"/>
    <n v="600"/>
    <n v="3.7"/>
    <s v="Central Bangalore"/>
    <n v="235"/>
    <n v="10"/>
    <x v="427"/>
  </r>
  <r>
    <x v="245"/>
    <s v="https://www.swiggy.com/restaurants/farzi-cafe-vittal-mallya-road-bangalore-302257"/>
    <x v="50"/>
    <n v="600"/>
    <n v="3.7"/>
    <s v="Central Bangalore"/>
    <n v="235"/>
    <n v="10"/>
    <x v="427"/>
  </r>
  <r>
    <x v="246"/>
    <s v="https://www.swiggy.com/restaurants/fiero-pizzeria-6th-block-koramangala-bangalore-101751"/>
    <x v="39"/>
    <n v="400"/>
    <n v="4.0999999999999996"/>
    <s v="BTM"/>
    <n v="209"/>
    <n v="50"/>
    <x v="428"/>
  </r>
  <r>
    <x v="246"/>
    <s v="https://www.swiggy.com/restaurants/fiero-pizzeria-6th-block-koramangala-bangalore-101751"/>
    <x v="40"/>
    <n v="400"/>
    <n v="4.0999999999999996"/>
    <s v="BTM"/>
    <n v="209"/>
    <n v="50"/>
    <x v="428"/>
  </r>
  <r>
    <x v="246"/>
    <s v="https://www.swiggy.com/restaurants/fiero-pizzeria-6th-block-koramangala-bangalore-101751"/>
    <x v="8"/>
    <n v="400"/>
    <n v="4.0999999999999996"/>
    <s v="BTM"/>
    <n v="209"/>
    <n v="50"/>
    <x v="428"/>
  </r>
  <r>
    <x v="246"/>
    <s v="https://www.swiggy.com/restaurants/fiero-pizzeria-6th-block-koramangala-bangalore-101751"/>
    <x v="35"/>
    <n v="400"/>
    <n v="4.0999999999999996"/>
    <s v="BTM"/>
    <n v="209"/>
    <n v="50"/>
    <x v="428"/>
  </r>
  <r>
    <x v="246"/>
    <s v="https://www.swiggy.com/restaurants/fiero-pizzeria-6th-block-koramangala-bangalore-101751"/>
    <x v="38"/>
    <n v="400"/>
    <n v="4.0999999999999996"/>
    <s v="BTM"/>
    <n v="209"/>
    <n v="50"/>
    <x v="428"/>
  </r>
  <r>
    <x v="246"/>
    <s v="https://www.swiggy.com/restaurants/fiero-pizzeria-6th-block-koramangala-bangalore-101751"/>
    <x v="39"/>
    <n v="400"/>
    <n v="4.0999999999999996"/>
    <s v="Church Street"/>
    <n v="190.48"/>
    <n v="500"/>
    <x v="429"/>
  </r>
  <r>
    <x v="246"/>
    <s v="https://www.swiggy.com/restaurants/fiero-pizzeria-6th-block-koramangala-bangalore-101751"/>
    <x v="40"/>
    <n v="400"/>
    <n v="4.0999999999999996"/>
    <s v="Church Street"/>
    <n v="190.48"/>
    <n v="500"/>
    <x v="429"/>
  </r>
  <r>
    <x v="246"/>
    <s v="https://www.swiggy.com/restaurants/fiero-pizzeria-6th-block-koramangala-bangalore-101751"/>
    <x v="8"/>
    <n v="400"/>
    <n v="4.0999999999999996"/>
    <s v="Church Street"/>
    <n v="190.48"/>
    <n v="500"/>
    <x v="429"/>
  </r>
  <r>
    <x v="246"/>
    <s v="https://www.swiggy.com/restaurants/fiero-pizzeria-6th-block-koramangala-bangalore-101751"/>
    <x v="35"/>
    <n v="400"/>
    <n v="4.0999999999999996"/>
    <s v="Church Street"/>
    <n v="190.48"/>
    <n v="500"/>
    <x v="429"/>
  </r>
  <r>
    <x v="246"/>
    <s v="https://www.swiggy.com/restaurants/fiero-pizzeria-6th-block-koramangala-bangalore-101751"/>
    <x v="38"/>
    <n v="400"/>
    <n v="4.0999999999999996"/>
    <s v="Church Street"/>
    <n v="190.48"/>
    <n v="500"/>
    <x v="429"/>
  </r>
  <r>
    <x v="247"/>
    <s v="https://www.swiggy.com/restaurants/five-star-chicken-jumma-masjid-oph-road-shivajinagar-bangalore-593433"/>
    <x v="85"/>
    <n v="400"/>
    <n v="3.8"/>
    <s v="Koramangala"/>
    <n v="150"/>
    <n v="10"/>
    <x v="430"/>
  </r>
  <r>
    <x v="247"/>
    <s v="https://www.swiggy.com/restaurants/five-star-chicken-jumma-masjid-oph-road-shivajinagar-bangalore-593433"/>
    <x v="57"/>
    <n v="400"/>
    <n v="3.8"/>
    <s v="Koramangala"/>
    <n v="150"/>
    <n v="10"/>
    <x v="430"/>
  </r>
  <r>
    <x v="247"/>
    <s v="https://www.swiggy.com/restaurants/five-star-chicken-jumma-masjid-oph-road-shivajinagar-bangalore-593433"/>
    <x v="22"/>
    <n v="400"/>
    <n v="3.8"/>
    <s v="Koramangala"/>
    <n v="150"/>
    <n v="10"/>
    <x v="430"/>
  </r>
  <r>
    <x v="247"/>
    <s v="https://www.swiggy.com/restaurants/five-star-chicken-jumma-masjid-oph-road-shivajinagar-bangalore-593433"/>
    <x v="85"/>
    <n v="400"/>
    <n v="3.8"/>
    <s v="Frazer Town"/>
    <n v="239"/>
    <n v="1000"/>
    <x v="431"/>
  </r>
  <r>
    <x v="247"/>
    <s v="https://www.swiggy.com/restaurants/five-star-chicken-jumma-masjid-oph-road-shivajinagar-bangalore-593433"/>
    <x v="57"/>
    <n v="400"/>
    <n v="3.8"/>
    <s v="Frazer Town"/>
    <n v="239"/>
    <n v="1000"/>
    <x v="431"/>
  </r>
  <r>
    <x v="247"/>
    <s v="https://www.swiggy.com/restaurants/five-star-chicken-jumma-masjid-oph-road-shivajinagar-bangalore-593433"/>
    <x v="22"/>
    <n v="400"/>
    <n v="3.8"/>
    <s v="Frazer Town"/>
    <n v="239"/>
    <n v="1000"/>
    <x v="431"/>
  </r>
  <r>
    <x v="248"/>
    <s v="https://www.swiggy.com/restaurants/flavorville-kavi-lakshmisha-rd-basavanagudi-bangalore-654971"/>
    <x v="53"/>
    <n v="450"/>
    <n v="4.5999999999999996"/>
    <s v="Frazer Town"/>
    <n v="275"/>
    <n v="10000"/>
    <x v="432"/>
  </r>
  <r>
    <x v="248"/>
    <s v="https://www.swiggy.com/restaurants/flavorville-kavi-lakshmisha-rd-basavanagudi-bangalore-654971"/>
    <x v="16"/>
    <n v="450"/>
    <n v="4.5999999999999996"/>
    <s v="Frazer Town"/>
    <n v="275"/>
    <n v="10000"/>
    <x v="432"/>
  </r>
  <r>
    <x v="248"/>
    <s v="https://www.swiggy.com/restaurants/flavorville-kavi-lakshmisha-rd-basavanagudi-bangalore-654971"/>
    <x v="12"/>
    <n v="450"/>
    <n v="4.5999999999999996"/>
    <s v="Frazer Town"/>
    <n v="275"/>
    <n v="10000"/>
    <x v="432"/>
  </r>
  <r>
    <x v="248"/>
    <s v="https://www.swiggy.com/restaurants/flavorville-kavi-lakshmisha-rd-basavanagudi-bangalore-654971"/>
    <x v="7"/>
    <n v="450"/>
    <n v="4.5999999999999996"/>
    <s v="Frazer Town"/>
    <n v="275"/>
    <n v="10000"/>
    <x v="432"/>
  </r>
  <r>
    <x v="248"/>
    <s v="https://www.swiggy.com/restaurants/flavorville-kavi-lakshmisha-rd-basavanagudi-bangalore-654971"/>
    <x v="8"/>
    <n v="450"/>
    <n v="4.5999999999999996"/>
    <s v="Frazer Town"/>
    <n v="275"/>
    <n v="10000"/>
    <x v="432"/>
  </r>
  <r>
    <x v="248"/>
    <s v="https://www.swiggy.com/restaurants/flavorville-kavi-lakshmisha-rd-basavanagudi-bangalore-654971"/>
    <x v="53"/>
    <n v="450"/>
    <n v="4.5999999999999996"/>
    <s v="Koramangala"/>
    <n v="429"/>
    <n v="50"/>
    <x v="433"/>
  </r>
  <r>
    <x v="248"/>
    <s v="https://www.swiggy.com/restaurants/flavorville-kavi-lakshmisha-rd-basavanagudi-bangalore-654971"/>
    <x v="16"/>
    <n v="450"/>
    <n v="4.5999999999999996"/>
    <s v="Koramangala"/>
    <n v="429"/>
    <n v="50"/>
    <x v="433"/>
  </r>
  <r>
    <x v="248"/>
    <s v="https://www.swiggy.com/restaurants/flavorville-kavi-lakshmisha-rd-basavanagudi-bangalore-654971"/>
    <x v="12"/>
    <n v="450"/>
    <n v="4.5999999999999996"/>
    <s v="Koramangala"/>
    <n v="429"/>
    <n v="50"/>
    <x v="433"/>
  </r>
  <r>
    <x v="248"/>
    <s v="https://www.swiggy.com/restaurants/flavorville-kavi-lakshmisha-rd-basavanagudi-bangalore-654971"/>
    <x v="7"/>
    <n v="450"/>
    <n v="4.5999999999999996"/>
    <s v="Koramangala"/>
    <n v="429"/>
    <n v="50"/>
    <x v="433"/>
  </r>
  <r>
    <x v="248"/>
    <s v="https://www.swiggy.com/restaurants/flavorville-kavi-lakshmisha-rd-basavanagudi-bangalore-654971"/>
    <x v="8"/>
    <n v="450"/>
    <n v="4.5999999999999996"/>
    <s v="Koramangala"/>
    <n v="429"/>
    <n v="50"/>
    <x v="433"/>
  </r>
  <r>
    <x v="248"/>
    <s v="https://www.swiggy.com/restaurants/flavorville-kavi-lakshmisha-rd-basavanagudi-bangalore-654971"/>
    <x v="53"/>
    <n v="450"/>
    <n v="4.5999999999999996"/>
    <s v="Malleshwaram"/>
    <n v="120"/>
    <n v="1000"/>
    <x v="434"/>
  </r>
  <r>
    <x v="248"/>
    <s v="https://www.swiggy.com/restaurants/flavorville-kavi-lakshmisha-rd-basavanagudi-bangalore-654971"/>
    <x v="16"/>
    <n v="450"/>
    <n v="4.5999999999999996"/>
    <s v="Malleshwaram"/>
    <n v="120"/>
    <n v="1000"/>
    <x v="434"/>
  </r>
  <r>
    <x v="248"/>
    <s v="https://www.swiggy.com/restaurants/flavorville-kavi-lakshmisha-rd-basavanagudi-bangalore-654971"/>
    <x v="12"/>
    <n v="450"/>
    <n v="4.5999999999999996"/>
    <s v="Malleshwaram"/>
    <n v="120"/>
    <n v="1000"/>
    <x v="434"/>
  </r>
  <r>
    <x v="248"/>
    <s v="https://www.swiggy.com/restaurants/flavorville-kavi-lakshmisha-rd-basavanagudi-bangalore-654971"/>
    <x v="7"/>
    <n v="450"/>
    <n v="4.5999999999999996"/>
    <s v="Malleshwaram"/>
    <n v="120"/>
    <n v="1000"/>
    <x v="434"/>
  </r>
  <r>
    <x v="248"/>
    <s v="https://www.swiggy.com/restaurants/flavorville-kavi-lakshmisha-rd-basavanagudi-bangalore-654971"/>
    <x v="8"/>
    <n v="450"/>
    <n v="4.5999999999999996"/>
    <s v="Malleshwaram"/>
    <n v="120"/>
    <n v="1000"/>
    <x v="434"/>
  </r>
  <r>
    <x v="249"/>
    <s v="https://www.swiggy.com/restaurants/flavours-by-itc-hotels-residency-road-ashok-nagar-bangalore-281885"/>
    <x v="20"/>
    <n v="1000"/>
    <n v="4.2"/>
    <s v="Frazer Town"/>
    <n v="99"/>
    <n v="1000"/>
    <x v="435"/>
  </r>
  <r>
    <x v="249"/>
    <s v="https://www.swiggy.com/restaurants/flavours-by-itc-hotels-residency-road-ashok-nagar-bangalore-281885"/>
    <x v="2"/>
    <n v="1000"/>
    <n v="4.2"/>
    <s v="Frazer Town"/>
    <n v="99"/>
    <n v="1000"/>
    <x v="435"/>
  </r>
  <r>
    <x v="249"/>
    <s v="https://www.swiggy.com/restaurants/flavours-by-itc-hotels-residency-road-ashok-nagar-bangalore-281885"/>
    <x v="1"/>
    <n v="1000"/>
    <n v="4.2"/>
    <s v="Frazer Town"/>
    <n v="99"/>
    <n v="1000"/>
    <x v="435"/>
  </r>
  <r>
    <x v="249"/>
    <s v="https://www.swiggy.com/restaurants/flavours-by-itc-hotels-residency-road-ashok-nagar-bangalore-281885"/>
    <x v="14"/>
    <n v="1000"/>
    <n v="4.2"/>
    <s v="Frazer Town"/>
    <n v="99"/>
    <n v="1000"/>
    <x v="435"/>
  </r>
  <r>
    <x v="249"/>
    <s v="https://www.swiggy.com/restaurants/flavours-by-itc-hotels-residency-road-ashok-nagar-bangalore-281885"/>
    <x v="35"/>
    <n v="1000"/>
    <n v="4.2"/>
    <s v="Frazer Town"/>
    <n v="99"/>
    <n v="1000"/>
    <x v="435"/>
  </r>
  <r>
    <x v="250"/>
    <s v="https://www.swiggy.com/restaurants/flax-healthy-living-hal-3rd-stage-indiranagar-bangalore-223964"/>
    <x v="116"/>
    <n v="700"/>
    <n v="4.5"/>
    <s v="Jayanagar"/>
    <n v="270"/>
    <n v="10000"/>
    <x v="436"/>
  </r>
  <r>
    <x v="250"/>
    <s v="https://www.swiggy.com/restaurants/flax-healthy-living-hal-3rd-stage-indiranagar-bangalore-223964"/>
    <x v="93"/>
    <n v="700"/>
    <n v="4.5"/>
    <s v="Jayanagar"/>
    <n v="270"/>
    <n v="10000"/>
    <x v="436"/>
  </r>
  <r>
    <x v="251"/>
    <s v="https://www.swiggy.com/restaurants/flodeis-3rd-cross-vijayanagar-bangalore-65300"/>
    <x v="56"/>
    <n v="400"/>
    <n v="2.7"/>
    <s v="Jayanagar"/>
    <n v="72.03"/>
    <n v="100"/>
    <x v="437"/>
  </r>
  <r>
    <x v="251"/>
    <s v="https://www.swiggy.com/restaurants/flodeis-3rd-cross-vijayanagar-bangalore-65300"/>
    <x v="35"/>
    <n v="400"/>
    <n v="2.7"/>
    <s v="Jayanagar"/>
    <n v="72.03"/>
    <n v="100"/>
    <x v="437"/>
  </r>
  <r>
    <x v="251"/>
    <s v="https://www.swiggy.com/restaurants/flodeis-3rd-cross-vijayanagar-bangalore-65300"/>
    <x v="38"/>
    <n v="400"/>
    <n v="2.7"/>
    <s v="Jayanagar"/>
    <n v="72.03"/>
    <n v="100"/>
    <x v="437"/>
  </r>
  <r>
    <x v="251"/>
    <s v="https://www.swiggy.com/restaurants/flodeis-3rd-cross-vijayanagar-bangalore-65300"/>
    <x v="22"/>
    <n v="400"/>
    <n v="2.7"/>
    <s v="Jayanagar"/>
    <n v="72.03"/>
    <n v="100"/>
    <x v="437"/>
  </r>
  <r>
    <x v="252"/>
    <s v="https://www.swiggy.com/restaurants/food-adda-bull-temple-road-basavanagudi-bangalore-442467"/>
    <x v="72"/>
    <n v="500"/>
    <n v="3.8"/>
    <s v="Rajajinagar"/>
    <n v="524"/>
    <n v="10"/>
    <x v="438"/>
  </r>
  <r>
    <x v="252"/>
    <s v="https://www.swiggy.com/restaurants/food-adda-bull-temple-road-basavanagudi-bangalore-442467"/>
    <x v="7"/>
    <n v="500"/>
    <n v="3.8"/>
    <s v="Rajajinagar"/>
    <n v="524"/>
    <n v="10"/>
    <x v="438"/>
  </r>
  <r>
    <x v="252"/>
    <s v="https://www.swiggy.com/restaurants/food-adda-bull-temple-road-basavanagudi-bangalore-442467"/>
    <x v="12"/>
    <n v="500"/>
    <n v="3.8"/>
    <s v="Rajajinagar"/>
    <n v="524"/>
    <n v="10"/>
    <x v="438"/>
  </r>
  <r>
    <x v="252"/>
    <s v="https://www.swiggy.com/restaurants/food-adda-bull-temple-road-basavanagudi-bangalore-442467"/>
    <x v="72"/>
    <n v="500"/>
    <n v="3.8"/>
    <s v="Mysore Road"/>
    <n v="149"/>
    <n v="20"/>
    <x v="439"/>
  </r>
  <r>
    <x v="252"/>
    <s v="https://www.swiggy.com/restaurants/food-adda-bull-temple-road-basavanagudi-bangalore-442467"/>
    <x v="7"/>
    <n v="500"/>
    <n v="3.8"/>
    <s v="Mysore Road"/>
    <n v="149"/>
    <n v="20"/>
    <x v="439"/>
  </r>
  <r>
    <x v="252"/>
    <s v="https://www.swiggy.com/restaurants/food-adda-bull-temple-road-basavanagudi-bangalore-442467"/>
    <x v="12"/>
    <n v="500"/>
    <n v="3.8"/>
    <s v="Mysore Road"/>
    <n v="149"/>
    <n v="20"/>
    <x v="439"/>
  </r>
  <r>
    <x v="253"/>
    <s v="https://www.swiggy.com/restaurants/food-junction-1st-stage-btm-layout-bangalore-374056"/>
    <x v="20"/>
    <n v="400"/>
    <n v="4.2"/>
    <s v="Vasanth Nagar"/>
    <n v="195"/>
    <n v="500"/>
    <x v="440"/>
  </r>
  <r>
    <x v="253"/>
    <s v="https://www.swiggy.com/restaurants/food-junction-1st-stage-btm-layout-bangalore-374056"/>
    <x v="16"/>
    <n v="400"/>
    <n v="4.2"/>
    <s v="Vasanth Nagar"/>
    <n v="195"/>
    <n v="500"/>
    <x v="440"/>
  </r>
  <r>
    <x v="253"/>
    <s v="https://www.swiggy.com/restaurants/food-junction-1st-stage-btm-layout-bangalore-374056"/>
    <x v="14"/>
    <n v="400"/>
    <n v="4.2"/>
    <s v="Vasanth Nagar"/>
    <n v="195"/>
    <n v="500"/>
    <x v="440"/>
  </r>
  <r>
    <x v="253"/>
    <s v="https://www.swiggy.com/restaurants/food-junction-1st-stage-btm-layout-bangalore-374056"/>
    <x v="20"/>
    <n v="400"/>
    <n v="4.2"/>
    <s v="Koramangala"/>
    <n v="100"/>
    <n v="1000"/>
    <x v="441"/>
  </r>
  <r>
    <x v="253"/>
    <s v="https://www.swiggy.com/restaurants/food-junction-1st-stage-btm-layout-bangalore-374056"/>
    <x v="16"/>
    <n v="400"/>
    <n v="4.2"/>
    <s v="Koramangala"/>
    <n v="100"/>
    <n v="1000"/>
    <x v="441"/>
  </r>
  <r>
    <x v="253"/>
    <s v="https://www.swiggy.com/restaurants/food-junction-1st-stage-btm-layout-bangalore-374056"/>
    <x v="14"/>
    <n v="400"/>
    <n v="4.2"/>
    <s v="Koramangala"/>
    <n v="100"/>
    <n v="1000"/>
    <x v="441"/>
  </r>
  <r>
    <x v="254"/>
    <s v="https://www.swiggy.com/restaurants/food-paradise-sirur-park-road-seshadripuram-bangalore-5221"/>
    <x v="32"/>
    <n v="250"/>
    <n v="4"/>
    <s v="Brigade Road"/>
    <n v="261"/>
    <n v="10"/>
    <x v="442"/>
  </r>
  <r>
    <x v="254"/>
    <s v="https://www.swiggy.com/restaurants/food-paradise-sirur-park-road-seshadripuram-bangalore-5221"/>
    <x v="1"/>
    <n v="250"/>
    <n v="4"/>
    <s v="Brigade Road"/>
    <n v="261"/>
    <n v="10"/>
    <x v="442"/>
  </r>
  <r>
    <x v="254"/>
    <s v="https://www.swiggy.com/restaurants/food-paradise-sirur-park-road-seshadripuram-bangalore-5221"/>
    <x v="16"/>
    <n v="250"/>
    <n v="4"/>
    <s v="Brigade Road"/>
    <n v="261"/>
    <n v="10"/>
    <x v="442"/>
  </r>
  <r>
    <x v="254"/>
    <s v="https://www.swiggy.com/restaurants/food-paradise-sirur-park-road-seshadripuram-bangalore-5221"/>
    <x v="32"/>
    <n v="250"/>
    <n v="4"/>
    <s v="Indiranagar"/>
    <n v="150"/>
    <n v="1000"/>
    <x v="443"/>
  </r>
  <r>
    <x v="254"/>
    <s v="https://www.swiggy.com/restaurants/food-paradise-sirur-park-road-seshadripuram-bangalore-5221"/>
    <x v="1"/>
    <n v="250"/>
    <n v="4"/>
    <s v="Indiranagar"/>
    <n v="150"/>
    <n v="1000"/>
    <x v="443"/>
  </r>
  <r>
    <x v="254"/>
    <s v="https://www.swiggy.com/restaurants/food-paradise-sirur-park-road-seshadripuram-bangalore-5221"/>
    <x v="16"/>
    <n v="250"/>
    <n v="4"/>
    <s v="Indiranagar"/>
    <n v="150"/>
    <n v="1000"/>
    <x v="443"/>
  </r>
  <r>
    <x v="255"/>
    <s v="https://www.swiggy.com/restaurants/foodx-restaurant-millers-road-vasanth-nagar-bangalore-422942"/>
    <x v="20"/>
    <n v="200"/>
    <n v="4.2"/>
    <s v="Indiranagar"/>
    <n v="149"/>
    <n v="1000"/>
    <x v="444"/>
  </r>
  <r>
    <x v="255"/>
    <s v="https://www.swiggy.com/restaurants/foodx-restaurant-millers-road-vasanth-nagar-bangalore-422942"/>
    <x v="16"/>
    <n v="200"/>
    <n v="4.2"/>
    <s v="Indiranagar"/>
    <n v="149"/>
    <n v="1000"/>
    <x v="444"/>
  </r>
  <r>
    <x v="255"/>
    <s v="https://www.swiggy.com/restaurants/foodx-restaurant-millers-road-vasanth-nagar-bangalore-422942"/>
    <x v="59"/>
    <n v="200"/>
    <n v="4.2"/>
    <s v="Indiranagar"/>
    <n v="149"/>
    <n v="1000"/>
    <x v="444"/>
  </r>
  <r>
    <x v="255"/>
    <s v="https://www.swiggy.com/restaurants/foodx-restaurant-millers-road-vasanth-nagar-bangalore-422942"/>
    <x v="20"/>
    <n v="200"/>
    <n v="4.2"/>
    <s v="Koramangala"/>
    <n v="65"/>
    <n v="100"/>
    <x v="445"/>
  </r>
  <r>
    <x v="255"/>
    <s v="https://www.swiggy.com/restaurants/foodx-restaurant-millers-road-vasanth-nagar-bangalore-422942"/>
    <x v="16"/>
    <n v="200"/>
    <n v="4.2"/>
    <s v="Koramangala"/>
    <n v="65"/>
    <n v="100"/>
    <x v="445"/>
  </r>
  <r>
    <x v="255"/>
    <s v="https://www.swiggy.com/restaurants/foodx-restaurant-millers-road-vasanth-nagar-bangalore-422942"/>
    <x v="59"/>
    <n v="200"/>
    <n v="4.2"/>
    <s v="Koramangala"/>
    <n v="65"/>
    <n v="100"/>
    <x v="445"/>
  </r>
  <r>
    <x v="255"/>
    <s v="https://www.swiggy.com/restaurants/foodx-restaurant-millers-road-vasanth-nagar-bangalore-422942"/>
    <x v="20"/>
    <n v="200"/>
    <n v="4.2"/>
    <s v="Koramangala"/>
    <n v="254"/>
    <n v="10000"/>
    <x v="446"/>
  </r>
  <r>
    <x v="255"/>
    <s v="https://www.swiggy.com/restaurants/foodx-restaurant-millers-road-vasanth-nagar-bangalore-422942"/>
    <x v="16"/>
    <n v="200"/>
    <n v="4.2"/>
    <s v="Koramangala"/>
    <n v="254"/>
    <n v="10000"/>
    <x v="446"/>
  </r>
  <r>
    <x v="255"/>
    <s v="https://www.swiggy.com/restaurants/foodx-restaurant-millers-road-vasanth-nagar-bangalore-422942"/>
    <x v="59"/>
    <n v="200"/>
    <n v="4.2"/>
    <s v="Koramangala"/>
    <n v="254"/>
    <n v="10000"/>
    <x v="446"/>
  </r>
  <r>
    <x v="256"/>
    <s v="https://www.swiggy.com/restaurants/fresh-bowls-appareddy-palya-indiranagar-bangalore-170536"/>
    <x v="53"/>
    <n v="200"/>
    <n v="4"/>
    <s v="Koramangala"/>
    <n v="130"/>
    <n v="100"/>
    <x v="447"/>
  </r>
  <r>
    <x v="256"/>
    <s v="https://www.swiggy.com/restaurants/fresh-bowls-appareddy-palya-indiranagar-bangalore-170536"/>
    <x v="16"/>
    <n v="200"/>
    <n v="4"/>
    <s v="Koramangala"/>
    <n v="130"/>
    <n v="100"/>
    <x v="447"/>
  </r>
  <r>
    <x v="256"/>
    <s v="https://www.swiggy.com/restaurants/fresh-bowls-appareddy-palya-indiranagar-bangalore-170536"/>
    <x v="6"/>
    <n v="200"/>
    <n v="4"/>
    <s v="Koramangala"/>
    <n v="130"/>
    <n v="100"/>
    <x v="447"/>
  </r>
  <r>
    <x v="256"/>
    <s v="https://www.swiggy.com/restaurants/fresh-bowls-appareddy-palya-indiranagar-bangalore-170536"/>
    <x v="53"/>
    <n v="200"/>
    <n v="4"/>
    <s v="Jayanagar"/>
    <n v="269"/>
    <n v="10"/>
    <x v="32"/>
  </r>
  <r>
    <x v="256"/>
    <s v="https://www.swiggy.com/restaurants/fresh-bowls-appareddy-palya-indiranagar-bangalore-170536"/>
    <x v="16"/>
    <n v="200"/>
    <n v="4"/>
    <s v="Jayanagar"/>
    <n v="269"/>
    <n v="10"/>
    <x v="32"/>
  </r>
  <r>
    <x v="256"/>
    <s v="https://www.swiggy.com/restaurants/fresh-bowls-appareddy-palya-indiranagar-bangalore-170536"/>
    <x v="6"/>
    <n v="200"/>
    <n v="4"/>
    <s v="Jayanagar"/>
    <n v="269"/>
    <n v="10"/>
    <x v="32"/>
  </r>
  <r>
    <x v="257"/>
    <s v="https://www.swiggy.com/restaurants/fresh-therapy-hal-2nd-stage-indiranagar-bangalore-534920"/>
    <x v="96"/>
    <n v="200"/>
    <n v="4.0999999999999996"/>
    <s v="Malleshwaram"/>
    <n v="349"/>
    <n v="100"/>
    <x v="448"/>
  </r>
  <r>
    <x v="257"/>
    <s v="https://www.swiggy.com/restaurants/fresh-therapy-hal-2nd-stage-indiranagar-bangalore-534920"/>
    <x v="22"/>
    <n v="200"/>
    <n v="4.0999999999999996"/>
    <s v="Malleshwaram"/>
    <n v="349"/>
    <n v="100"/>
    <x v="448"/>
  </r>
  <r>
    <x v="257"/>
    <s v="https://www.swiggy.com/restaurants/fresh-therapy-hal-2nd-stage-indiranagar-bangalore-534920"/>
    <x v="59"/>
    <n v="200"/>
    <n v="4.0999999999999996"/>
    <s v="Malleshwaram"/>
    <n v="349"/>
    <n v="100"/>
    <x v="448"/>
  </r>
  <r>
    <x v="258"/>
    <s v="https://www.swiggy.com/restaurants/fresh-crunch-pizza-hal-2nd-stage-indiranagar-bangalore-559737"/>
    <x v="39"/>
    <n v="400"/>
    <n v="4.0999999999999996"/>
    <s v="Indiranagar"/>
    <n v="90"/>
    <n v="1000"/>
    <x v="449"/>
  </r>
  <r>
    <x v="258"/>
    <s v="https://www.swiggy.com/restaurants/fresh-crunch-pizza-hal-2nd-stage-indiranagar-bangalore-559737"/>
    <x v="76"/>
    <n v="400"/>
    <n v="4.0999999999999996"/>
    <s v="Indiranagar"/>
    <n v="90"/>
    <n v="1000"/>
    <x v="449"/>
  </r>
  <r>
    <x v="259"/>
    <s v="https://www.swiggy.com/restaurants/friendly-neighbourhood-pizza-man-vv-puram-vishweshwarapura-basavanagudi-bangalore-394204"/>
    <x v="39"/>
    <n v="260"/>
    <n v="4.5999999999999996"/>
    <s v="Halasuru"/>
    <n v="510"/>
    <n v="100"/>
    <x v="450"/>
  </r>
  <r>
    <x v="259"/>
    <s v="https://www.swiggy.com/restaurants/friendly-neighbourhood-pizza-man-vv-puram-vishweshwarapura-basavanagudi-bangalore-394204"/>
    <x v="39"/>
    <n v="260"/>
    <n v="4.5999999999999996"/>
    <s v="Ulsoor"/>
    <n v="209"/>
    <n v="5000"/>
    <x v="451"/>
  </r>
  <r>
    <x v="259"/>
    <s v="https://www.swiggy.com/restaurants/friendly-neighbourhood-pizza-man-vv-puram-vishweshwarapura-basavanagudi-bangalore-394204"/>
    <x v="39"/>
    <n v="260"/>
    <n v="4.5999999999999996"/>
    <s v="Ashok Nagar"/>
    <n v="599.04999999999995"/>
    <n v="1000"/>
    <x v="452"/>
  </r>
  <r>
    <x v="259"/>
    <s v="https://www.swiggy.com/restaurants/friendly-neighbourhood-pizza-man-vv-puram-vishweshwarapura-basavanagudi-bangalore-394204"/>
    <x v="39"/>
    <n v="260"/>
    <n v="4.5999999999999996"/>
    <s v="Btm Layout"/>
    <n v="449"/>
    <n v="50"/>
    <x v="453"/>
  </r>
  <r>
    <x v="260"/>
    <s v="https://www.swiggy.com/restaurants/friends-euro-restaurant-6th-block-koramangala-bangalore-393402"/>
    <x v="0"/>
    <n v="599"/>
    <n v="4.2"/>
    <s v="Lavelle Road"/>
    <n v="72.03"/>
    <n v="1000"/>
    <x v="454"/>
  </r>
  <r>
    <x v="260"/>
    <s v="https://www.swiggy.com/restaurants/friends-euro-restaurant-6th-block-koramangala-bangalore-393402"/>
    <x v="2"/>
    <n v="599"/>
    <n v="4.2"/>
    <s v="Lavelle Road"/>
    <n v="72.03"/>
    <n v="1000"/>
    <x v="454"/>
  </r>
  <r>
    <x v="260"/>
    <s v="https://www.swiggy.com/restaurants/friends-euro-restaurant-6th-block-koramangala-bangalore-393402"/>
    <x v="5"/>
    <n v="599"/>
    <n v="4.2"/>
    <s v="Lavelle Road"/>
    <n v="72.03"/>
    <n v="1000"/>
    <x v="454"/>
  </r>
  <r>
    <x v="261"/>
    <s v="https://www.swiggy.com/restaurants/frozen-bottle-milkshakes-desserts-and-ice-cream-brigade-road-ashok-nagar-bangalore-39376"/>
    <x v="96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35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58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101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30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93"/>
    <n v="250"/>
    <n v="4.3"/>
    <s v="Shanti Nagar"/>
    <n v="255"/>
    <n v="1000"/>
    <x v="455"/>
  </r>
  <r>
    <x v="261"/>
    <s v="https://www.swiggy.com/restaurants/frozen-bottle-milkshakes-desserts-and-ice-cream-brigade-road-ashok-nagar-bangalore-39376"/>
    <x v="96"/>
    <n v="250"/>
    <n v="4.3"/>
    <s v="Indiranagar"/>
    <n v="100"/>
    <n v="20"/>
    <x v="456"/>
  </r>
  <r>
    <x v="261"/>
    <s v="https://www.swiggy.com/restaurants/frozen-bottle-milkshakes-desserts-and-ice-cream-brigade-road-ashok-nagar-bangalore-39376"/>
    <x v="35"/>
    <n v="250"/>
    <n v="4.3"/>
    <s v="Indiranagar"/>
    <n v="100"/>
    <n v="20"/>
    <x v="456"/>
  </r>
  <r>
    <x v="261"/>
    <s v="https://www.swiggy.com/restaurants/frozen-bottle-milkshakes-desserts-and-ice-cream-brigade-road-ashok-nagar-bangalore-39376"/>
    <x v="58"/>
    <n v="250"/>
    <n v="4.3"/>
    <s v="Indiranagar"/>
    <n v="100"/>
    <n v="20"/>
    <x v="456"/>
  </r>
  <r>
    <x v="261"/>
    <s v="https://www.swiggy.com/restaurants/frozen-bottle-milkshakes-desserts-and-ice-cream-brigade-road-ashok-nagar-bangalore-39376"/>
    <x v="101"/>
    <n v="250"/>
    <n v="4.3"/>
    <s v="Indiranagar"/>
    <n v="100"/>
    <n v="20"/>
    <x v="456"/>
  </r>
  <r>
    <x v="261"/>
    <s v="https://www.swiggy.com/restaurants/frozen-bottle-milkshakes-desserts-and-ice-cream-brigade-road-ashok-nagar-bangalore-39376"/>
    <x v="30"/>
    <n v="250"/>
    <n v="4.3"/>
    <s v="Indiranagar"/>
    <n v="100"/>
    <n v="20"/>
    <x v="456"/>
  </r>
  <r>
    <x v="261"/>
    <s v="https://www.swiggy.com/restaurants/frozen-bottle-milkshakes-desserts-and-ice-cream-brigade-road-ashok-nagar-bangalore-39376"/>
    <x v="93"/>
    <n v="250"/>
    <n v="4.3"/>
    <s v="Indiranagar"/>
    <n v="100"/>
    <n v="20"/>
    <x v="456"/>
  </r>
  <r>
    <x v="262"/>
    <s v="https://www.swiggy.com/restaurants/fruit-bae-global-lulu-mall-mysore-road-bangalore-548443"/>
    <x v="96"/>
    <n v="149"/>
    <n v="4.3"/>
    <s v="Lavelle Road"/>
    <n v="235"/>
    <n v="1000"/>
    <x v="457"/>
  </r>
  <r>
    <x v="262"/>
    <s v="https://www.swiggy.com/restaurants/fruit-bae-global-lulu-mall-mysore-road-bangalore-548443"/>
    <x v="35"/>
    <n v="149"/>
    <n v="4.3"/>
    <s v="Lavelle Road"/>
    <n v="235"/>
    <n v="1000"/>
    <x v="457"/>
  </r>
  <r>
    <x v="262"/>
    <s v="https://www.swiggy.com/restaurants/fruit-bae-global-lulu-mall-mysore-road-bangalore-548443"/>
    <x v="96"/>
    <n v="149"/>
    <n v="4.3"/>
    <s v="Brigade Road"/>
    <n v="275"/>
    <n v="10"/>
    <x v="458"/>
  </r>
  <r>
    <x v="262"/>
    <s v="https://www.swiggy.com/restaurants/fruit-bae-global-lulu-mall-mysore-road-bangalore-548443"/>
    <x v="35"/>
    <n v="149"/>
    <n v="4.3"/>
    <s v="Brigade Road"/>
    <n v="275"/>
    <n v="10"/>
    <x v="458"/>
  </r>
  <r>
    <x v="263"/>
    <s v="https://www.swiggy.com/restaurants/fujan-mm-road-frazer-town-bangalore-28004"/>
    <x v="0"/>
    <n v="400"/>
    <n v="4.0999999999999996"/>
    <s v="Austin Town"/>
    <n v="145"/>
    <n v="20"/>
    <x v="459"/>
  </r>
  <r>
    <x v="263"/>
    <s v="https://www.swiggy.com/restaurants/fujan-mm-road-frazer-town-bangalore-28004"/>
    <x v="0"/>
    <n v="400"/>
    <n v="4.0999999999999996"/>
    <s v="Banashankari"/>
    <n v="388.57"/>
    <n v="1000"/>
    <x v="224"/>
  </r>
  <r>
    <x v="264"/>
    <s v="https://www.swiggy.com/restaurants/fungs-chinese-xpress-btm-layout-koramangala-bangalore-696367"/>
    <x v="0"/>
    <n v="250"/>
    <n v="4.7"/>
    <s v="Koramangala"/>
    <n v="195"/>
    <n v="500"/>
    <x v="460"/>
  </r>
  <r>
    <x v="264"/>
    <s v="https://www.swiggy.com/restaurants/fungs-chinese-xpress-btm-layout-koramangala-bangalore-696367"/>
    <x v="22"/>
    <n v="250"/>
    <n v="4.7"/>
    <s v="Koramangala"/>
    <n v="195"/>
    <n v="500"/>
    <x v="460"/>
  </r>
  <r>
    <x v="265"/>
    <s v="https://www.swiggy.com/restaurants/gfc-kebabs-and-biryani-appareddy-palya-indiranagar-bangalore-581615"/>
    <x v="117"/>
    <n v="200"/>
    <n v="3"/>
    <s v="Adugodi"/>
    <n v="269"/>
    <n v="10"/>
    <x v="461"/>
  </r>
  <r>
    <x v="265"/>
    <s v="https://www.swiggy.com/restaurants/gfc-kebabs-and-biryani-appareddy-palya-indiranagar-bangalore-581615"/>
    <x v="14"/>
    <n v="200"/>
    <n v="3"/>
    <s v="Adugodi"/>
    <n v="269"/>
    <n v="10"/>
    <x v="461"/>
  </r>
  <r>
    <x v="265"/>
    <s v="https://www.swiggy.com/restaurants/gfc-kebabs-and-biryani-appareddy-palya-indiranagar-bangalore-581615"/>
    <x v="117"/>
    <n v="200"/>
    <n v="3"/>
    <s v="Vasanth Nagar"/>
    <n v="295"/>
    <n v="1000"/>
    <x v="462"/>
  </r>
  <r>
    <x v="265"/>
    <s v="https://www.swiggy.com/restaurants/gfc-kebabs-and-biryani-appareddy-palya-indiranagar-bangalore-581615"/>
    <x v="14"/>
    <n v="200"/>
    <n v="3"/>
    <s v="Vasanth Nagar"/>
    <n v="295"/>
    <n v="1000"/>
    <x v="462"/>
  </r>
  <r>
    <x v="266"/>
    <s v="https://www.swiggy.com/restaurants/gopizza-garuda-mall-magrath-road-bangalore-578520"/>
    <x v="39"/>
    <n v="250"/>
    <n v="4.0999999999999996"/>
    <s v="Shivaji Nagar"/>
    <n v="224"/>
    <n v="10000"/>
    <x v="53"/>
  </r>
  <r>
    <x v="266"/>
    <s v="https://www.swiggy.com/restaurants/gopizza-garuda-mall-magrath-road-bangalore-578520"/>
    <x v="35"/>
    <n v="250"/>
    <n v="4.0999999999999996"/>
    <s v="Shivaji Nagar"/>
    <n v="224"/>
    <n v="10000"/>
    <x v="53"/>
  </r>
  <r>
    <x v="266"/>
    <s v="https://www.swiggy.com/restaurants/gopizza-garuda-mall-magrath-road-bangalore-578520"/>
    <x v="38"/>
    <n v="250"/>
    <n v="4.0999999999999996"/>
    <s v="Shivaji Nagar"/>
    <n v="224"/>
    <n v="10000"/>
    <x v="53"/>
  </r>
  <r>
    <x v="267"/>
    <s v="https://www.swiggy.com/restaurants/grill-and-the-goat-1st-stage-indiranagar-bangalore-291209"/>
    <x v="53"/>
    <n v="600"/>
    <n v="4.2"/>
    <s v="Ashok Nagar"/>
    <n v="150"/>
    <n v="10"/>
    <x v="463"/>
  </r>
  <r>
    <x v="267"/>
    <s v="https://www.swiggy.com/restaurants/grill-and-the-goat-1st-stage-indiranagar-bangalore-291209"/>
    <x v="36"/>
    <n v="600"/>
    <n v="4.2"/>
    <s v="Ashok Nagar"/>
    <n v="150"/>
    <n v="10"/>
    <x v="463"/>
  </r>
  <r>
    <x v="267"/>
    <s v="https://www.swiggy.com/restaurants/grill-and-the-goat-1st-stage-indiranagar-bangalore-291209"/>
    <x v="14"/>
    <n v="600"/>
    <n v="4.2"/>
    <s v="Ashok Nagar"/>
    <n v="150"/>
    <n v="10"/>
    <x v="463"/>
  </r>
  <r>
    <x v="267"/>
    <s v="https://www.swiggy.com/restaurants/grill-and-the-goat-1st-stage-indiranagar-bangalore-291209"/>
    <x v="16"/>
    <n v="600"/>
    <n v="4.2"/>
    <s v="Ashok Nagar"/>
    <n v="150"/>
    <n v="10"/>
    <x v="463"/>
  </r>
  <r>
    <x v="267"/>
    <s v="https://www.swiggy.com/restaurants/grill-and-the-goat-1st-stage-indiranagar-bangalore-291209"/>
    <x v="53"/>
    <n v="600"/>
    <n v="4.2"/>
    <s v="Rajajinagar"/>
    <n v="195"/>
    <n v="10"/>
    <x v="464"/>
  </r>
  <r>
    <x v="267"/>
    <s v="https://www.swiggy.com/restaurants/grill-and-the-goat-1st-stage-indiranagar-bangalore-291209"/>
    <x v="36"/>
    <n v="600"/>
    <n v="4.2"/>
    <s v="Rajajinagar"/>
    <n v="195"/>
    <n v="10"/>
    <x v="464"/>
  </r>
  <r>
    <x v="267"/>
    <s v="https://www.swiggy.com/restaurants/grill-and-the-goat-1st-stage-indiranagar-bangalore-291209"/>
    <x v="14"/>
    <n v="600"/>
    <n v="4.2"/>
    <s v="Rajajinagar"/>
    <n v="195"/>
    <n v="10"/>
    <x v="464"/>
  </r>
  <r>
    <x v="267"/>
    <s v="https://www.swiggy.com/restaurants/grill-and-the-goat-1st-stage-indiranagar-bangalore-291209"/>
    <x v="16"/>
    <n v="600"/>
    <n v="4.2"/>
    <s v="Rajajinagar"/>
    <n v="195"/>
    <n v="10"/>
    <x v="464"/>
  </r>
  <r>
    <x v="267"/>
    <s v="https://www.swiggy.com/restaurants/grill-and-the-goat-1st-stage-indiranagar-bangalore-291209"/>
    <x v="53"/>
    <n v="600"/>
    <n v="4.2"/>
    <s v="Frazer Town"/>
    <n v="120"/>
    <n v="10"/>
    <x v="465"/>
  </r>
  <r>
    <x v="267"/>
    <s v="https://www.swiggy.com/restaurants/grill-and-the-goat-1st-stage-indiranagar-bangalore-291209"/>
    <x v="36"/>
    <n v="600"/>
    <n v="4.2"/>
    <s v="Frazer Town"/>
    <n v="120"/>
    <n v="10"/>
    <x v="465"/>
  </r>
  <r>
    <x v="267"/>
    <s v="https://www.swiggy.com/restaurants/grill-and-the-goat-1st-stage-indiranagar-bangalore-291209"/>
    <x v="14"/>
    <n v="600"/>
    <n v="4.2"/>
    <s v="Frazer Town"/>
    <n v="120"/>
    <n v="10"/>
    <x v="465"/>
  </r>
  <r>
    <x v="267"/>
    <s v="https://www.swiggy.com/restaurants/grill-and-the-goat-1st-stage-indiranagar-bangalore-291209"/>
    <x v="16"/>
    <n v="600"/>
    <n v="4.2"/>
    <s v="Frazer Town"/>
    <n v="120"/>
    <n v="10"/>
    <x v="465"/>
  </r>
  <r>
    <x v="268"/>
    <s v="https://www.swiggy.com/restaurants/gams-delicacy-7th-block-koramangala-bangalore-2698"/>
    <x v="67"/>
    <n v="800"/>
    <n v="4.4000000000000004"/>
    <s v="Ashok Nagar"/>
    <n v="200"/>
    <n v="500"/>
    <x v="466"/>
  </r>
  <r>
    <x v="268"/>
    <s v="https://www.swiggy.com/restaurants/gams-delicacy-7th-block-koramangala-bangalore-2698"/>
    <x v="16"/>
    <n v="800"/>
    <n v="4.4000000000000004"/>
    <s v="Ashok Nagar"/>
    <n v="200"/>
    <n v="500"/>
    <x v="466"/>
  </r>
  <r>
    <x v="268"/>
    <s v="https://www.swiggy.com/restaurants/gams-delicacy-7th-block-koramangala-bangalore-2698"/>
    <x v="1"/>
    <n v="800"/>
    <n v="4.4000000000000004"/>
    <s v="Ashok Nagar"/>
    <n v="200"/>
    <n v="500"/>
    <x v="466"/>
  </r>
  <r>
    <x v="268"/>
    <s v="https://www.swiggy.com/restaurants/gams-delicacy-7th-block-koramangala-bangalore-2698"/>
    <x v="2"/>
    <n v="800"/>
    <n v="4.4000000000000004"/>
    <s v="Ashok Nagar"/>
    <n v="200"/>
    <n v="500"/>
    <x v="466"/>
  </r>
  <r>
    <x v="268"/>
    <s v="https://www.swiggy.com/restaurants/gams-delicacy-7th-block-koramangala-bangalore-2698"/>
    <x v="67"/>
    <n v="800"/>
    <n v="4.4000000000000004"/>
    <s v="Malleshwaram"/>
    <n v="272"/>
    <n v="10"/>
    <x v="467"/>
  </r>
  <r>
    <x v="268"/>
    <s v="https://www.swiggy.com/restaurants/gams-delicacy-7th-block-koramangala-bangalore-2698"/>
    <x v="16"/>
    <n v="800"/>
    <n v="4.4000000000000004"/>
    <s v="Malleshwaram"/>
    <n v="272"/>
    <n v="10"/>
    <x v="467"/>
  </r>
  <r>
    <x v="268"/>
    <s v="https://www.swiggy.com/restaurants/gams-delicacy-7th-block-koramangala-bangalore-2698"/>
    <x v="1"/>
    <n v="800"/>
    <n v="4.4000000000000004"/>
    <s v="Malleshwaram"/>
    <n v="272"/>
    <n v="10"/>
    <x v="467"/>
  </r>
  <r>
    <x v="268"/>
    <s v="https://www.swiggy.com/restaurants/gams-delicacy-7th-block-koramangala-bangalore-2698"/>
    <x v="2"/>
    <n v="800"/>
    <n v="4.4000000000000004"/>
    <s v="Malleshwaram"/>
    <n v="272"/>
    <n v="10"/>
    <x v="467"/>
  </r>
  <r>
    <x v="269"/>
    <s v="https://www.swiggy.com/restaurants/garden-asia-khb-colony-koramangala-bangalore-365351"/>
    <x v="0"/>
    <n v="500"/>
    <n v="3.8"/>
    <s v="Rajajinagar"/>
    <n v="136"/>
    <n v="1000"/>
    <x v="330"/>
  </r>
  <r>
    <x v="269"/>
    <s v="https://www.swiggy.com/restaurants/garden-asia-khb-colony-koramangala-bangalore-365351"/>
    <x v="0"/>
    <n v="500"/>
    <n v="3.8"/>
    <s v="Rajajinagar"/>
    <n v="99"/>
    <n v="20"/>
    <x v="468"/>
  </r>
  <r>
    <x v="270"/>
    <s v="https://www.swiggy.com/restaurants/ghar-ki-rasoi-1st-stage-indiranagar-bangalore-40100"/>
    <x v="0"/>
    <n v="300"/>
    <n v="3.8"/>
    <s v="Indiranagar"/>
    <n v="335"/>
    <n v="100"/>
    <x v="469"/>
  </r>
  <r>
    <x v="270"/>
    <s v="https://www.swiggy.com/restaurants/ghar-ki-rasoi-1st-stage-indiranagar-bangalore-40100"/>
    <x v="40"/>
    <n v="300"/>
    <n v="3.8"/>
    <s v="Indiranagar"/>
    <n v="335"/>
    <n v="100"/>
    <x v="469"/>
  </r>
  <r>
    <x v="270"/>
    <s v="https://www.swiggy.com/restaurants/ghar-ki-rasoi-1st-stage-indiranagar-bangalore-40100"/>
    <x v="1"/>
    <n v="300"/>
    <n v="3.8"/>
    <s v="Indiranagar"/>
    <n v="335"/>
    <n v="100"/>
    <x v="469"/>
  </r>
  <r>
    <x v="271"/>
    <s v="https://www.swiggy.com/restaurants/ghee-and-turmeric-cunnigham-road-vasanth-nagar-bangalore-442538"/>
    <x v="53"/>
    <n v="500"/>
    <n v="4"/>
    <s v="Rajajinagar"/>
    <n v="224"/>
    <n v="10000"/>
    <x v="470"/>
  </r>
  <r>
    <x v="271"/>
    <s v="https://www.swiggy.com/restaurants/ghee-and-turmeric-cunnigham-road-vasanth-nagar-bangalore-442538"/>
    <x v="6"/>
    <n v="500"/>
    <n v="4"/>
    <s v="Rajajinagar"/>
    <n v="224"/>
    <n v="10000"/>
    <x v="470"/>
  </r>
  <r>
    <x v="271"/>
    <s v="https://www.swiggy.com/restaurants/ghee-and-turmeric-cunnigham-road-vasanth-nagar-bangalore-442538"/>
    <x v="50"/>
    <n v="500"/>
    <n v="4"/>
    <s v="Rajajinagar"/>
    <n v="224"/>
    <n v="10000"/>
    <x v="470"/>
  </r>
  <r>
    <x v="271"/>
    <s v="https://www.swiggy.com/restaurants/ghee-and-turmeric-cunnigham-road-vasanth-nagar-bangalore-442538"/>
    <x v="38"/>
    <n v="500"/>
    <n v="4"/>
    <s v="Rajajinagar"/>
    <n v="224"/>
    <n v="10000"/>
    <x v="470"/>
  </r>
  <r>
    <x v="271"/>
    <s v="https://www.swiggy.com/restaurants/ghee-and-turmeric-cunnigham-road-vasanth-nagar-bangalore-442538"/>
    <x v="35"/>
    <n v="500"/>
    <n v="4"/>
    <s v="Rajajinagar"/>
    <n v="224"/>
    <n v="10000"/>
    <x v="470"/>
  </r>
  <r>
    <x v="271"/>
    <s v="https://www.swiggy.com/restaurants/ghee-and-turmeric-cunnigham-road-vasanth-nagar-bangalore-442538"/>
    <x v="36"/>
    <n v="500"/>
    <n v="4"/>
    <s v="Rajajinagar"/>
    <n v="224"/>
    <n v="10000"/>
    <x v="470"/>
  </r>
  <r>
    <x v="272"/>
    <s v="https://www.swiggy.com/restaurants/giani-ice-cream-4th-block-jayanagar-bangalore-604536"/>
    <x v="55"/>
    <n v="300"/>
    <n v="4.4000000000000004"/>
    <s v="Indiranagar"/>
    <n v="255"/>
    <n v="100"/>
    <x v="180"/>
  </r>
  <r>
    <x v="272"/>
    <s v="https://www.swiggy.com/restaurants/giani-ice-cream-4th-block-jayanagar-bangalore-604536"/>
    <x v="35"/>
    <n v="300"/>
    <n v="4.4000000000000004"/>
    <s v="Indiranagar"/>
    <n v="255"/>
    <n v="100"/>
    <x v="180"/>
  </r>
  <r>
    <x v="272"/>
    <s v="https://www.swiggy.com/restaurants/giani-ice-cream-4th-block-jayanagar-bangalore-604536"/>
    <x v="38"/>
    <n v="300"/>
    <n v="4.4000000000000004"/>
    <s v="Indiranagar"/>
    <n v="255"/>
    <n v="100"/>
    <x v="180"/>
  </r>
  <r>
    <x v="272"/>
    <s v="https://www.swiggy.com/restaurants/giani-ice-cream-4th-block-jayanagar-bangalore-604536"/>
    <x v="55"/>
    <n v="300"/>
    <n v="4.4000000000000004"/>
    <s v="Koramangala"/>
    <n v="150"/>
    <n v="20"/>
    <x v="471"/>
  </r>
  <r>
    <x v="272"/>
    <s v="https://www.swiggy.com/restaurants/giani-ice-cream-4th-block-jayanagar-bangalore-604536"/>
    <x v="35"/>
    <n v="300"/>
    <n v="4.4000000000000004"/>
    <s v="Koramangala"/>
    <n v="150"/>
    <n v="20"/>
    <x v="471"/>
  </r>
  <r>
    <x v="272"/>
    <s v="https://www.swiggy.com/restaurants/giani-ice-cream-4th-block-jayanagar-bangalore-604536"/>
    <x v="38"/>
    <n v="300"/>
    <n v="4.4000000000000004"/>
    <s v="Koramangala"/>
    <n v="150"/>
    <n v="20"/>
    <x v="471"/>
  </r>
  <r>
    <x v="272"/>
    <s v="https://www.swiggy.com/restaurants/giani-ice-cream-4th-block-jayanagar-bangalore-604536"/>
    <x v="55"/>
    <n v="300"/>
    <n v="4.4000000000000004"/>
    <s v="Btm Layout"/>
    <n v="239"/>
    <n v="100"/>
    <x v="472"/>
  </r>
  <r>
    <x v="272"/>
    <s v="https://www.swiggy.com/restaurants/giani-ice-cream-4th-block-jayanagar-bangalore-604536"/>
    <x v="35"/>
    <n v="300"/>
    <n v="4.4000000000000004"/>
    <s v="Btm Layout"/>
    <n v="239"/>
    <n v="100"/>
    <x v="472"/>
  </r>
  <r>
    <x v="272"/>
    <s v="https://www.swiggy.com/restaurants/giani-ice-cream-4th-block-jayanagar-bangalore-604536"/>
    <x v="38"/>
    <n v="300"/>
    <n v="4.4000000000000004"/>
    <s v="Btm Layout"/>
    <n v="239"/>
    <n v="100"/>
    <x v="472"/>
  </r>
  <r>
    <x v="272"/>
    <s v="https://www.swiggy.com/restaurants/giani-ice-cream-4th-block-jayanagar-bangalore-604536"/>
    <x v="55"/>
    <n v="300"/>
    <n v="4.4000000000000004"/>
    <s v="BTM"/>
    <n v="120"/>
    <n v="10"/>
    <x v="473"/>
  </r>
  <r>
    <x v="272"/>
    <s v="https://www.swiggy.com/restaurants/giani-ice-cream-4th-block-jayanagar-bangalore-604536"/>
    <x v="35"/>
    <n v="300"/>
    <n v="4.4000000000000004"/>
    <s v="BTM"/>
    <n v="120"/>
    <n v="10"/>
    <x v="473"/>
  </r>
  <r>
    <x v="272"/>
    <s v="https://www.swiggy.com/restaurants/giani-ice-cream-4th-block-jayanagar-bangalore-604536"/>
    <x v="38"/>
    <n v="300"/>
    <n v="4.4000000000000004"/>
    <s v="BTM"/>
    <n v="120"/>
    <n v="10"/>
    <x v="473"/>
  </r>
  <r>
    <x v="273"/>
    <s v="https://www.swiggy.com/restaurants/ging-royal-orchid-central-dickenson-road-mg-road-bangalore-53084"/>
    <x v="24"/>
    <n v="600"/>
    <n v="4"/>
    <s v="Indiranagar"/>
    <n v="75"/>
    <n v="10"/>
    <x v="474"/>
  </r>
  <r>
    <x v="273"/>
    <s v="https://www.swiggy.com/restaurants/ging-royal-orchid-central-dickenson-road-mg-road-bangalore-53084"/>
    <x v="16"/>
    <n v="600"/>
    <n v="4"/>
    <s v="Indiranagar"/>
    <n v="75"/>
    <n v="10"/>
    <x v="474"/>
  </r>
  <r>
    <x v="273"/>
    <s v="https://www.swiggy.com/restaurants/ging-royal-orchid-central-dickenson-road-mg-road-bangalore-53084"/>
    <x v="64"/>
    <n v="600"/>
    <n v="4"/>
    <s v="Indiranagar"/>
    <n v="75"/>
    <n v="10"/>
    <x v="474"/>
  </r>
  <r>
    <x v="273"/>
    <s v="https://www.swiggy.com/restaurants/ging-royal-orchid-central-dickenson-road-mg-road-bangalore-53084"/>
    <x v="3"/>
    <n v="600"/>
    <n v="4"/>
    <s v="Indiranagar"/>
    <n v="75"/>
    <n v="10"/>
    <x v="474"/>
  </r>
  <r>
    <x v="273"/>
    <s v="https://www.swiggy.com/restaurants/ging-royal-orchid-central-dickenson-road-mg-road-bangalore-53084"/>
    <x v="24"/>
    <n v="600"/>
    <n v="4"/>
    <s v="Rajajinagar"/>
    <n v="255"/>
    <n v="50"/>
    <x v="475"/>
  </r>
  <r>
    <x v="273"/>
    <s v="https://www.swiggy.com/restaurants/ging-royal-orchid-central-dickenson-road-mg-road-bangalore-53084"/>
    <x v="16"/>
    <n v="600"/>
    <n v="4"/>
    <s v="Rajajinagar"/>
    <n v="255"/>
    <n v="50"/>
    <x v="475"/>
  </r>
  <r>
    <x v="273"/>
    <s v="https://www.swiggy.com/restaurants/ging-royal-orchid-central-dickenson-road-mg-road-bangalore-53084"/>
    <x v="64"/>
    <n v="600"/>
    <n v="4"/>
    <s v="Rajajinagar"/>
    <n v="255"/>
    <n v="50"/>
    <x v="475"/>
  </r>
  <r>
    <x v="273"/>
    <s v="https://www.swiggy.com/restaurants/ging-royal-orchid-central-dickenson-road-mg-road-bangalore-53084"/>
    <x v="3"/>
    <n v="600"/>
    <n v="4"/>
    <s v="Rajajinagar"/>
    <n v="255"/>
    <n v="50"/>
    <x v="475"/>
  </r>
  <r>
    <x v="274"/>
    <s v="https://www.swiggy.com/restaurants/ginger-tiger-vittal-malya-road-ashok-nagar-bangalore-289019"/>
    <x v="0"/>
    <n v="600"/>
    <n v="3.6"/>
    <s v="Jayanagar"/>
    <n v="235"/>
    <n v="10000"/>
    <x v="476"/>
  </r>
  <r>
    <x v="274"/>
    <s v="https://www.swiggy.com/restaurants/ginger-tiger-vittal-malya-road-ashok-nagar-bangalore-289019"/>
    <x v="84"/>
    <n v="600"/>
    <n v="3.6"/>
    <s v="Jayanagar"/>
    <n v="235"/>
    <n v="10000"/>
    <x v="476"/>
  </r>
  <r>
    <x v="274"/>
    <s v="https://www.swiggy.com/restaurants/ginger-tiger-vittal-malya-road-ashok-nagar-bangalore-289019"/>
    <x v="115"/>
    <n v="600"/>
    <n v="3.6"/>
    <s v="Jayanagar"/>
    <n v="235"/>
    <n v="10000"/>
    <x v="476"/>
  </r>
  <r>
    <x v="274"/>
    <s v="https://www.swiggy.com/restaurants/ginger-tiger-vittal-malya-road-ashok-nagar-bangalore-289019"/>
    <x v="25"/>
    <n v="600"/>
    <n v="3.6"/>
    <s v="Jayanagar"/>
    <n v="235"/>
    <n v="10000"/>
    <x v="476"/>
  </r>
  <r>
    <x v="275"/>
    <s v="https://www.swiggy.com/restaurants/glens-bakehouse-lavelle-road-ashok-nagar-bangalore-17376"/>
    <x v="66"/>
    <n v="500"/>
    <n v="4.4000000000000004"/>
    <s v="Indiranagar"/>
    <n v="180"/>
    <n v="5000"/>
    <x v="477"/>
  </r>
  <r>
    <x v="275"/>
    <s v="https://www.swiggy.com/restaurants/glens-bakehouse-lavelle-road-ashok-nagar-bangalore-17376"/>
    <x v="30"/>
    <n v="500"/>
    <n v="4.4000000000000004"/>
    <s v="Indiranagar"/>
    <n v="180"/>
    <n v="5000"/>
    <x v="477"/>
  </r>
  <r>
    <x v="275"/>
    <s v="https://www.swiggy.com/restaurants/glens-bakehouse-lavelle-road-ashok-nagar-bangalore-17376"/>
    <x v="38"/>
    <n v="500"/>
    <n v="4.4000000000000004"/>
    <s v="Indiranagar"/>
    <n v="180"/>
    <n v="5000"/>
    <x v="477"/>
  </r>
  <r>
    <x v="275"/>
    <s v="https://www.swiggy.com/restaurants/glens-bakehouse-lavelle-road-ashok-nagar-bangalore-17376"/>
    <x v="2"/>
    <n v="500"/>
    <n v="4.4000000000000004"/>
    <s v="Indiranagar"/>
    <n v="180"/>
    <n v="5000"/>
    <x v="477"/>
  </r>
  <r>
    <x v="275"/>
    <s v="https://www.swiggy.com/restaurants/glens-bakehouse-lavelle-road-ashok-nagar-bangalore-17376"/>
    <x v="40"/>
    <n v="500"/>
    <n v="4.4000000000000004"/>
    <s v="Indiranagar"/>
    <n v="180"/>
    <n v="5000"/>
    <x v="477"/>
  </r>
  <r>
    <x v="275"/>
    <s v="https://www.swiggy.com/restaurants/glens-bakehouse-lavelle-road-ashok-nagar-bangalore-17376"/>
    <x v="66"/>
    <n v="500"/>
    <n v="4.4000000000000004"/>
    <s v="Wilson Garden"/>
    <n v="124"/>
    <n v="1000"/>
    <x v="478"/>
  </r>
  <r>
    <x v="275"/>
    <s v="https://www.swiggy.com/restaurants/glens-bakehouse-lavelle-road-ashok-nagar-bangalore-17376"/>
    <x v="30"/>
    <n v="500"/>
    <n v="4.4000000000000004"/>
    <s v="Wilson Garden"/>
    <n v="124"/>
    <n v="1000"/>
    <x v="478"/>
  </r>
  <r>
    <x v="275"/>
    <s v="https://www.swiggy.com/restaurants/glens-bakehouse-lavelle-road-ashok-nagar-bangalore-17376"/>
    <x v="38"/>
    <n v="500"/>
    <n v="4.4000000000000004"/>
    <s v="Wilson Garden"/>
    <n v="124"/>
    <n v="1000"/>
    <x v="478"/>
  </r>
  <r>
    <x v="275"/>
    <s v="https://www.swiggy.com/restaurants/glens-bakehouse-lavelle-road-ashok-nagar-bangalore-17376"/>
    <x v="2"/>
    <n v="500"/>
    <n v="4.4000000000000004"/>
    <s v="Wilson Garden"/>
    <n v="124"/>
    <n v="1000"/>
    <x v="478"/>
  </r>
  <r>
    <x v="275"/>
    <s v="https://www.swiggy.com/restaurants/glens-bakehouse-lavelle-road-ashok-nagar-bangalore-17376"/>
    <x v="40"/>
    <n v="500"/>
    <n v="4.4000000000000004"/>
    <s v="Wilson Garden"/>
    <n v="124"/>
    <n v="1000"/>
    <x v="478"/>
  </r>
  <r>
    <x v="276"/>
    <s v="https://www.swiggy.com/restaurants/gobblers-rolls-and-bowls-sg-palya-tavarekere-bangalore-609969"/>
    <x v="53"/>
    <n v="300"/>
    <n v="3.8"/>
    <s v="Koramangala"/>
    <n v="85"/>
    <n v="50"/>
    <x v="479"/>
  </r>
  <r>
    <x v="276"/>
    <s v="https://www.swiggy.com/restaurants/gobblers-rolls-and-bowls-sg-palya-tavarekere-bangalore-609969"/>
    <x v="12"/>
    <n v="300"/>
    <n v="3.8"/>
    <s v="Koramangala"/>
    <n v="85"/>
    <n v="50"/>
    <x v="479"/>
  </r>
  <r>
    <x v="276"/>
    <s v="https://www.swiggy.com/restaurants/gobblers-rolls-and-bowls-sg-palya-tavarekere-bangalore-609969"/>
    <x v="38"/>
    <n v="300"/>
    <n v="3.8"/>
    <s v="Koramangala"/>
    <n v="85"/>
    <n v="50"/>
    <x v="479"/>
  </r>
  <r>
    <x v="276"/>
    <s v="https://www.swiggy.com/restaurants/gobblers-rolls-and-bowls-sg-palya-tavarekere-bangalore-609969"/>
    <x v="16"/>
    <n v="300"/>
    <n v="3.8"/>
    <s v="Koramangala"/>
    <n v="85"/>
    <n v="50"/>
    <x v="479"/>
  </r>
  <r>
    <x v="276"/>
    <s v="https://www.swiggy.com/restaurants/gobblers-rolls-and-bowls-sg-palya-tavarekere-bangalore-609969"/>
    <x v="53"/>
    <n v="300"/>
    <n v="3.8"/>
    <s v="Sadashiv Nagar"/>
    <n v="119"/>
    <n v="10"/>
    <x v="480"/>
  </r>
  <r>
    <x v="276"/>
    <s v="https://www.swiggy.com/restaurants/gobblers-rolls-and-bowls-sg-palya-tavarekere-bangalore-609969"/>
    <x v="12"/>
    <n v="300"/>
    <n v="3.8"/>
    <s v="Sadashiv Nagar"/>
    <n v="119"/>
    <n v="10"/>
    <x v="480"/>
  </r>
  <r>
    <x v="276"/>
    <s v="https://www.swiggy.com/restaurants/gobblers-rolls-and-bowls-sg-palya-tavarekere-bangalore-609969"/>
    <x v="38"/>
    <n v="300"/>
    <n v="3.8"/>
    <s v="Sadashiv Nagar"/>
    <n v="119"/>
    <n v="10"/>
    <x v="480"/>
  </r>
  <r>
    <x v="276"/>
    <s v="https://www.swiggy.com/restaurants/gobblers-rolls-and-bowls-sg-palya-tavarekere-bangalore-609969"/>
    <x v="16"/>
    <n v="300"/>
    <n v="3.8"/>
    <s v="Sadashiv Nagar"/>
    <n v="119"/>
    <n v="10"/>
    <x v="480"/>
  </r>
  <r>
    <x v="277"/>
    <s v="https://www.swiggy.com/restaurants/goila-butter-chicken-6th-block-koramangala-bangalore-588791"/>
    <x v="53"/>
    <n v="600"/>
    <n v="4"/>
    <s v="Koramangala"/>
    <n v="319"/>
    <n v="100"/>
    <x v="481"/>
  </r>
  <r>
    <x v="277"/>
    <s v="https://www.swiggy.com/restaurants/goila-butter-chicken-6th-block-koramangala-bangalore-588791"/>
    <x v="36"/>
    <n v="600"/>
    <n v="4"/>
    <s v="Koramangala"/>
    <n v="319"/>
    <n v="100"/>
    <x v="481"/>
  </r>
  <r>
    <x v="277"/>
    <s v="https://www.swiggy.com/restaurants/goila-butter-chicken-6th-block-koramangala-bangalore-588791"/>
    <x v="14"/>
    <n v="600"/>
    <n v="4"/>
    <s v="Koramangala"/>
    <n v="319"/>
    <n v="100"/>
    <x v="481"/>
  </r>
  <r>
    <x v="277"/>
    <s v="https://www.swiggy.com/restaurants/goila-butter-chicken-6th-block-koramangala-bangalore-588791"/>
    <x v="5"/>
    <n v="600"/>
    <n v="4"/>
    <s v="Koramangala"/>
    <n v="319"/>
    <n v="100"/>
    <x v="481"/>
  </r>
  <r>
    <x v="277"/>
    <s v="https://www.swiggy.com/restaurants/goila-butter-chicken-6th-block-koramangala-bangalore-588791"/>
    <x v="53"/>
    <n v="600"/>
    <n v="4"/>
    <s v="Rajajinagar"/>
    <n v="140"/>
    <n v="100"/>
    <x v="482"/>
  </r>
  <r>
    <x v="277"/>
    <s v="https://www.swiggy.com/restaurants/goila-butter-chicken-6th-block-koramangala-bangalore-588791"/>
    <x v="36"/>
    <n v="600"/>
    <n v="4"/>
    <s v="Rajajinagar"/>
    <n v="140"/>
    <n v="100"/>
    <x v="482"/>
  </r>
  <r>
    <x v="277"/>
    <s v="https://www.swiggy.com/restaurants/goila-butter-chicken-6th-block-koramangala-bangalore-588791"/>
    <x v="14"/>
    <n v="600"/>
    <n v="4"/>
    <s v="Rajajinagar"/>
    <n v="140"/>
    <n v="100"/>
    <x v="482"/>
  </r>
  <r>
    <x v="277"/>
    <s v="https://www.swiggy.com/restaurants/goila-butter-chicken-6th-block-koramangala-bangalore-588791"/>
    <x v="5"/>
    <n v="600"/>
    <n v="4"/>
    <s v="Rajajinagar"/>
    <n v="140"/>
    <n v="100"/>
    <x v="482"/>
  </r>
  <r>
    <x v="278"/>
    <s v="https://www.swiggy.com/restaurants/good-fettle-healthy-ice-cream-5th-block-koramangala-bangalore-449817"/>
    <x v="55"/>
    <n v="190"/>
    <n v="4"/>
    <s v="PALACE ROAD"/>
    <n v="300"/>
    <n v="1000"/>
    <x v="483"/>
  </r>
  <r>
    <x v="279"/>
    <s v="https://www.swiggy.com/restaurants/gourmet-couch-by-itc-hotels-residency-road-ashok-nagar-bangalore-294450"/>
    <x v="114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1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36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14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64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118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3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21"/>
    <n v="1000"/>
    <n v="4.3"/>
    <s v="Cunningham Road"/>
    <n v="350"/>
    <n v="1000"/>
    <x v="484"/>
  </r>
  <r>
    <x v="279"/>
    <s v="https://www.swiggy.com/restaurants/gourmet-couch-by-itc-hotels-residency-road-ashok-nagar-bangalore-294450"/>
    <x v="119"/>
    <n v="1000"/>
    <n v="4.3"/>
    <s v="Cunningham Road"/>
    <n v="350"/>
    <n v="1000"/>
    <x v="484"/>
  </r>
  <r>
    <x v="280"/>
    <s v="https://www.swiggy.com/restaurants/grameen-kulfi-robertson-road-frazer-town-bangalore-352792"/>
    <x v="55"/>
    <n v="120"/>
    <n v="4.7"/>
    <s v="Indiranagar"/>
    <n v="70"/>
    <n v="10"/>
    <x v="485"/>
  </r>
  <r>
    <x v="280"/>
    <s v="https://www.swiggy.com/restaurants/grameen-kulfi-robertson-road-frazer-town-bangalore-352792"/>
    <x v="35"/>
    <n v="120"/>
    <n v="4.7"/>
    <s v="Indiranagar"/>
    <n v="70"/>
    <n v="10"/>
    <x v="485"/>
  </r>
  <r>
    <x v="280"/>
    <s v="https://www.swiggy.com/restaurants/grameen-kulfi-robertson-road-frazer-town-bangalore-352792"/>
    <x v="55"/>
    <n v="120"/>
    <n v="4.7"/>
    <s v="Koramangala"/>
    <n v="235"/>
    <n v="5000"/>
    <x v="486"/>
  </r>
  <r>
    <x v="280"/>
    <s v="https://www.swiggy.com/restaurants/grameen-kulfi-robertson-road-frazer-town-bangalore-352792"/>
    <x v="35"/>
    <n v="120"/>
    <n v="4.7"/>
    <s v="Koramangala"/>
    <n v="235"/>
    <n v="5000"/>
    <x v="486"/>
  </r>
  <r>
    <x v="280"/>
    <s v="https://www.swiggy.com/restaurants/grameen-kulfi-robertson-road-frazer-town-bangalore-352792"/>
    <x v="55"/>
    <n v="120"/>
    <n v="4.7"/>
    <s v="R T Nagar"/>
    <n v="149"/>
    <n v="5000"/>
    <x v="487"/>
  </r>
  <r>
    <x v="280"/>
    <s v="https://www.swiggy.com/restaurants/grameen-kulfi-robertson-road-frazer-town-bangalore-352792"/>
    <x v="35"/>
    <n v="120"/>
    <n v="4.7"/>
    <s v="R T Nagar"/>
    <n v="149"/>
    <n v="5000"/>
    <x v="487"/>
  </r>
  <r>
    <x v="281"/>
    <s v="https://www.swiggy.com/restaurants/grazers-resto-cafe-jayanagar-bangalore-31763"/>
    <x v="80"/>
    <n v="350"/>
    <n v="3.8"/>
    <s v="Cunningham Road"/>
    <n v="199"/>
    <n v="500"/>
    <x v="488"/>
  </r>
  <r>
    <x v="281"/>
    <s v="https://www.swiggy.com/restaurants/grazers-resto-cafe-jayanagar-bangalore-31763"/>
    <x v="38"/>
    <n v="350"/>
    <n v="3.8"/>
    <s v="Cunningham Road"/>
    <n v="199"/>
    <n v="500"/>
    <x v="488"/>
  </r>
  <r>
    <x v="281"/>
    <s v="https://www.swiggy.com/restaurants/grazers-resto-cafe-jayanagar-bangalore-31763"/>
    <x v="2"/>
    <n v="350"/>
    <n v="3.8"/>
    <s v="Cunningham Road"/>
    <n v="199"/>
    <n v="500"/>
    <x v="488"/>
  </r>
  <r>
    <x v="281"/>
    <s v="https://www.swiggy.com/restaurants/grazers-resto-cafe-jayanagar-bangalore-31763"/>
    <x v="35"/>
    <n v="350"/>
    <n v="3.8"/>
    <s v="Cunningham Road"/>
    <n v="199"/>
    <n v="500"/>
    <x v="488"/>
  </r>
  <r>
    <x v="281"/>
    <s v="https://www.swiggy.com/restaurants/grazers-resto-cafe-jayanagar-bangalore-31763"/>
    <x v="40"/>
    <n v="350"/>
    <n v="3.8"/>
    <s v="Cunningham Road"/>
    <n v="199"/>
    <n v="500"/>
    <x v="488"/>
  </r>
  <r>
    <x v="281"/>
    <s v="https://www.swiggy.com/restaurants/grazers-resto-cafe-jayanagar-bangalore-31763"/>
    <x v="3"/>
    <n v="350"/>
    <n v="3.8"/>
    <s v="Cunningham Road"/>
    <n v="199"/>
    <n v="500"/>
    <x v="488"/>
  </r>
  <r>
    <x v="282"/>
    <s v="https://www.swiggy.com/restaurants/great-indian-khichdi-by-eatfit-cunnigham-road-vasanth-nagar-bangalore-440123"/>
    <x v="120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5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1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93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22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35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121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122"/>
    <n v="200"/>
    <n v="4.4000000000000004"/>
    <s v="Ulsoor"/>
    <n v="130"/>
    <n v="1000"/>
    <x v="489"/>
  </r>
  <r>
    <x v="282"/>
    <s v="https://www.swiggy.com/restaurants/great-indian-khichdi-by-eatfit-cunnigham-road-vasanth-nagar-bangalore-440123"/>
    <x v="120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5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1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93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22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35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121"/>
    <n v="200"/>
    <n v="4.4000000000000004"/>
    <s v="HALASURU"/>
    <n v="799"/>
    <n v="500"/>
    <x v="490"/>
  </r>
  <r>
    <x v="282"/>
    <s v="https://www.swiggy.com/restaurants/great-indian-khichdi-by-eatfit-cunnigham-road-vasanth-nagar-bangalore-440123"/>
    <x v="122"/>
    <n v="200"/>
    <n v="4.4000000000000004"/>
    <s v="HALASURU"/>
    <n v="799"/>
    <n v="500"/>
    <x v="490"/>
  </r>
  <r>
    <x v="283"/>
    <s v="https://www.swiggy.com/restaurants/green-cravings-aga-abdullah-street-richmond-town-bangalore-197935"/>
    <x v="29"/>
    <n v="350"/>
    <n v="4"/>
    <s v="Koramangala"/>
    <n v="150"/>
    <n v="1000"/>
    <x v="491"/>
  </r>
  <r>
    <x v="283"/>
    <s v="https://www.swiggy.com/restaurants/green-cravings-aga-abdullah-street-richmond-town-bangalore-197935"/>
    <x v="12"/>
    <n v="350"/>
    <n v="4"/>
    <s v="Koramangala"/>
    <n v="150"/>
    <n v="1000"/>
    <x v="491"/>
  </r>
  <r>
    <x v="283"/>
    <s v="https://www.swiggy.com/restaurants/green-cravings-aga-abdullah-street-richmond-town-bangalore-197935"/>
    <x v="82"/>
    <n v="350"/>
    <n v="4"/>
    <s v="Koramangala"/>
    <n v="150"/>
    <n v="1000"/>
    <x v="491"/>
  </r>
  <r>
    <x v="283"/>
    <s v="https://www.swiggy.com/restaurants/green-cravings-aga-abdullah-street-richmond-town-bangalore-197935"/>
    <x v="29"/>
    <n v="350"/>
    <n v="4"/>
    <s v="Indiranagar"/>
    <n v="269"/>
    <n v="20"/>
    <x v="492"/>
  </r>
  <r>
    <x v="283"/>
    <s v="https://www.swiggy.com/restaurants/green-cravings-aga-abdullah-street-richmond-town-bangalore-197935"/>
    <x v="12"/>
    <n v="350"/>
    <n v="4"/>
    <s v="Indiranagar"/>
    <n v="269"/>
    <n v="20"/>
    <x v="492"/>
  </r>
  <r>
    <x v="283"/>
    <s v="https://www.swiggy.com/restaurants/green-cravings-aga-abdullah-street-richmond-town-bangalore-197935"/>
    <x v="82"/>
    <n v="350"/>
    <n v="4"/>
    <s v="Indiranagar"/>
    <n v="269"/>
    <n v="20"/>
    <x v="492"/>
  </r>
  <r>
    <x v="284"/>
    <s v="https://www.swiggy.com/restaurants/green-g-juice-bar-hal-2nd-stage-indiranagar-bangalore-41321"/>
    <x v="96"/>
    <n v="200"/>
    <n v="4.2"/>
    <s v="Jayanagar"/>
    <n v="325"/>
    <n v="500"/>
    <x v="493"/>
  </r>
  <r>
    <x v="284"/>
    <s v="https://www.swiggy.com/restaurants/green-g-juice-bar-hal-2nd-stage-indiranagar-bangalore-41321"/>
    <x v="2"/>
    <n v="200"/>
    <n v="4.2"/>
    <s v="Jayanagar"/>
    <n v="325"/>
    <n v="500"/>
    <x v="493"/>
  </r>
  <r>
    <x v="284"/>
    <s v="https://www.swiggy.com/restaurants/green-g-juice-bar-hal-2nd-stage-indiranagar-bangalore-41321"/>
    <x v="35"/>
    <n v="200"/>
    <n v="4.2"/>
    <s v="Jayanagar"/>
    <n v="325"/>
    <n v="500"/>
    <x v="493"/>
  </r>
  <r>
    <x v="285"/>
    <s v="https://www.swiggy.com/restaurants/green-theory-shanthala-nagar-richmond-town-bangalore-2856"/>
    <x v="95"/>
    <n v="1000"/>
    <n v="4"/>
    <s v="Basaveshwara Nagar"/>
    <n v="1400"/>
    <n v="100"/>
    <x v="494"/>
  </r>
  <r>
    <x v="285"/>
    <s v="https://www.swiggy.com/restaurants/green-theory-shanthala-nagar-richmond-town-bangalore-2856"/>
    <x v="2"/>
    <n v="1000"/>
    <n v="4"/>
    <s v="Basaveshwara Nagar"/>
    <n v="1400"/>
    <n v="100"/>
    <x v="494"/>
  </r>
  <r>
    <x v="285"/>
    <s v="https://www.swiggy.com/restaurants/green-theory-shanthala-nagar-richmond-town-bangalore-2856"/>
    <x v="93"/>
    <n v="1000"/>
    <n v="4"/>
    <s v="Basaveshwara Nagar"/>
    <n v="1400"/>
    <n v="100"/>
    <x v="494"/>
  </r>
  <r>
    <x v="285"/>
    <s v="https://www.swiggy.com/restaurants/green-theory-shanthala-nagar-richmond-town-bangalore-2856"/>
    <x v="95"/>
    <n v="1000"/>
    <n v="4"/>
    <s v="Central Bangalore"/>
    <n v="175"/>
    <n v="500"/>
    <x v="495"/>
  </r>
  <r>
    <x v="285"/>
    <s v="https://www.swiggy.com/restaurants/green-theory-shanthala-nagar-richmond-town-bangalore-2856"/>
    <x v="2"/>
    <n v="1000"/>
    <n v="4"/>
    <s v="Central Bangalore"/>
    <n v="175"/>
    <n v="500"/>
    <x v="495"/>
  </r>
  <r>
    <x v="285"/>
    <s v="https://www.swiggy.com/restaurants/green-theory-shanthala-nagar-richmond-town-bangalore-2856"/>
    <x v="93"/>
    <n v="1000"/>
    <n v="4"/>
    <s v="Central Bangalore"/>
    <n v="175"/>
    <n v="500"/>
    <x v="495"/>
  </r>
  <r>
    <x v="286"/>
    <s v="https://www.swiggy.com/restaurants/grill-factory-mla-layout-r-t-nagar-bangalore-594759"/>
    <x v="80"/>
    <n v="500"/>
    <n v="3"/>
    <s v="Ashok Nagar"/>
    <n v="419"/>
    <n v="1000"/>
    <x v="496"/>
  </r>
  <r>
    <x v="286"/>
    <s v="https://www.swiggy.com/restaurants/grill-factory-mla-layout-r-t-nagar-bangalore-594759"/>
    <x v="76"/>
    <n v="500"/>
    <n v="3"/>
    <s v="Ashok Nagar"/>
    <n v="419"/>
    <n v="1000"/>
    <x v="496"/>
  </r>
  <r>
    <x v="286"/>
    <s v="https://www.swiggy.com/restaurants/grill-factory-mla-layout-r-t-nagar-bangalore-594759"/>
    <x v="82"/>
    <n v="500"/>
    <n v="3"/>
    <s v="Ashok Nagar"/>
    <n v="419"/>
    <n v="1000"/>
    <x v="496"/>
  </r>
  <r>
    <x v="286"/>
    <s v="https://www.swiggy.com/restaurants/grill-factory-mla-layout-r-t-nagar-bangalore-594759"/>
    <x v="80"/>
    <n v="500"/>
    <n v="3"/>
    <s v="Cunningham Road"/>
    <n v="140"/>
    <n v="10"/>
    <x v="497"/>
  </r>
  <r>
    <x v="286"/>
    <s v="https://www.swiggy.com/restaurants/grill-factory-mla-layout-r-t-nagar-bangalore-594759"/>
    <x v="76"/>
    <n v="500"/>
    <n v="3"/>
    <s v="Cunningham Road"/>
    <n v="140"/>
    <n v="10"/>
    <x v="497"/>
  </r>
  <r>
    <x v="286"/>
    <s v="https://www.swiggy.com/restaurants/grill-factory-mla-layout-r-t-nagar-bangalore-594759"/>
    <x v="82"/>
    <n v="500"/>
    <n v="3"/>
    <s v="Cunningham Road"/>
    <n v="140"/>
    <n v="10"/>
    <x v="497"/>
  </r>
  <r>
    <x v="287"/>
    <s v="https://www.swiggy.com/restaurants/gundappa-donne-biryani-1st-main-road-sheshadripuram-bangalore-2414"/>
    <x v="15"/>
    <n v="200"/>
    <n v="3.8"/>
    <s v="Brigade Road"/>
    <n v="4499"/>
    <n v="500"/>
    <x v="498"/>
  </r>
  <r>
    <x v="287"/>
    <s v="https://www.swiggy.com/restaurants/gundappa-donne-biryani-1st-main-road-sheshadripuram-bangalore-2414"/>
    <x v="15"/>
    <n v="200"/>
    <n v="3.8"/>
    <s v="BTM"/>
    <n v="120"/>
    <n v="1000"/>
    <x v="499"/>
  </r>
  <r>
    <x v="288"/>
    <s v="https://www.swiggy.com/restaurants/guntur-spice-3rd-block-jayanagar-bangalore-291978"/>
    <x v="20"/>
    <n v="500"/>
    <n v="4"/>
    <s v="St Marks Road"/>
    <n v="365"/>
    <n v="1000"/>
    <x v="64"/>
  </r>
  <r>
    <x v="288"/>
    <s v="https://www.swiggy.com/restaurants/guntur-spice-3rd-block-jayanagar-bangalore-291978"/>
    <x v="16"/>
    <n v="500"/>
    <n v="4"/>
    <s v="St Marks Road"/>
    <n v="365"/>
    <n v="1000"/>
    <x v="64"/>
  </r>
  <r>
    <x v="288"/>
    <s v="https://www.swiggy.com/restaurants/guntur-spice-3rd-block-jayanagar-bangalore-291978"/>
    <x v="38"/>
    <n v="500"/>
    <n v="4"/>
    <s v="St Marks Road"/>
    <n v="365"/>
    <n v="1000"/>
    <x v="64"/>
  </r>
  <r>
    <x v="288"/>
    <s v="https://www.swiggy.com/restaurants/guntur-spice-3rd-block-jayanagar-bangalore-291978"/>
    <x v="20"/>
    <n v="500"/>
    <n v="4"/>
    <s v="Jayanagar"/>
    <n v="272"/>
    <n v="100"/>
    <x v="500"/>
  </r>
  <r>
    <x v="288"/>
    <s v="https://www.swiggy.com/restaurants/guntur-spice-3rd-block-jayanagar-bangalore-291978"/>
    <x v="16"/>
    <n v="500"/>
    <n v="4"/>
    <s v="Jayanagar"/>
    <n v="272"/>
    <n v="100"/>
    <x v="500"/>
  </r>
  <r>
    <x v="288"/>
    <s v="https://www.swiggy.com/restaurants/guntur-spice-3rd-block-jayanagar-bangalore-291978"/>
    <x v="38"/>
    <n v="500"/>
    <n v="4"/>
    <s v="Jayanagar"/>
    <n v="272"/>
    <n v="100"/>
    <x v="500"/>
  </r>
  <r>
    <x v="288"/>
    <s v="https://www.swiggy.com/restaurants/guntur-spice-3rd-block-jayanagar-bangalore-291978"/>
    <x v="20"/>
    <n v="500"/>
    <n v="4"/>
    <s v="PALACE ROAD"/>
    <n v="300.91000000000003"/>
    <n v="100"/>
    <x v="228"/>
  </r>
  <r>
    <x v="288"/>
    <s v="https://www.swiggy.com/restaurants/guntur-spice-3rd-block-jayanagar-bangalore-291978"/>
    <x v="16"/>
    <n v="500"/>
    <n v="4"/>
    <s v="PALACE ROAD"/>
    <n v="300.91000000000003"/>
    <n v="100"/>
    <x v="228"/>
  </r>
  <r>
    <x v="288"/>
    <s v="https://www.swiggy.com/restaurants/guntur-spice-3rd-block-jayanagar-bangalore-291978"/>
    <x v="38"/>
    <n v="500"/>
    <n v="4"/>
    <s v="PALACE ROAD"/>
    <n v="300.91000000000003"/>
    <n v="100"/>
    <x v="228"/>
  </r>
  <r>
    <x v="288"/>
    <s v="https://www.swiggy.com/restaurants/guntur-spice-3rd-block-jayanagar-bangalore-291978"/>
    <x v="20"/>
    <n v="500"/>
    <n v="4"/>
    <s v="M G Road"/>
    <n v="120"/>
    <n v="1000"/>
    <x v="501"/>
  </r>
  <r>
    <x v="288"/>
    <s v="https://www.swiggy.com/restaurants/guntur-spice-3rd-block-jayanagar-bangalore-291978"/>
    <x v="16"/>
    <n v="500"/>
    <n v="4"/>
    <s v="M G Road"/>
    <n v="120"/>
    <n v="1000"/>
    <x v="501"/>
  </r>
  <r>
    <x v="288"/>
    <s v="https://www.swiggy.com/restaurants/guntur-spice-3rd-block-jayanagar-bangalore-291978"/>
    <x v="38"/>
    <n v="500"/>
    <n v="4"/>
    <s v="M G Road"/>
    <n v="120"/>
    <n v="1000"/>
    <x v="501"/>
  </r>
  <r>
    <x v="289"/>
    <s v="https://www.swiggy.com/restaurants/gurukrupa-paratha-house-domlur-layout-indiranagar-bangalore-61962"/>
    <x v="53"/>
    <n v="250"/>
    <n v="4"/>
    <s v="Dispensary Rd"/>
    <n v="275"/>
    <n v="10"/>
    <x v="502"/>
  </r>
  <r>
    <x v="289"/>
    <s v="https://www.swiggy.com/restaurants/gurukrupa-paratha-house-domlur-layout-indiranagar-bangalore-61962"/>
    <x v="50"/>
    <n v="250"/>
    <n v="4"/>
    <s v="Dispensary Rd"/>
    <n v="275"/>
    <n v="10"/>
    <x v="502"/>
  </r>
  <r>
    <x v="289"/>
    <s v="https://www.swiggy.com/restaurants/gurukrupa-paratha-house-domlur-layout-indiranagar-bangalore-61962"/>
    <x v="53"/>
    <n v="250"/>
    <n v="4"/>
    <s v="BTM"/>
    <n v="90"/>
    <n v="10"/>
    <x v="503"/>
  </r>
  <r>
    <x v="289"/>
    <s v="https://www.swiggy.com/restaurants/gurukrupa-paratha-house-domlur-layout-indiranagar-bangalore-61962"/>
    <x v="50"/>
    <n v="250"/>
    <n v="4"/>
    <s v="BTM"/>
    <n v="90"/>
    <n v="10"/>
    <x v="503"/>
  </r>
  <r>
    <x v="290"/>
    <s v="https://www.swiggy.com/restaurants/hopshaus-hal-2nd-stage-indiranagar-bangalore-416568"/>
    <x v="39"/>
    <n v="600"/>
    <n v="4.4000000000000004"/>
    <s v="Vasanth Nagar"/>
    <n v="119"/>
    <n v="20"/>
    <x v="504"/>
  </r>
  <r>
    <x v="290"/>
    <s v="https://www.swiggy.com/restaurants/hopshaus-hal-2nd-stage-indiranagar-bangalore-416568"/>
    <x v="57"/>
    <n v="600"/>
    <n v="4.4000000000000004"/>
    <s v="Vasanth Nagar"/>
    <n v="119"/>
    <n v="20"/>
    <x v="504"/>
  </r>
  <r>
    <x v="290"/>
    <s v="https://www.swiggy.com/restaurants/hopshaus-hal-2nd-stage-indiranagar-bangalore-416568"/>
    <x v="5"/>
    <n v="600"/>
    <n v="4.4000000000000004"/>
    <s v="Vasanth Nagar"/>
    <n v="119"/>
    <n v="20"/>
    <x v="504"/>
  </r>
  <r>
    <x v="290"/>
    <s v="https://www.swiggy.com/restaurants/hopshaus-hal-2nd-stage-indiranagar-bangalore-416568"/>
    <x v="64"/>
    <n v="600"/>
    <n v="4.4000000000000004"/>
    <s v="Vasanth Nagar"/>
    <n v="119"/>
    <n v="20"/>
    <x v="504"/>
  </r>
  <r>
    <x v="290"/>
    <s v="https://www.swiggy.com/restaurants/hopshaus-hal-2nd-stage-indiranagar-bangalore-416568"/>
    <x v="16"/>
    <n v="600"/>
    <n v="4.4000000000000004"/>
    <s v="Vasanth Nagar"/>
    <n v="119"/>
    <n v="20"/>
    <x v="504"/>
  </r>
  <r>
    <x v="290"/>
    <s v="https://www.swiggy.com/restaurants/hopshaus-hal-2nd-stage-indiranagar-bangalore-416568"/>
    <x v="21"/>
    <n v="600"/>
    <n v="4.4000000000000004"/>
    <s v="Vasanth Nagar"/>
    <n v="119"/>
    <n v="20"/>
    <x v="504"/>
  </r>
  <r>
    <x v="291"/>
    <s v="https://www.swiggy.com/restaurants/hotel-nalapaka-1st-block-rajajinagar-bangalore-523416"/>
    <x v="20"/>
    <n v="600"/>
    <n v="4.4000000000000004"/>
    <s v="Central Bangalore"/>
    <n v="469"/>
    <n v="20"/>
    <x v="89"/>
  </r>
  <r>
    <x v="291"/>
    <s v="https://www.swiggy.com/restaurants/hotel-nalapaka-1st-block-rajajinagar-bangalore-523416"/>
    <x v="20"/>
    <n v="600"/>
    <n v="4.4000000000000004"/>
    <s v="Ashok Nagar"/>
    <n v="190"/>
    <n v="1000"/>
    <x v="384"/>
  </r>
  <r>
    <x v="291"/>
    <s v="https://www.swiggy.com/restaurants/hotel-nalapaka-1st-block-rajajinagar-bangalore-523416"/>
    <x v="20"/>
    <n v="600"/>
    <n v="4.4000000000000004"/>
    <s v="Central Bangalore"/>
    <n v="60"/>
    <n v="20"/>
    <x v="505"/>
  </r>
  <r>
    <x v="291"/>
    <s v="https://www.swiggy.com/restaurants/hotel-nalapaka-1st-block-rajajinagar-bangalore-523416"/>
    <x v="20"/>
    <n v="600"/>
    <n v="4.4000000000000004"/>
    <s v="Koramangala"/>
    <n v="450"/>
    <n v="50"/>
    <x v="506"/>
  </r>
  <r>
    <x v="292"/>
    <s v="https://www.swiggy.com/restaurants/habibi-falafel-hal-2nd-stage-indiranagar-bangalore-186503"/>
    <x v="123"/>
    <n v="300"/>
    <n v="4.4000000000000004"/>
    <s v="R.T Nagar"/>
    <n v="351"/>
    <n v="5000"/>
    <x v="507"/>
  </r>
  <r>
    <x v="292"/>
    <s v="https://www.swiggy.com/restaurants/habibi-falafel-hal-2nd-stage-indiranagar-bangalore-186503"/>
    <x v="87"/>
    <n v="300"/>
    <n v="4.4000000000000004"/>
    <s v="R.T Nagar"/>
    <n v="351"/>
    <n v="5000"/>
    <x v="507"/>
  </r>
  <r>
    <x v="292"/>
    <s v="https://www.swiggy.com/restaurants/habibi-falafel-hal-2nd-stage-indiranagar-bangalore-186503"/>
    <x v="88"/>
    <n v="300"/>
    <n v="4.4000000000000004"/>
    <s v="R.T Nagar"/>
    <n v="351"/>
    <n v="5000"/>
    <x v="507"/>
  </r>
  <r>
    <x v="292"/>
    <s v="https://www.swiggy.com/restaurants/habibi-falafel-hal-2nd-stage-indiranagar-bangalore-186503"/>
    <x v="43"/>
    <n v="300"/>
    <n v="4.4000000000000004"/>
    <s v="R.T Nagar"/>
    <n v="351"/>
    <n v="5000"/>
    <x v="507"/>
  </r>
  <r>
    <x v="292"/>
    <s v="https://www.swiggy.com/restaurants/habibi-falafel-hal-2nd-stage-indiranagar-bangalore-186503"/>
    <x v="123"/>
    <n v="300"/>
    <n v="4.4000000000000004"/>
    <s v="Jayanagar"/>
    <n v="378"/>
    <n v="10"/>
    <x v="508"/>
  </r>
  <r>
    <x v="292"/>
    <s v="https://www.swiggy.com/restaurants/habibi-falafel-hal-2nd-stage-indiranagar-bangalore-186503"/>
    <x v="87"/>
    <n v="300"/>
    <n v="4.4000000000000004"/>
    <s v="Jayanagar"/>
    <n v="378"/>
    <n v="10"/>
    <x v="508"/>
  </r>
  <r>
    <x v="292"/>
    <s v="https://www.swiggy.com/restaurants/habibi-falafel-hal-2nd-stage-indiranagar-bangalore-186503"/>
    <x v="88"/>
    <n v="300"/>
    <n v="4.4000000000000004"/>
    <s v="Jayanagar"/>
    <n v="378"/>
    <n v="10"/>
    <x v="508"/>
  </r>
  <r>
    <x v="292"/>
    <s v="https://www.swiggy.com/restaurants/habibi-falafel-hal-2nd-stage-indiranagar-bangalore-186503"/>
    <x v="43"/>
    <n v="300"/>
    <n v="4.4000000000000004"/>
    <s v="Jayanagar"/>
    <n v="378"/>
    <n v="10"/>
    <x v="508"/>
  </r>
  <r>
    <x v="292"/>
    <s v="https://www.swiggy.com/restaurants/habibi-falafel-hal-2nd-stage-indiranagar-bangalore-186503"/>
    <x v="123"/>
    <n v="300"/>
    <n v="4.4000000000000004"/>
    <s v="Ashok Nagar"/>
    <n v="140"/>
    <n v="1000"/>
    <x v="509"/>
  </r>
  <r>
    <x v="292"/>
    <s v="https://www.swiggy.com/restaurants/habibi-falafel-hal-2nd-stage-indiranagar-bangalore-186503"/>
    <x v="87"/>
    <n v="300"/>
    <n v="4.4000000000000004"/>
    <s v="Ashok Nagar"/>
    <n v="140"/>
    <n v="1000"/>
    <x v="509"/>
  </r>
  <r>
    <x v="292"/>
    <s v="https://www.swiggy.com/restaurants/habibi-falafel-hal-2nd-stage-indiranagar-bangalore-186503"/>
    <x v="88"/>
    <n v="300"/>
    <n v="4.4000000000000004"/>
    <s v="Ashok Nagar"/>
    <n v="140"/>
    <n v="1000"/>
    <x v="509"/>
  </r>
  <r>
    <x v="292"/>
    <s v="https://www.swiggy.com/restaurants/habibi-falafel-hal-2nd-stage-indiranagar-bangalore-186503"/>
    <x v="43"/>
    <n v="300"/>
    <n v="4.4000000000000004"/>
    <s v="Ashok Nagar"/>
    <n v="140"/>
    <n v="1000"/>
    <x v="509"/>
  </r>
  <r>
    <x v="292"/>
    <s v="https://www.swiggy.com/restaurants/habibi-falafel-hal-2nd-stage-indiranagar-bangalore-186503"/>
    <x v="123"/>
    <n v="300"/>
    <n v="4.4000000000000004"/>
    <s v="Cunningham Road"/>
    <n v="207"/>
    <n v="100"/>
    <x v="510"/>
  </r>
  <r>
    <x v="292"/>
    <s v="https://www.swiggy.com/restaurants/habibi-falafel-hal-2nd-stage-indiranagar-bangalore-186503"/>
    <x v="87"/>
    <n v="300"/>
    <n v="4.4000000000000004"/>
    <s v="Cunningham Road"/>
    <n v="207"/>
    <n v="100"/>
    <x v="510"/>
  </r>
  <r>
    <x v="292"/>
    <s v="https://www.swiggy.com/restaurants/habibi-falafel-hal-2nd-stage-indiranagar-bangalore-186503"/>
    <x v="88"/>
    <n v="300"/>
    <n v="4.4000000000000004"/>
    <s v="Cunningham Road"/>
    <n v="207"/>
    <n v="100"/>
    <x v="510"/>
  </r>
  <r>
    <x v="292"/>
    <s v="https://www.swiggy.com/restaurants/habibi-falafel-hal-2nd-stage-indiranagar-bangalore-186503"/>
    <x v="43"/>
    <n v="300"/>
    <n v="4.4000000000000004"/>
    <s v="Cunningham Road"/>
    <n v="207"/>
    <n v="100"/>
    <x v="510"/>
  </r>
  <r>
    <x v="293"/>
    <s v="https://www.swiggy.com/restaurants/haka-church-street-ashok-nagar-bangalore-298363"/>
    <x v="0"/>
    <n v="500"/>
    <n v="4.3"/>
    <s v="Vasanth Nagar"/>
    <n v="230"/>
    <n v="50"/>
    <x v="42"/>
  </r>
  <r>
    <x v="293"/>
    <s v="https://www.swiggy.com/restaurants/haka-church-street-ashok-nagar-bangalore-298363"/>
    <x v="63"/>
    <n v="500"/>
    <n v="4.3"/>
    <s v="Vasanth Nagar"/>
    <n v="230"/>
    <n v="50"/>
    <x v="42"/>
  </r>
  <r>
    <x v="293"/>
    <s v="https://www.swiggy.com/restaurants/haka-church-street-ashok-nagar-bangalore-298363"/>
    <x v="3"/>
    <n v="500"/>
    <n v="4.3"/>
    <s v="Vasanth Nagar"/>
    <n v="230"/>
    <n v="50"/>
    <x v="42"/>
  </r>
  <r>
    <x v="294"/>
    <s v="https://www.swiggy.com/restaurants/hakka-box-domlur-layout-indiranagar-bangalore-669042"/>
    <x v="0"/>
    <n v="400"/>
    <n v="4.3"/>
    <s v="Shanti Nagar"/>
    <n v="157.1"/>
    <n v="20"/>
    <x v="511"/>
  </r>
  <r>
    <x v="294"/>
    <s v="https://www.swiggy.com/restaurants/hakka-box-domlur-layout-indiranagar-bangalore-669042"/>
    <x v="25"/>
    <n v="400"/>
    <n v="4.3"/>
    <s v="Shanti Nagar"/>
    <n v="157.1"/>
    <n v="20"/>
    <x v="511"/>
  </r>
  <r>
    <x v="294"/>
    <s v="https://www.swiggy.com/restaurants/hakka-box-domlur-layout-indiranagar-bangalore-669042"/>
    <x v="64"/>
    <n v="400"/>
    <n v="4.3"/>
    <s v="Shanti Nagar"/>
    <n v="157.1"/>
    <n v="20"/>
    <x v="511"/>
  </r>
  <r>
    <x v="294"/>
    <s v="https://www.swiggy.com/restaurants/hakka-box-domlur-layout-indiranagar-bangalore-669042"/>
    <x v="0"/>
    <n v="400"/>
    <n v="4.3"/>
    <s v="Btm Layout"/>
    <n v="35"/>
    <n v="500"/>
    <x v="512"/>
  </r>
  <r>
    <x v="294"/>
    <s v="https://www.swiggy.com/restaurants/hakka-box-domlur-layout-indiranagar-bangalore-669042"/>
    <x v="25"/>
    <n v="400"/>
    <n v="4.3"/>
    <s v="Btm Layout"/>
    <n v="35"/>
    <n v="500"/>
    <x v="512"/>
  </r>
  <r>
    <x v="294"/>
    <s v="https://www.swiggy.com/restaurants/hakka-box-domlur-layout-indiranagar-bangalore-669042"/>
    <x v="64"/>
    <n v="400"/>
    <n v="4.3"/>
    <s v="Btm Layout"/>
    <n v="35"/>
    <n v="500"/>
    <x v="512"/>
  </r>
  <r>
    <x v="295"/>
    <s v="https://www.swiggy.com/restaurants/halli-donne-biryani-5th-block-koramangala-bangalore-113657"/>
    <x v="18"/>
    <n v="200"/>
    <n v="3.9"/>
    <s v="Koramangala"/>
    <n v="140"/>
    <n v="100"/>
    <x v="513"/>
  </r>
  <r>
    <x v="295"/>
    <s v="https://www.swiggy.com/restaurants/halli-donne-biryani-5th-block-koramangala-bangalore-113657"/>
    <x v="18"/>
    <n v="200"/>
    <n v="3.9"/>
    <s v="Race Course Road"/>
    <n v="195"/>
    <n v="1000"/>
    <x v="514"/>
  </r>
  <r>
    <x v="296"/>
    <s v="https://www.swiggy.com/restaurants/hamza-hotel-hkp-road-shivajinagar-bangalore-34269"/>
    <x v="56"/>
    <n v="300"/>
    <n v="4.2"/>
    <s v="Central Bangalore"/>
    <n v="109"/>
    <n v="100"/>
    <x v="515"/>
  </r>
  <r>
    <x v="296"/>
    <s v="https://www.swiggy.com/restaurants/hamza-hotel-hkp-road-shivajinagar-bangalore-34269"/>
    <x v="102"/>
    <n v="300"/>
    <n v="4.2"/>
    <s v="Central Bangalore"/>
    <n v="109"/>
    <n v="100"/>
    <x v="515"/>
  </r>
  <r>
    <x v="297"/>
    <s v="https://www.swiggy.com/restaurants/hanoi-hal-2nd-stage-indiranagar-bangalore-17580"/>
    <x v="24"/>
    <n v="1000"/>
    <n v="4.3"/>
    <s v="Majestic"/>
    <n v="85"/>
    <n v="5000"/>
    <x v="516"/>
  </r>
  <r>
    <x v="297"/>
    <s v="https://www.swiggy.com/restaurants/hanoi-hal-2nd-stage-indiranagar-bangalore-17580"/>
    <x v="64"/>
    <n v="1000"/>
    <n v="4.3"/>
    <s v="Majestic"/>
    <n v="85"/>
    <n v="5000"/>
    <x v="516"/>
  </r>
  <r>
    <x v="297"/>
    <s v="https://www.swiggy.com/restaurants/hanoi-hal-2nd-stage-indiranagar-bangalore-17580"/>
    <x v="27"/>
    <n v="1000"/>
    <n v="4.3"/>
    <s v="Majestic"/>
    <n v="85"/>
    <n v="5000"/>
    <x v="516"/>
  </r>
  <r>
    <x v="297"/>
    <s v="https://www.swiggy.com/restaurants/hanoi-hal-2nd-stage-indiranagar-bangalore-17580"/>
    <x v="65"/>
    <n v="1000"/>
    <n v="4.3"/>
    <s v="Majestic"/>
    <n v="85"/>
    <n v="5000"/>
    <x v="516"/>
  </r>
  <r>
    <x v="297"/>
    <s v="https://www.swiggy.com/restaurants/hanoi-hal-2nd-stage-indiranagar-bangalore-17580"/>
    <x v="38"/>
    <n v="1000"/>
    <n v="4.3"/>
    <s v="Majestic"/>
    <n v="85"/>
    <n v="5000"/>
    <x v="516"/>
  </r>
  <r>
    <x v="298"/>
    <s v="https://www.swiggy.com/restaurants/happy-belly-bakes-cakes-and-desserts-primrose-road-m-g-road-bangalore-33253"/>
    <x v="66"/>
    <n v="500"/>
    <n v="4.5999999999999996"/>
    <s v="Koramangala"/>
    <n v="235"/>
    <n v="1000"/>
    <x v="517"/>
  </r>
  <r>
    <x v="298"/>
    <s v="https://www.swiggy.com/restaurants/happy-belly-bakes-cakes-and-desserts-primrose-road-m-g-road-bangalore-33253"/>
    <x v="30"/>
    <n v="500"/>
    <n v="4.5999999999999996"/>
    <s v="Koramangala"/>
    <n v="235"/>
    <n v="1000"/>
    <x v="517"/>
  </r>
  <r>
    <x v="298"/>
    <s v="https://www.swiggy.com/restaurants/happy-belly-bakes-cakes-and-desserts-primrose-road-m-g-road-bangalore-33253"/>
    <x v="22"/>
    <n v="500"/>
    <n v="4.5999999999999996"/>
    <s v="Koramangala"/>
    <n v="235"/>
    <n v="1000"/>
    <x v="517"/>
  </r>
  <r>
    <x v="298"/>
    <s v="https://www.swiggy.com/restaurants/happy-belly-bakes-cakes-and-desserts-primrose-road-m-g-road-bangalore-33253"/>
    <x v="31"/>
    <n v="500"/>
    <n v="4.5999999999999996"/>
    <s v="Koramangala"/>
    <n v="235"/>
    <n v="1000"/>
    <x v="517"/>
  </r>
  <r>
    <x v="298"/>
    <s v="https://www.swiggy.com/restaurants/happy-belly-bakes-cakes-and-desserts-primrose-road-m-g-road-bangalore-33253"/>
    <x v="38"/>
    <n v="500"/>
    <n v="4.5999999999999996"/>
    <s v="Koramangala"/>
    <n v="235"/>
    <n v="1000"/>
    <x v="517"/>
  </r>
  <r>
    <x v="298"/>
    <s v="https://www.swiggy.com/restaurants/happy-belly-bakes-cakes-and-desserts-primrose-road-m-g-road-bangalore-33253"/>
    <x v="66"/>
    <n v="500"/>
    <n v="4.5999999999999996"/>
    <s v="Jayanagar"/>
    <n v="209"/>
    <n v="100"/>
    <x v="518"/>
  </r>
  <r>
    <x v="298"/>
    <s v="https://www.swiggy.com/restaurants/happy-belly-bakes-cakes-and-desserts-primrose-road-m-g-road-bangalore-33253"/>
    <x v="30"/>
    <n v="500"/>
    <n v="4.5999999999999996"/>
    <s v="Jayanagar"/>
    <n v="209"/>
    <n v="100"/>
    <x v="518"/>
  </r>
  <r>
    <x v="298"/>
    <s v="https://www.swiggy.com/restaurants/happy-belly-bakes-cakes-and-desserts-primrose-road-m-g-road-bangalore-33253"/>
    <x v="22"/>
    <n v="500"/>
    <n v="4.5999999999999996"/>
    <s v="Jayanagar"/>
    <n v="209"/>
    <n v="100"/>
    <x v="518"/>
  </r>
  <r>
    <x v="298"/>
    <s v="https://www.swiggy.com/restaurants/happy-belly-bakes-cakes-and-desserts-primrose-road-m-g-road-bangalore-33253"/>
    <x v="31"/>
    <n v="500"/>
    <n v="4.5999999999999996"/>
    <s v="Jayanagar"/>
    <n v="209"/>
    <n v="100"/>
    <x v="518"/>
  </r>
  <r>
    <x v="298"/>
    <s v="https://www.swiggy.com/restaurants/happy-belly-bakes-cakes-and-desserts-primrose-road-m-g-road-bangalore-33253"/>
    <x v="38"/>
    <n v="500"/>
    <n v="4.5999999999999996"/>
    <s v="Jayanagar"/>
    <n v="209"/>
    <n v="100"/>
    <x v="518"/>
  </r>
  <r>
    <x v="299"/>
    <s v="https://www.swiggy.com/restaurants/happy-buddha-brigade-road-ashok-nagar-bangalore-332460"/>
    <x v="0"/>
    <n v="450"/>
    <n v="4.7"/>
    <s v="Rajajinagar"/>
    <n v="74.58"/>
    <n v="1000"/>
    <x v="89"/>
  </r>
  <r>
    <x v="299"/>
    <s v="https://www.swiggy.com/restaurants/happy-buddha-brigade-road-ashok-nagar-bangalore-332460"/>
    <x v="62"/>
    <n v="450"/>
    <n v="4.7"/>
    <s v="Rajajinagar"/>
    <n v="74.58"/>
    <n v="1000"/>
    <x v="89"/>
  </r>
  <r>
    <x v="300"/>
    <s v="https://www.swiggy.com/restaurants/hard-rock-cafe-bengaluru-st-marks-road-bangalore-264924"/>
    <x v="80"/>
    <n v="900"/>
    <n v="4.2"/>
    <s v="Koramangala"/>
    <n v="1400"/>
    <n v="1000"/>
    <x v="519"/>
  </r>
  <r>
    <x v="300"/>
    <s v="https://www.swiggy.com/restaurants/hard-rock-cafe-bengaluru-st-marks-road-bangalore-264924"/>
    <x v="2"/>
    <n v="900"/>
    <n v="4.2"/>
    <s v="Koramangala"/>
    <n v="1400"/>
    <n v="1000"/>
    <x v="519"/>
  </r>
  <r>
    <x v="300"/>
    <s v="https://www.swiggy.com/restaurants/hard-rock-cafe-bengaluru-st-marks-road-bangalore-264924"/>
    <x v="5"/>
    <n v="900"/>
    <n v="4.2"/>
    <s v="Koramangala"/>
    <n v="1400"/>
    <n v="1000"/>
    <x v="519"/>
  </r>
  <r>
    <x v="301"/>
    <s v="https://www.swiggy.com/restaurants/hari-super-sandwich-kumara-park-west-seshadripuram-bangalore-503592"/>
    <x v="85"/>
    <n v="300"/>
    <n v="3.8"/>
    <s v="Vasanth Nagar"/>
    <n v="114"/>
    <n v="500"/>
    <x v="520"/>
  </r>
  <r>
    <x v="301"/>
    <s v="https://www.swiggy.com/restaurants/hari-super-sandwich-kumara-park-west-seshadripuram-bangalore-503592"/>
    <x v="22"/>
    <n v="300"/>
    <n v="3.8"/>
    <s v="Vasanth Nagar"/>
    <n v="114"/>
    <n v="500"/>
    <x v="520"/>
  </r>
  <r>
    <x v="301"/>
    <s v="https://www.swiggy.com/restaurants/hari-super-sandwich-kumara-park-west-seshadripuram-bangalore-503592"/>
    <x v="85"/>
    <n v="300"/>
    <n v="3.8"/>
    <s v="Indiranagar"/>
    <n v="644"/>
    <n v="500"/>
    <x v="521"/>
  </r>
  <r>
    <x v="301"/>
    <s v="https://www.swiggy.com/restaurants/hari-super-sandwich-kumara-park-west-seshadripuram-bangalore-503592"/>
    <x v="22"/>
    <n v="300"/>
    <n v="3.8"/>
    <s v="Indiranagar"/>
    <n v="644"/>
    <n v="500"/>
    <x v="521"/>
  </r>
  <r>
    <x v="302"/>
    <s v="https://www.swiggy.com/restaurants/havmor-havfunn-ice-cream-vanivilas-road-basavanagudi-bangalore-66590"/>
    <x v="55"/>
    <n v="400"/>
    <n v="4.3"/>
    <s v="Shivajinagar"/>
    <n v="675"/>
    <n v="20"/>
    <x v="522"/>
  </r>
  <r>
    <x v="302"/>
    <s v="https://www.swiggy.com/restaurants/havmor-havfunn-ice-cream-vanivilas-road-basavanagudi-bangalore-66590"/>
    <x v="124"/>
    <n v="400"/>
    <n v="4.3"/>
    <s v="Shivajinagar"/>
    <n v="675"/>
    <n v="20"/>
    <x v="522"/>
  </r>
  <r>
    <x v="302"/>
    <s v="https://www.swiggy.com/restaurants/havmor-havfunn-ice-cream-vanivilas-road-basavanagudi-bangalore-66590"/>
    <x v="35"/>
    <n v="400"/>
    <n v="4.3"/>
    <s v="Shivajinagar"/>
    <n v="675"/>
    <n v="20"/>
    <x v="522"/>
  </r>
  <r>
    <x v="302"/>
    <s v="https://www.swiggy.com/restaurants/havmor-havfunn-ice-cream-vanivilas-road-basavanagudi-bangalore-66590"/>
    <x v="38"/>
    <n v="400"/>
    <n v="4.3"/>
    <s v="Shivajinagar"/>
    <n v="675"/>
    <n v="20"/>
    <x v="522"/>
  </r>
  <r>
    <x v="302"/>
    <s v="https://www.swiggy.com/restaurants/havmor-havfunn-ice-cream-vanivilas-road-basavanagudi-bangalore-66590"/>
    <x v="55"/>
    <n v="400"/>
    <n v="4.3"/>
    <s v="Koramangala"/>
    <n v="155"/>
    <n v="1000"/>
    <x v="523"/>
  </r>
  <r>
    <x v="302"/>
    <s v="https://www.swiggy.com/restaurants/havmor-havfunn-ice-cream-vanivilas-road-basavanagudi-bangalore-66590"/>
    <x v="124"/>
    <n v="400"/>
    <n v="4.3"/>
    <s v="Koramangala"/>
    <n v="155"/>
    <n v="1000"/>
    <x v="523"/>
  </r>
  <r>
    <x v="302"/>
    <s v="https://www.swiggy.com/restaurants/havmor-havfunn-ice-cream-vanivilas-road-basavanagudi-bangalore-66590"/>
    <x v="35"/>
    <n v="400"/>
    <n v="4.3"/>
    <s v="Koramangala"/>
    <n v="155"/>
    <n v="1000"/>
    <x v="523"/>
  </r>
  <r>
    <x v="302"/>
    <s v="https://www.swiggy.com/restaurants/havmor-havfunn-ice-cream-vanivilas-road-basavanagudi-bangalore-66590"/>
    <x v="38"/>
    <n v="400"/>
    <n v="4.3"/>
    <s v="Koramangala"/>
    <n v="155"/>
    <n v="1000"/>
    <x v="523"/>
  </r>
  <r>
    <x v="303"/>
    <s v="https://www.swiggy.com/restaurants/healthy-beverages-by-adigas-kg-road-majestic-bangalore-318658"/>
    <x v="96"/>
    <n v="200"/>
    <n v="4.7"/>
    <s v="Koramangala"/>
    <n v="70"/>
    <n v="10000"/>
    <x v="524"/>
  </r>
  <r>
    <x v="303"/>
    <s v="https://www.swiggy.com/restaurants/healthy-beverages-by-adigas-kg-road-majestic-bangalore-318658"/>
    <x v="59"/>
    <n v="200"/>
    <n v="4.7"/>
    <s v="Koramangala"/>
    <n v="70"/>
    <n v="10000"/>
    <x v="524"/>
  </r>
  <r>
    <x v="303"/>
    <s v="https://www.swiggy.com/restaurants/healthy-beverages-by-adigas-kg-road-majestic-bangalore-318658"/>
    <x v="93"/>
    <n v="200"/>
    <n v="4.7"/>
    <s v="Koramangala"/>
    <n v="70"/>
    <n v="10000"/>
    <x v="524"/>
  </r>
  <r>
    <x v="304"/>
    <s v="https://www.swiggy.com/restaurants/healthy-chef-sarvagna-nagar-indiranagar-bangalore-613420"/>
    <x v="29"/>
    <n v="300"/>
    <n v="4"/>
    <s v="Shivajinagar"/>
    <n v="109"/>
    <n v="100"/>
    <x v="525"/>
  </r>
  <r>
    <x v="304"/>
    <s v="https://www.swiggy.com/restaurants/healthy-chef-sarvagna-nagar-indiranagar-bangalore-613420"/>
    <x v="5"/>
    <n v="300"/>
    <n v="4"/>
    <s v="Shivajinagar"/>
    <n v="109"/>
    <n v="100"/>
    <x v="525"/>
  </r>
  <r>
    <x v="304"/>
    <s v="https://www.swiggy.com/restaurants/healthy-chef-sarvagna-nagar-indiranagar-bangalore-613420"/>
    <x v="1"/>
    <n v="300"/>
    <n v="4"/>
    <s v="Shivajinagar"/>
    <n v="109"/>
    <n v="100"/>
    <x v="525"/>
  </r>
  <r>
    <x v="304"/>
    <s v="https://www.swiggy.com/restaurants/healthy-chef-sarvagna-nagar-indiranagar-bangalore-613420"/>
    <x v="22"/>
    <n v="300"/>
    <n v="4"/>
    <s v="Shivajinagar"/>
    <n v="109"/>
    <n v="100"/>
    <x v="525"/>
  </r>
  <r>
    <x v="304"/>
    <s v="https://www.swiggy.com/restaurants/healthy-chef-sarvagna-nagar-indiranagar-bangalore-613420"/>
    <x v="16"/>
    <n v="300"/>
    <n v="4"/>
    <s v="Shivajinagar"/>
    <n v="109"/>
    <n v="100"/>
    <x v="525"/>
  </r>
  <r>
    <x v="304"/>
    <s v="https://www.swiggy.com/restaurants/healthy-chef-sarvagna-nagar-indiranagar-bangalore-613420"/>
    <x v="35"/>
    <n v="300"/>
    <n v="4"/>
    <s v="Shivajinagar"/>
    <n v="109"/>
    <n v="100"/>
    <x v="525"/>
  </r>
  <r>
    <x v="304"/>
    <s v="https://www.swiggy.com/restaurants/healthy-chef-sarvagna-nagar-indiranagar-bangalore-613420"/>
    <x v="58"/>
    <n v="300"/>
    <n v="4"/>
    <s v="Shivajinagar"/>
    <n v="109"/>
    <n v="100"/>
    <x v="525"/>
  </r>
  <r>
    <x v="304"/>
    <s v="https://www.swiggy.com/restaurants/healthy-chef-sarvagna-nagar-indiranagar-bangalore-613420"/>
    <x v="125"/>
    <n v="300"/>
    <n v="4"/>
    <s v="Shivajinagar"/>
    <n v="109"/>
    <n v="100"/>
    <x v="525"/>
  </r>
  <r>
    <x v="304"/>
    <s v="https://www.swiggy.com/restaurants/healthy-chef-sarvagna-nagar-indiranagar-bangalore-613420"/>
    <x v="29"/>
    <n v="300"/>
    <n v="4"/>
    <s v="Malleshwaram"/>
    <n v="239"/>
    <n v="20"/>
    <x v="526"/>
  </r>
  <r>
    <x v="304"/>
    <s v="https://www.swiggy.com/restaurants/healthy-chef-sarvagna-nagar-indiranagar-bangalore-613420"/>
    <x v="5"/>
    <n v="300"/>
    <n v="4"/>
    <s v="Malleshwaram"/>
    <n v="239"/>
    <n v="20"/>
    <x v="526"/>
  </r>
  <r>
    <x v="304"/>
    <s v="https://www.swiggy.com/restaurants/healthy-chef-sarvagna-nagar-indiranagar-bangalore-613420"/>
    <x v="1"/>
    <n v="300"/>
    <n v="4"/>
    <s v="Malleshwaram"/>
    <n v="239"/>
    <n v="20"/>
    <x v="526"/>
  </r>
  <r>
    <x v="304"/>
    <s v="https://www.swiggy.com/restaurants/healthy-chef-sarvagna-nagar-indiranagar-bangalore-613420"/>
    <x v="22"/>
    <n v="300"/>
    <n v="4"/>
    <s v="Malleshwaram"/>
    <n v="239"/>
    <n v="20"/>
    <x v="526"/>
  </r>
  <r>
    <x v="304"/>
    <s v="https://www.swiggy.com/restaurants/healthy-chef-sarvagna-nagar-indiranagar-bangalore-613420"/>
    <x v="16"/>
    <n v="300"/>
    <n v="4"/>
    <s v="Malleshwaram"/>
    <n v="239"/>
    <n v="20"/>
    <x v="526"/>
  </r>
  <r>
    <x v="304"/>
    <s v="https://www.swiggy.com/restaurants/healthy-chef-sarvagna-nagar-indiranagar-bangalore-613420"/>
    <x v="35"/>
    <n v="300"/>
    <n v="4"/>
    <s v="Malleshwaram"/>
    <n v="239"/>
    <n v="20"/>
    <x v="526"/>
  </r>
  <r>
    <x v="304"/>
    <s v="https://www.swiggy.com/restaurants/healthy-chef-sarvagna-nagar-indiranagar-bangalore-613420"/>
    <x v="58"/>
    <n v="300"/>
    <n v="4"/>
    <s v="Malleshwaram"/>
    <n v="239"/>
    <n v="20"/>
    <x v="526"/>
  </r>
  <r>
    <x v="304"/>
    <s v="https://www.swiggy.com/restaurants/healthy-chef-sarvagna-nagar-indiranagar-bangalore-613420"/>
    <x v="125"/>
    <n v="300"/>
    <n v="4"/>
    <s v="Malleshwaram"/>
    <n v="239"/>
    <n v="20"/>
    <x v="526"/>
  </r>
  <r>
    <x v="305"/>
    <s v="https://www.swiggy.com/restaurants/high-ultra-express-pizza-2nd-stage-indiranagar-bangalore-480488"/>
    <x v="39"/>
    <n v="200"/>
    <n v="4.4000000000000004"/>
    <s v="Brigade Road"/>
    <n v="20"/>
    <n v="1000"/>
    <x v="527"/>
  </r>
  <r>
    <x v="306"/>
    <s v="https://www.swiggy.com/restaurants/hive-honey-cake-h-k-p-road-shivaji-nagar-bangalore-615226"/>
    <x v="77"/>
    <n v="200"/>
    <n v="4.7"/>
    <s v="Frazer Town"/>
    <n v="99"/>
    <n v="100"/>
    <x v="528"/>
  </r>
  <r>
    <x v="306"/>
    <s v="https://www.swiggy.com/restaurants/hive-honey-cake-h-k-p-road-shivaji-nagar-bangalore-615226"/>
    <x v="35"/>
    <n v="200"/>
    <n v="4.7"/>
    <s v="Frazer Town"/>
    <n v="99"/>
    <n v="100"/>
    <x v="528"/>
  </r>
  <r>
    <x v="306"/>
    <s v="https://www.swiggy.com/restaurants/hive-honey-cake-h-k-p-road-shivaji-nagar-bangalore-615226"/>
    <x v="98"/>
    <n v="200"/>
    <n v="4.7"/>
    <s v="Frazer Town"/>
    <n v="99"/>
    <n v="100"/>
    <x v="528"/>
  </r>
  <r>
    <x v="306"/>
    <s v="https://www.swiggy.com/restaurants/hive-honey-cake-h-k-p-road-shivaji-nagar-bangalore-615226"/>
    <x v="77"/>
    <n v="200"/>
    <n v="4.7"/>
    <s v="Basavanagudi"/>
    <n v="219"/>
    <n v="10"/>
    <x v="529"/>
  </r>
  <r>
    <x v="306"/>
    <s v="https://www.swiggy.com/restaurants/hive-honey-cake-h-k-p-road-shivaji-nagar-bangalore-615226"/>
    <x v="35"/>
    <n v="200"/>
    <n v="4.7"/>
    <s v="Basavanagudi"/>
    <n v="219"/>
    <n v="10"/>
    <x v="529"/>
  </r>
  <r>
    <x v="306"/>
    <s v="https://www.swiggy.com/restaurants/hive-honey-cake-h-k-p-road-shivaji-nagar-bangalore-615226"/>
    <x v="98"/>
    <n v="200"/>
    <n v="4.7"/>
    <s v="Basavanagudi"/>
    <n v="219"/>
    <n v="10"/>
    <x v="529"/>
  </r>
  <r>
    <x v="306"/>
    <s v="https://www.swiggy.com/restaurants/hive-honey-cake-h-k-p-road-shivaji-nagar-bangalore-615226"/>
    <x v="77"/>
    <n v="200"/>
    <n v="4.7"/>
    <s v="Frazer Town"/>
    <n v="649"/>
    <n v="100"/>
    <x v="530"/>
  </r>
  <r>
    <x v="306"/>
    <s v="https://www.swiggy.com/restaurants/hive-honey-cake-h-k-p-road-shivaji-nagar-bangalore-615226"/>
    <x v="35"/>
    <n v="200"/>
    <n v="4.7"/>
    <s v="Frazer Town"/>
    <n v="649"/>
    <n v="100"/>
    <x v="530"/>
  </r>
  <r>
    <x v="306"/>
    <s v="https://www.swiggy.com/restaurants/hive-honey-cake-h-k-p-road-shivaji-nagar-bangalore-615226"/>
    <x v="98"/>
    <n v="200"/>
    <n v="4.7"/>
    <s v="Frazer Town"/>
    <n v="649"/>
    <n v="100"/>
    <x v="530"/>
  </r>
  <r>
    <x v="306"/>
    <s v="https://www.swiggy.com/restaurants/hive-honey-cake-h-k-p-road-shivaji-nagar-bangalore-615226"/>
    <x v="77"/>
    <n v="200"/>
    <n v="4.7"/>
    <s v="Halasuru"/>
    <n v="80"/>
    <n v="100"/>
    <x v="531"/>
  </r>
  <r>
    <x v="306"/>
    <s v="https://www.swiggy.com/restaurants/hive-honey-cake-h-k-p-road-shivaji-nagar-bangalore-615226"/>
    <x v="35"/>
    <n v="200"/>
    <n v="4.7"/>
    <s v="Halasuru"/>
    <n v="80"/>
    <n v="100"/>
    <x v="531"/>
  </r>
  <r>
    <x v="306"/>
    <s v="https://www.swiggy.com/restaurants/hive-honey-cake-h-k-p-road-shivaji-nagar-bangalore-615226"/>
    <x v="98"/>
    <n v="200"/>
    <n v="4.7"/>
    <s v="Halasuru"/>
    <n v="80"/>
    <n v="100"/>
    <x v="531"/>
  </r>
  <r>
    <x v="307"/>
    <s v="https://www.swiggy.com/restaurants/holy-doh-pizza-brigade-road-ashok-nagar-bangalore-434873"/>
    <x v="39"/>
    <n v="600"/>
    <n v="3.9"/>
    <s v="Cunningham Road"/>
    <n v="140"/>
    <n v="1000"/>
    <x v="532"/>
  </r>
  <r>
    <x v="307"/>
    <s v="https://www.swiggy.com/restaurants/holy-doh-pizza-brigade-road-ashok-nagar-bangalore-434873"/>
    <x v="40"/>
    <n v="600"/>
    <n v="3.9"/>
    <s v="Cunningham Road"/>
    <n v="140"/>
    <n v="1000"/>
    <x v="532"/>
  </r>
  <r>
    <x v="307"/>
    <s v="https://www.swiggy.com/restaurants/holy-doh-pizza-brigade-road-ashok-nagar-bangalore-434873"/>
    <x v="39"/>
    <n v="600"/>
    <n v="3.9"/>
    <s v="Rajajinagar"/>
    <n v="319"/>
    <n v="1000"/>
    <x v="533"/>
  </r>
  <r>
    <x v="307"/>
    <s v="https://www.swiggy.com/restaurants/holy-doh-pizza-brigade-road-ashok-nagar-bangalore-434873"/>
    <x v="40"/>
    <n v="600"/>
    <n v="3.9"/>
    <s v="Rajajinagar"/>
    <n v="319"/>
    <n v="1000"/>
    <x v="533"/>
  </r>
  <r>
    <x v="308"/>
    <s v="https://www.swiggy.com/restaurants/home-plate-by-eatfit-vasanth-nagar-cunningham-road-bangalore-440151"/>
    <x v="53"/>
    <n v="200"/>
    <n v="3.9"/>
    <s v="Richmond Town"/>
    <n v="200"/>
    <n v="20"/>
    <x v="534"/>
  </r>
  <r>
    <x v="308"/>
    <s v="https://www.swiggy.com/restaurants/home-plate-by-eatfit-vasanth-nagar-cunningham-road-bangalore-440151"/>
    <x v="73"/>
    <n v="200"/>
    <n v="3.9"/>
    <s v="Richmond Town"/>
    <n v="200"/>
    <n v="20"/>
    <x v="534"/>
  </r>
  <r>
    <x v="308"/>
    <s v="https://www.swiggy.com/restaurants/home-plate-by-eatfit-vasanth-nagar-cunningham-road-bangalore-440151"/>
    <x v="93"/>
    <n v="200"/>
    <n v="3.9"/>
    <s v="Richmond Town"/>
    <n v="200"/>
    <n v="20"/>
    <x v="534"/>
  </r>
  <r>
    <x v="308"/>
    <s v="https://www.swiggy.com/restaurants/home-plate-by-eatfit-vasanth-nagar-cunningham-road-bangalore-440151"/>
    <x v="5"/>
    <n v="200"/>
    <n v="3.9"/>
    <s v="Richmond Town"/>
    <n v="200"/>
    <n v="20"/>
    <x v="534"/>
  </r>
  <r>
    <x v="308"/>
    <s v="https://www.swiggy.com/restaurants/home-plate-by-eatfit-vasanth-nagar-cunningham-road-bangalore-440151"/>
    <x v="50"/>
    <n v="200"/>
    <n v="3.9"/>
    <s v="Richmond Town"/>
    <n v="200"/>
    <n v="20"/>
    <x v="534"/>
  </r>
  <r>
    <x v="308"/>
    <s v="https://www.swiggy.com/restaurants/home-plate-by-eatfit-vasanth-nagar-cunningham-road-bangalore-440151"/>
    <x v="45"/>
    <n v="200"/>
    <n v="3.9"/>
    <s v="Richmond Town"/>
    <n v="200"/>
    <n v="20"/>
    <x v="534"/>
  </r>
  <r>
    <x v="308"/>
    <s v="https://www.swiggy.com/restaurants/home-plate-by-eatfit-vasanth-nagar-cunningham-road-bangalore-440151"/>
    <x v="126"/>
    <n v="200"/>
    <n v="3.9"/>
    <s v="Richmond Town"/>
    <n v="200"/>
    <n v="20"/>
    <x v="534"/>
  </r>
  <r>
    <x v="308"/>
    <s v="https://www.swiggy.com/restaurants/home-plate-by-eatfit-vasanth-nagar-cunningham-road-bangalore-440151"/>
    <x v="53"/>
    <n v="200"/>
    <n v="3.9"/>
    <s v="Indiranagar"/>
    <n v="60"/>
    <n v="1000"/>
    <x v="535"/>
  </r>
  <r>
    <x v="308"/>
    <s v="https://www.swiggy.com/restaurants/home-plate-by-eatfit-vasanth-nagar-cunningham-road-bangalore-440151"/>
    <x v="73"/>
    <n v="200"/>
    <n v="3.9"/>
    <s v="Indiranagar"/>
    <n v="60"/>
    <n v="1000"/>
    <x v="535"/>
  </r>
  <r>
    <x v="308"/>
    <s v="https://www.swiggy.com/restaurants/home-plate-by-eatfit-vasanth-nagar-cunningham-road-bangalore-440151"/>
    <x v="93"/>
    <n v="200"/>
    <n v="3.9"/>
    <s v="Indiranagar"/>
    <n v="60"/>
    <n v="1000"/>
    <x v="535"/>
  </r>
  <r>
    <x v="308"/>
    <s v="https://www.swiggy.com/restaurants/home-plate-by-eatfit-vasanth-nagar-cunningham-road-bangalore-440151"/>
    <x v="5"/>
    <n v="200"/>
    <n v="3.9"/>
    <s v="Indiranagar"/>
    <n v="60"/>
    <n v="1000"/>
    <x v="535"/>
  </r>
  <r>
    <x v="308"/>
    <s v="https://www.swiggy.com/restaurants/home-plate-by-eatfit-vasanth-nagar-cunningham-road-bangalore-440151"/>
    <x v="50"/>
    <n v="200"/>
    <n v="3.9"/>
    <s v="Indiranagar"/>
    <n v="60"/>
    <n v="1000"/>
    <x v="535"/>
  </r>
  <r>
    <x v="308"/>
    <s v="https://www.swiggy.com/restaurants/home-plate-by-eatfit-vasanth-nagar-cunningham-road-bangalore-440151"/>
    <x v="45"/>
    <n v="200"/>
    <n v="3.9"/>
    <s v="Indiranagar"/>
    <n v="60"/>
    <n v="1000"/>
    <x v="535"/>
  </r>
  <r>
    <x v="308"/>
    <s v="https://www.swiggy.com/restaurants/home-plate-by-eatfit-vasanth-nagar-cunningham-road-bangalore-440151"/>
    <x v="126"/>
    <n v="200"/>
    <n v="3.9"/>
    <s v="Indiranagar"/>
    <n v="60"/>
    <n v="1000"/>
    <x v="535"/>
  </r>
  <r>
    <x v="308"/>
    <s v="https://www.swiggy.com/restaurants/home-plate-by-eatfit-vasanth-nagar-cunningham-road-bangalore-440151"/>
    <x v="53"/>
    <n v="200"/>
    <n v="3.9"/>
    <s v="Ashok Nagar"/>
    <n v="230"/>
    <n v="20"/>
    <x v="536"/>
  </r>
  <r>
    <x v="308"/>
    <s v="https://www.swiggy.com/restaurants/home-plate-by-eatfit-vasanth-nagar-cunningham-road-bangalore-440151"/>
    <x v="73"/>
    <n v="200"/>
    <n v="3.9"/>
    <s v="Ashok Nagar"/>
    <n v="230"/>
    <n v="20"/>
    <x v="536"/>
  </r>
  <r>
    <x v="308"/>
    <s v="https://www.swiggy.com/restaurants/home-plate-by-eatfit-vasanth-nagar-cunningham-road-bangalore-440151"/>
    <x v="93"/>
    <n v="200"/>
    <n v="3.9"/>
    <s v="Ashok Nagar"/>
    <n v="230"/>
    <n v="20"/>
    <x v="536"/>
  </r>
  <r>
    <x v="308"/>
    <s v="https://www.swiggy.com/restaurants/home-plate-by-eatfit-vasanth-nagar-cunningham-road-bangalore-440151"/>
    <x v="5"/>
    <n v="200"/>
    <n v="3.9"/>
    <s v="Ashok Nagar"/>
    <n v="230"/>
    <n v="20"/>
    <x v="536"/>
  </r>
  <r>
    <x v="308"/>
    <s v="https://www.swiggy.com/restaurants/home-plate-by-eatfit-vasanth-nagar-cunningham-road-bangalore-440151"/>
    <x v="50"/>
    <n v="200"/>
    <n v="3.9"/>
    <s v="Ashok Nagar"/>
    <n v="230"/>
    <n v="20"/>
    <x v="536"/>
  </r>
  <r>
    <x v="308"/>
    <s v="https://www.swiggy.com/restaurants/home-plate-by-eatfit-vasanth-nagar-cunningham-road-bangalore-440151"/>
    <x v="45"/>
    <n v="200"/>
    <n v="3.9"/>
    <s v="Ashok Nagar"/>
    <n v="230"/>
    <n v="20"/>
    <x v="536"/>
  </r>
  <r>
    <x v="308"/>
    <s v="https://www.swiggy.com/restaurants/home-plate-by-eatfit-vasanth-nagar-cunningham-road-bangalore-440151"/>
    <x v="126"/>
    <n v="200"/>
    <n v="3.9"/>
    <s v="Ashok Nagar"/>
    <n v="230"/>
    <n v="20"/>
    <x v="536"/>
  </r>
  <r>
    <x v="309"/>
    <s v="https://www.swiggy.com/restaurants/homese-just-veg-chickpet-majestic-bangalore-117904"/>
    <x v="18"/>
    <n v="200"/>
    <n v="3.3"/>
    <s v="Koramangala"/>
    <n v="299"/>
    <n v="500"/>
    <x v="537"/>
  </r>
  <r>
    <x v="309"/>
    <s v="https://www.swiggy.com/restaurants/homese-just-veg-chickpet-majestic-bangalore-117904"/>
    <x v="1"/>
    <n v="200"/>
    <n v="3.3"/>
    <s v="Koramangala"/>
    <n v="299"/>
    <n v="500"/>
    <x v="537"/>
  </r>
  <r>
    <x v="309"/>
    <s v="https://www.swiggy.com/restaurants/homese-just-veg-chickpet-majestic-bangalore-117904"/>
    <x v="18"/>
    <n v="200"/>
    <n v="3.3"/>
    <s v="Koramangala"/>
    <n v="299"/>
    <n v="100"/>
    <x v="538"/>
  </r>
  <r>
    <x v="309"/>
    <s v="https://www.swiggy.com/restaurants/homese-just-veg-chickpet-majestic-bangalore-117904"/>
    <x v="1"/>
    <n v="200"/>
    <n v="3.3"/>
    <s v="Koramangala"/>
    <n v="299"/>
    <n v="100"/>
    <x v="538"/>
  </r>
  <r>
    <x v="309"/>
    <s v="https://www.swiggy.com/restaurants/homese-just-veg-chickpet-majestic-bangalore-117904"/>
    <x v="18"/>
    <n v="200"/>
    <n v="3.3"/>
    <s v="Residency Road"/>
    <n v="219"/>
    <n v="20"/>
    <x v="539"/>
  </r>
  <r>
    <x v="309"/>
    <s v="https://www.swiggy.com/restaurants/homese-just-veg-chickpet-majestic-bangalore-117904"/>
    <x v="1"/>
    <n v="200"/>
    <n v="3.3"/>
    <s v="Residency Road"/>
    <n v="219"/>
    <n v="20"/>
    <x v="539"/>
  </r>
  <r>
    <x v="309"/>
    <s v="https://www.swiggy.com/restaurants/homese-just-veg-chickpet-majestic-bangalore-117904"/>
    <x v="18"/>
    <n v="200"/>
    <n v="3.3"/>
    <s v="Ashok Nagar"/>
    <n v="139"/>
    <n v="20"/>
    <x v="540"/>
  </r>
  <r>
    <x v="309"/>
    <s v="https://www.swiggy.com/restaurants/homese-just-veg-chickpet-majestic-bangalore-117904"/>
    <x v="1"/>
    <n v="200"/>
    <n v="3.3"/>
    <s v="Ashok Nagar"/>
    <n v="139"/>
    <n v="20"/>
    <x v="540"/>
  </r>
  <r>
    <x v="310"/>
    <s v="https://www.swiggy.com/restaurants/homely-akkithimanahalli-shanti-nagar-bangalore-448238"/>
    <x v="120"/>
    <n v="200"/>
    <n v="4.4000000000000004"/>
    <s v="Koramangala"/>
    <n v="150"/>
    <n v="100"/>
    <x v="541"/>
  </r>
  <r>
    <x v="310"/>
    <s v="https://www.swiggy.com/restaurants/homely-akkithimanahalli-shanti-nagar-bangalore-448238"/>
    <x v="1"/>
    <n v="200"/>
    <n v="4.4000000000000004"/>
    <s v="Koramangala"/>
    <n v="150"/>
    <n v="100"/>
    <x v="541"/>
  </r>
  <r>
    <x v="310"/>
    <s v="https://www.swiggy.com/restaurants/homely-akkithimanahalli-shanti-nagar-bangalore-448238"/>
    <x v="45"/>
    <n v="200"/>
    <n v="4.4000000000000004"/>
    <s v="Koramangala"/>
    <n v="150"/>
    <n v="100"/>
    <x v="541"/>
  </r>
  <r>
    <x v="310"/>
    <s v="https://www.swiggy.com/restaurants/homely-akkithimanahalli-shanti-nagar-bangalore-448238"/>
    <x v="38"/>
    <n v="200"/>
    <n v="4.4000000000000004"/>
    <s v="Koramangala"/>
    <n v="150"/>
    <n v="100"/>
    <x v="541"/>
  </r>
  <r>
    <x v="310"/>
    <s v="https://www.swiggy.com/restaurants/homely-akkithimanahalli-shanti-nagar-bangalore-448238"/>
    <x v="35"/>
    <n v="200"/>
    <n v="4.4000000000000004"/>
    <s v="Koramangala"/>
    <n v="150"/>
    <n v="100"/>
    <x v="541"/>
  </r>
  <r>
    <x v="310"/>
    <s v="https://www.swiggy.com/restaurants/homely-akkithimanahalli-shanti-nagar-bangalore-448238"/>
    <x v="48"/>
    <n v="200"/>
    <n v="4.4000000000000004"/>
    <s v="Koramangala"/>
    <n v="150"/>
    <n v="100"/>
    <x v="541"/>
  </r>
  <r>
    <x v="310"/>
    <s v="https://www.swiggy.com/restaurants/homely-akkithimanahalli-shanti-nagar-bangalore-448238"/>
    <x v="120"/>
    <n v="200"/>
    <n v="4.4000000000000004"/>
    <s v="Ashok Nagar"/>
    <n v="1399"/>
    <n v="5000"/>
    <x v="84"/>
  </r>
  <r>
    <x v="310"/>
    <s v="https://www.swiggy.com/restaurants/homely-akkithimanahalli-shanti-nagar-bangalore-448238"/>
    <x v="1"/>
    <n v="200"/>
    <n v="4.4000000000000004"/>
    <s v="Ashok Nagar"/>
    <n v="1399"/>
    <n v="5000"/>
    <x v="84"/>
  </r>
  <r>
    <x v="310"/>
    <s v="https://www.swiggy.com/restaurants/homely-akkithimanahalli-shanti-nagar-bangalore-448238"/>
    <x v="45"/>
    <n v="200"/>
    <n v="4.4000000000000004"/>
    <s v="Ashok Nagar"/>
    <n v="1399"/>
    <n v="5000"/>
    <x v="84"/>
  </r>
  <r>
    <x v="310"/>
    <s v="https://www.swiggy.com/restaurants/homely-akkithimanahalli-shanti-nagar-bangalore-448238"/>
    <x v="38"/>
    <n v="200"/>
    <n v="4.4000000000000004"/>
    <s v="Ashok Nagar"/>
    <n v="1399"/>
    <n v="5000"/>
    <x v="84"/>
  </r>
  <r>
    <x v="310"/>
    <s v="https://www.swiggy.com/restaurants/homely-akkithimanahalli-shanti-nagar-bangalore-448238"/>
    <x v="35"/>
    <n v="200"/>
    <n v="4.4000000000000004"/>
    <s v="Ashok Nagar"/>
    <n v="1399"/>
    <n v="5000"/>
    <x v="84"/>
  </r>
  <r>
    <x v="310"/>
    <s v="https://www.swiggy.com/restaurants/homely-akkithimanahalli-shanti-nagar-bangalore-448238"/>
    <x v="48"/>
    <n v="200"/>
    <n v="4.4000000000000004"/>
    <s v="Ashok Nagar"/>
    <n v="1399"/>
    <n v="5000"/>
    <x v="84"/>
  </r>
  <r>
    <x v="310"/>
    <s v="https://www.swiggy.com/restaurants/homely-akkithimanahalli-shanti-nagar-bangalore-448238"/>
    <x v="120"/>
    <n v="200"/>
    <n v="4.4000000000000004"/>
    <s v="Rajajinagar"/>
    <n v="205"/>
    <n v="1000"/>
    <x v="542"/>
  </r>
  <r>
    <x v="310"/>
    <s v="https://www.swiggy.com/restaurants/homely-akkithimanahalli-shanti-nagar-bangalore-448238"/>
    <x v="1"/>
    <n v="200"/>
    <n v="4.4000000000000004"/>
    <s v="Rajajinagar"/>
    <n v="205"/>
    <n v="1000"/>
    <x v="542"/>
  </r>
  <r>
    <x v="310"/>
    <s v="https://www.swiggy.com/restaurants/homely-akkithimanahalli-shanti-nagar-bangalore-448238"/>
    <x v="45"/>
    <n v="200"/>
    <n v="4.4000000000000004"/>
    <s v="Rajajinagar"/>
    <n v="205"/>
    <n v="1000"/>
    <x v="542"/>
  </r>
  <r>
    <x v="310"/>
    <s v="https://www.swiggy.com/restaurants/homely-akkithimanahalli-shanti-nagar-bangalore-448238"/>
    <x v="38"/>
    <n v="200"/>
    <n v="4.4000000000000004"/>
    <s v="Rajajinagar"/>
    <n v="205"/>
    <n v="1000"/>
    <x v="542"/>
  </r>
  <r>
    <x v="310"/>
    <s v="https://www.swiggy.com/restaurants/homely-akkithimanahalli-shanti-nagar-bangalore-448238"/>
    <x v="35"/>
    <n v="200"/>
    <n v="4.4000000000000004"/>
    <s v="Rajajinagar"/>
    <n v="205"/>
    <n v="1000"/>
    <x v="542"/>
  </r>
  <r>
    <x v="310"/>
    <s v="https://www.swiggy.com/restaurants/homely-akkithimanahalli-shanti-nagar-bangalore-448238"/>
    <x v="48"/>
    <n v="200"/>
    <n v="4.4000000000000004"/>
    <s v="Rajajinagar"/>
    <n v="205"/>
    <n v="1000"/>
    <x v="542"/>
  </r>
  <r>
    <x v="311"/>
    <s v="https://www.swiggy.com/restaurants/hot-momo-darjeeling-style-5th-block-koramangala-bangalore-163740"/>
    <x v="0"/>
    <n v="250"/>
    <n v="4.2"/>
    <s v="Tavarekere"/>
    <n v="239"/>
    <n v="1000"/>
    <x v="543"/>
  </r>
  <r>
    <x v="311"/>
    <s v="https://www.swiggy.com/restaurants/hot-momo-darjeeling-style-5th-block-koramangala-bangalore-163740"/>
    <x v="0"/>
    <n v="250"/>
    <n v="4.2"/>
    <s v="Ashok Nagar"/>
    <n v="99"/>
    <n v="1000"/>
    <x v="544"/>
  </r>
  <r>
    <x v="312"/>
    <s v="https://www.swiggy.com/restaurants/hotel-annapoorna-gandhi-nagar-majestic-bangalore-423814"/>
    <x v="15"/>
    <n v="450"/>
    <n v="4.4000000000000004"/>
    <s v="Indiranagar"/>
    <n v="360"/>
    <n v="20"/>
    <x v="545"/>
  </r>
  <r>
    <x v="312"/>
    <s v="https://www.swiggy.com/restaurants/hotel-annapoorna-gandhi-nagar-majestic-bangalore-423814"/>
    <x v="42"/>
    <n v="450"/>
    <n v="4.4000000000000004"/>
    <s v="Indiranagar"/>
    <n v="360"/>
    <n v="20"/>
    <x v="545"/>
  </r>
  <r>
    <x v="312"/>
    <s v="https://www.swiggy.com/restaurants/hotel-annapoorna-gandhi-nagar-majestic-bangalore-423814"/>
    <x v="15"/>
    <n v="450"/>
    <n v="4.4000000000000004"/>
    <s v="Indiranagar"/>
    <n v="265.5"/>
    <n v="10000"/>
    <x v="546"/>
  </r>
  <r>
    <x v="312"/>
    <s v="https://www.swiggy.com/restaurants/hotel-annapoorna-gandhi-nagar-majestic-bangalore-423814"/>
    <x v="42"/>
    <n v="450"/>
    <n v="4.4000000000000004"/>
    <s v="Indiranagar"/>
    <n v="265.5"/>
    <n v="10000"/>
    <x v="546"/>
  </r>
  <r>
    <x v="312"/>
    <s v="https://www.swiggy.com/restaurants/hotel-annapoorna-gandhi-nagar-majestic-bangalore-423814"/>
    <x v="15"/>
    <n v="450"/>
    <n v="4.4000000000000004"/>
    <s v="Seshadripuram"/>
    <n v="190"/>
    <n v="500"/>
    <x v="547"/>
  </r>
  <r>
    <x v="312"/>
    <s v="https://www.swiggy.com/restaurants/hotel-annapoorna-gandhi-nagar-majestic-bangalore-423814"/>
    <x v="42"/>
    <n v="450"/>
    <n v="4.4000000000000004"/>
    <s v="Seshadripuram"/>
    <n v="190"/>
    <n v="500"/>
    <x v="547"/>
  </r>
  <r>
    <x v="312"/>
    <s v="https://www.swiggy.com/restaurants/hotel-annapoorna-gandhi-nagar-majestic-bangalore-423814"/>
    <x v="15"/>
    <n v="450"/>
    <n v="4.4000000000000004"/>
    <s v="Shivajinagar"/>
    <n v="153"/>
    <n v="5000"/>
    <x v="548"/>
  </r>
  <r>
    <x v="312"/>
    <s v="https://www.swiggy.com/restaurants/hotel-annapoorna-gandhi-nagar-majestic-bangalore-423814"/>
    <x v="42"/>
    <n v="450"/>
    <n v="4.4000000000000004"/>
    <s v="Shivajinagar"/>
    <n v="153"/>
    <n v="5000"/>
    <x v="548"/>
  </r>
  <r>
    <x v="313"/>
    <s v="https://www.swiggy.com/restaurants/hotel-empire-brigade-road-bangalore-30531"/>
    <x v="53"/>
    <n v="450"/>
    <n v="4.2"/>
    <s v="Domlur"/>
    <n v="239"/>
    <n v="10"/>
    <x v="549"/>
  </r>
  <r>
    <x v="313"/>
    <s v="https://www.swiggy.com/restaurants/hotel-empire-brigade-road-bangalore-30531"/>
    <x v="21"/>
    <n v="450"/>
    <n v="4.2"/>
    <s v="Domlur"/>
    <n v="239"/>
    <n v="10"/>
    <x v="549"/>
  </r>
  <r>
    <x v="313"/>
    <s v="https://www.swiggy.com/restaurants/hotel-empire-brigade-road-bangalore-30531"/>
    <x v="14"/>
    <n v="450"/>
    <n v="4.2"/>
    <s v="Domlur"/>
    <n v="239"/>
    <n v="10"/>
    <x v="549"/>
  </r>
  <r>
    <x v="314"/>
    <s v="https://www.swiggy.com/restaurants/hotel-karavali-beach-gandhi-nagar-majestic-bangalore-37358"/>
    <x v="127"/>
    <n v="300"/>
    <n v="3.8"/>
    <s v="Jayanagar"/>
    <n v="349"/>
    <n v="10"/>
    <x v="550"/>
  </r>
  <r>
    <x v="314"/>
    <s v="https://www.swiggy.com/restaurants/hotel-karavali-beach-gandhi-nagar-majestic-bangalore-37358"/>
    <x v="9"/>
    <n v="300"/>
    <n v="3.8"/>
    <s v="Jayanagar"/>
    <n v="349"/>
    <n v="10"/>
    <x v="550"/>
  </r>
  <r>
    <x v="314"/>
    <s v="https://www.swiggy.com/restaurants/hotel-karavali-beach-gandhi-nagar-majestic-bangalore-37358"/>
    <x v="4"/>
    <n v="300"/>
    <n v="3.8"/>
    <s v="Jayanagar"/>
    <n v="349"/>
    <n v="10"/>
    <x v="550"/>
  </r>
  <r>
    <x v="314"/>
    <s v="https://www.swiggy.com/restaurants/hotel-karavali-beach-gandhi-nagar-majestic-bangalore-37358"/>
    <x v="127"/>
    <n v="300"/>
    <n v="3.8"/>
    <s v="Shanti Nagar"/>
    <n v="325"/>
    <n v="500"/>
    <x v="551"/>
  </r>
  <r>
    <x v="314"/>
    <s v="https://www.swiggy.com/restaurants/hotel-karavali-beach-gandhi-nagar-majestic-bangalore-37358"/>
    <x v="9"/>
    <n v="300"/>
    <n v="3.8"/>
    <s v="Shanti Nagar"/>
    <n v="325"/>
    <n v="500"/>
    <x v="551"/>
  </r>
  <r>
    <x v="314"/>
    <s v="https://www.swiggy.com/restaurants/hotel-karavali-beach-gandhi-nagar-majestic-bangalore-37358"/>
    <x v="4"/>
    <n v="300"/>
    <n v="3.8"/>
    <s v="Shanti Nagar"/>
    <n v="325"/>
    <n v="500"/>
    <x v="551"/>
  </r>
  <r>
    <x v="315"/>
    <s v="https://www.swiggy.com/restaurants/hotel-moon-light-kuvempu-road-malleshwaram-bangalore-382861"/>
    <x v="20"/>
    <n v="500"/>
    <n v="4.2"/>
    <s v="Langford Town"/>
    <n v="360"/>
    <n v="500"/>
    <x v="552"/>
  </r>
  <r>
    <x v="315"/>
    <s v="https://www.swiggy.com/restaurants/hotel-moon-light-kuvempu-road-malleshwaram-bangalore-382861"/>
    <x v="16"/>
    <n v="500"/>
    <n v="4.2"/>
    <s v="Langford Town"/>
    <n v="360"/>
    <n v="500"/>
    <x v="552"/>
  </r>
  <r>
    <x v="315"/>
    <s v="https://www.swiggy.com/restaurants/hotel-moon-light-kuvempu-road-malleshwaram-bangalore-382861"/>
    <x v="14"/>
    <n v="500"/>
    <n v="4.2"/>
    <s v="Langford Town"/>
    <n v="360"/>
    <n v="500"/>
    <x v="552"/>
  </r>
  <r>
    <x v="315"/>
    <s v="https://www.swiggy.com/restaurants/hotel-moon-light-kuvempu-road-malleshwaram-bangalore-382861"/>
    <x v="6"/>
    <n v="500"/>
    <n v="4.2"/>
    <s v="Langford Town"/>
    <n v="360"/>
    <n v="500"/>
    <x v="552"/>
  </r>
  <r>
    <x v="315"/>
    <s v="https://www.swiggy.com/restaurants/hotel-moon-light-kuvempu-road-malleshwaram-bangalore-382861"/>
    <x v="20"/>
    <n v="500"/>
    <n v="4.2"/>
    <s v="Rajajinagar"/>
    <n v="248.4"/>
    <n v="20"/>
    <x v="553"/>
  </r>
  <r>
    <x v="315"/>
    <s v="https://www.swiggy.com/restaurants/hotel-moon-light-kuvempu-road-malleshwaram-bangalore-382861"/>
    <x v="16"/>
    <n v="500"/>
    <n v="4.2"/>
    <s v="Rajajinagar"/>
    <n v="248.4"/>
    <n v="20"/>
    <x v="553"/>
  </r>
  <r>
    <x v="315"/>
    <s v="https://www.swiggy.com/restaurants/hotel-moon-light-kuvempu-road-malleshwaram-bangalore-382861"/>
    <x v="14"/>
    <n v="500"/>
    <n v="4.2"/>
    <s v="Rajajinagar"/>
    <n v="248.4"/>
    <n v="20"/>
    <x v="553"/>
  </r>
  <r>
    <x v="315"/>
    <s v="https://www.swiggy.com/restaurants/hotel-moon-light-kuvempu-road-malleshwaram-bangalore-382861"/>
    <x v="6"/>
    <n v="500"/>
    <n v="4.2"/>
    <s v="Rajajinagar"/>
    <n v="248.4"/>
    <n v="20"/>
    <x v="553"/>
  </r>
  <r>
    <x v="316"/>
    <s v="https://www.swiggy.com/restaurants/hotel-nandhin-4th-block-jayanagar-bangalore-399017"/>
    <x v="53"/>
    <n v="400"/>
    <n v="4.3"/>
    <s v="Indiranagar"/>
    <n v="150"/>
    <n v="10"/>
    <x v="554"/>
  </r>
  <r>
    <x v="316"/>
    <s v="https://www.swiggy.com/restaurants/hotel-nandhin-4th-block-jayanagar-bangalore-399017"/>
    <x v="14"/>
    <n v="400"/>
    <n v="4.3"/>
    <s v="Indiranagar"/>
    <n v="150"/>
    <n v="10"/>
    <x v="554"/>
  </r>
  <r>
    <x v="316"/>
    <s v="https://www.swiggy.com/restaurants/hotel-nandhin-4th-block-jayanagar-bangalore-399017"/>
    <x v="16"/>
    <n v="400"/>
    <n v="4.3"/>
    <s v="Indiranagar"/>
    <n v="150"/>
    <n v="10"/>
    <x v="554"/>
  </r>
  <r>
    <x v="316"/>
    <s v="https://www.swiggy.com/restaurants/hotel-nandhin-4th-block-jayanagar-bangalore-399017"/>
    <x v="3"/>
    <n v="400"/>
    <n v="4.3"/>
    <s v="Indiranagar"/>
    <n v="150"/>
    <n v="10"/>
    <x v="554"/>
  </r>
  <r>
    <x v="316"/>
    <s v="https://www.swiggy.com/restaurants/hotel-nandhin-4th-block-jayanagar-bangalore-399017"/>
    <x v="6"/>
    <n v="400"/>
    <n v="4.3"/>
    <s v="Indiranagar"/>
    <n v="150"/>
    <n v="10"/>
    <x v="554"/>
  </r>
  <r>
    <x v="316"/>
    <s v="https://www.swiggy.com/restaurants/hotel-nandhin-4th-block-jayanagar-bangalore-399017"/>
    <x v="38"/>
    <n v="400"/>
    <n v="4.3"/>
    <s v="Indiranagar"/>
    <n v="150"/>
    <n v="10"/>
    <x v="554"/>
  </r>
  <r>
    <x v="316"/>
    <s v="https://www.swiggy.com/restaurants/hotel-nandhin-4th-block-jayanagar-bangalore-399017"/>
    <x v="53"/>
    <n v="400"/>
    <n v="4.3"/>
    <s v="Koramangala"/>
    <n v="420"/>
    <n v="20"/>
    <x v="555"/>
  </r>
  <r>
    <x v="316"/>
    <s v="https://www.swiggy.com/restaurants/hotel-nandhin-4th-block-jayanagar-bangalore-399017"/>
    <x v="14"/>
    <n v="400"/>
    <n v="4.3"/>
    <s v="Koramangala"/>
    <n v="420"/>
    <n v="20"/>
    <x v="555"/>
  </r>
  <r>
    <x v="316"/>
    <s v="https://www.swiggy.com/restaurants/hotel-nandhin-4th-block-jayanagar-bangalore-399017"/>
    <x v="16"/>
    <n v="400"/>
    <n v="4.3"/>
    <s v="Koramangala"/>
    <n v="420"/>
    <n v="20"/>
    <x v="555"/>
  </r>
  <r>
    <x v="316"/>
    <s v="https://www.swiggy.com/restaurants/hotel-nandhin-4th-block-jayanagar-bangalore-399017"/>
    <x v="3"/>
    <n v="400"/>
    <n v="4.3"/>
    <s v="Koramangala"/>
    <n v="420"/>
    <n v="20"/>
    <x v="555"/>
  </r>
  <r>
    <x v="316"/>
    <s v="https://www.swiggy.com/restaurants/hotel-nandhin-4th-block-jayanagar-bangalore-399017"/>
    <x v="6"/>
    <n v="400"/>
    <n v="4.3"/>
    <s v="Koramangala"/>
    <n v="420"/>
    <n v="20"/>
    <x v="555"/>
  </r>
  <r>
    <x v="316"/>
    <s v="https://www.swiggy.com/restaurants/hotel-nandhin-4th-block-jayanagar-bangalore-399017"/>
    <x v="38"/>
    <n v="400"/>
    <n v="4.3"/>
    <s v="Koramangala"/>
    <n v="420"/>
    <n v="20"/>
    <x v="555"/>
  </r>
  <r>
    <x v="317"/>
    <s v="https://www.swiggy.com/restaurants/hotel-new-karavali-1st-stage-banashankari-bangalore-1457"/>
    <x v="53"/>
    <n v="250"/>
    <n v="3.8"/>
    <s v="Ashok Nagar"/>
    <n v="149"/>
    <n v="10"/>
    <x v="556"/>
  </r>
  <r>
    <x v="317"/>
    <s v="https://www.swiggy.com/restaurants/hotel-new-karavali-1st-stage-banashankari-bangalore-1457"/>
    <x v="16"/>
    <n v="250"/>
    <n v="3.8"/>
    <s v="Ashok Nagar"/>
    <n v="149"/>
    <n v="10"/>
    <x v="556"/>
  </r>
  <r>
    <x v="317"/>
    <s v="https://www.swiggy.com/restaurants/hotel-new-karavali-1st-stage-banashankari-bangalore-1457"/>
    <x v="45"/>
    <n v="250"/>
    <n v="3.8"/>
    <s v="Ashok Nagar"/>
    <n v="149"/>
    <n v="10"/>
    <x v="556"/>
  </r>
  <r>
    <x v="317"/>
    <s v="https://www.swiggy.com/restaurants/hotel-new-karavali-1st-stage-banashankari-bangalore-1457"/>
    <x v="53"/>
    <n v="250"/>
    <n v="3.8"/>
    <s v="Btm Layout"/>
    <n v="120"/>
    <n v="20"/>
    <x v="557"/>
  </r>
  <r>
    <x v="317"/>
    <s v="https://www.swiggy.com/restaurants/hotel-new-karavali-1st-stage-banashankari-bangalore-1457"/>
    <x v="16"/>
    <n v="250"/>
    <n v="3.8"/>
    <s v="Btm Layout"/>
    <n v="120"/>
    <n v="20"/>
    <x v="557"/>
  </r>
  <r>
    <x v="317"/>
    <s v="https://www.swiggy.com/restaurants/hotel-new-karavali-1st-stage-banashankari-bangalore-1457"/>
    <x v="45"/>
    <n v="250"/>
    <n v="3.8"/>
    <s v="Btm Layout"/>
    <n v="120"/>
    <n v="20"/>
    <x v="557"/>
  </r>
  <r>
    <x v="318"/>
    <s v="https://www.swiggy.com/restaurants/hotel-ocea-markham-road-brigade-road-bangalore-52336"/>
    <x v="34"/>
    <n v="300"/>
    <n v="4.4000000000000004"/>
    <s v="Ulsoor"/>
    <n v="350"/>
    <n v="100"/>
    <x v="558"/>
  </r>
  <r>
    <x v="318"/>
    <s v="https://www.swiggy.com/restaurants/hotel-ocea-markham-road-brigade-road-bangalore-52336"/>
    <x v="16"/>
    <n v="300"/>
    <n v="4.4000000000000004"/>
    <s v="Ulsoor"/>
    <n v="350"/>
    <n v="100"/>
    <x v="558"/>
  </r>
  <r>
    <x v="318"/>
    <s v="https://www.swiggy.com/restaurants/hotel-ocea-markham-road-brigade-road-bangalore-52336"/>
    <x v="35"/>
    <n v="300"/>
    <n v="4.4000000000000004"/>
    <s v="Ulsoor"/>
    <n v="350"/>
    <n v="100"/>
    <x v="558"/>
  </r>
  <r>
    <x v="318"/>
    <s v="https://www.swiggy.com/restaurants/hotel-ocea-markham-road-brigade-road-bangalore-52336"/>
    <x v="1"/>
    <n v="300"/>
    <n v="4.4000000000000004"/>
    <s v="Ulsoor"/>
    <n v="350"/>
    <n v="100"/>
    <x v="558"/>
  </r>
  <r>
    <x v="318"/>
    <s v="https://www.swiggy.com/restaurants/hotel-ocea-markham-road-brigade-road-bangalore-52336"/>
    <x v="3"/>
    <n v="300"/>
    <n v="4.4000000000000004"/>
    <s v="Ulsoor"/>
    <n v="350"/>
    <n v="100"/>
    <x v="558"/>
  </r>
  <r>
    <x v="318"/>
    <s v="https://www.swiggy.com/restaurants/hotel-ocea-markham-road-brigade-road-bangalore-52336"/>
    <x v="45"/>
    <n v="300"/>
    <n v="4.4000000000000004"/>
    <s v="Ulsoor"/>
    <n v="350"/>
    <n v="100"/>
    <x v="558"/>
  </r>
  <r>
    <x v="319"/>
    <s v="https://www.swiggy.com/restaurants/hotel-revoli-inn-shantinagar-shanti-nagar-bangalore-143934"/>
    <x v="20"/>
    <n v="400"/>
    <n v="4"/>
    <s v="Indiranagar"/>
    <n v="694"/>
    <n v="1000"/>
    <x v="559"/>
  </r>
  <r>
    <x v="319"/>
    <s v="https://www.swiggy.com/restaurants/hotel-revoli-inn-shantinagar-shanti-nagar-bangalore-143934"/>
    <x v="16"/>
    <n v="400"/>
    <n v="4"/>
    <s v="Indiranagar"/>
    <n v="694"/>
    <n v="1000"/>
    <x v="559"/>
  </r>
  <r>
    <x v="319"/>
    <s v="https://www.swiggy.com/restaurants/hotel-revoli-inn-shantinagar-shanti-nagar-bangalore-143934"/>
    <x v="6"/>
    <n v="400"/>
    <n v="4"/>
    <s v="Indiranagar"/>
    <n v="694"/>
    <n v="1000"/>
    <x v="559"/>
  </r>
  <r>
    <x v="319"/>
    <s v="https://www.swiggy.com/restaurants/hotel-revoli-inn-shantinagar-shanti-nagar-bangalore-143934"/>
    <x v="45"/>
    <n v="400"/>
    <n v="4"/>
    <s v="Indiranagar"/>
    <n v="694"/>
    <n v="1000"/>
    <x v="559"/>
  </r>
  <r>
    <x v="319"/>
    <s v="https://www.swiggy.com/restaurants/hotel-revoli-inn-shantinagar-shanti-nagar-bangalore-143934"/>
    <x v="20"/>
    <n v="400"/>
    <n v="4"/>
    <s v="Jayanagar"/>
    <n v="104"/>
    <n v="100"/>
    <x v="560"/>
  </r>
  <r>
    <x v="319"/>
    <s v="https://www.swiggy.com/restaurants/hotel-revoli-inn-shantinagar-shanti-nagar-bangalore-143934"/>
    <x v="16"/>
    <n v="400"/>
    <n v="4"/>
    <s v="Jayanagar"/>
    <n v="104"/>
    <n v="100"/>
    <x v="560"/>
  </r>
  <r>
    <x v="319"/>
    <s v="https://www.swiggy.com/restaurants/hotel-revoli-inn-shantinagar-shanti-nagar-bangalore-143934"/>
    <x v="6"/>
    <n v="400"/>
    <n v="4"/>
    <s v="Jayanagar"/>
    <n v="104"/>
    <n v="100"/>
    <x v="560"/>
  </r>
  <r>
    <x v="319"/>
    <s v="https://www.swiggy.com/restaurants/hotel-revoli-inn-shantinagar-shanti-nagar-bangalore-143934"/>
    <x v="45"/>
    <n v="400"/>
    <n v="4"/>
    <s v="Jayanagar"/>
    <n v="104"/>
    <n v="100"/>
    <x v="560"/>
  </r>
  <r>
    <x v="320"/>
    <s v="https://www.swiggy.com/restaurants/hotel-savitha-family-restaurant-4th-block-koramangala-bangalore-1371"/>
    <x v="53"/>
    <n v="150"/>
    <n v="3.9"/>
    <s v="Indiranagar"/>
    <n v="200"/>
    <n v="1000"/>
    <x v="561"/>
  </r>
  <r>
    <x v="320"/>
    <s v="https://www.swiggy.com/restaurants/hotel-savitha-family-restaurant-4th-block-koramangala-bangalore-1371"/>
    <x v="45"/>
    <n v="150"/>
    <n v="3.9"/>
    <s v="Indiranagar"/>
    <n v="200"/>
    <n v="1000"/>
    <x v="561"/>
  </r>
  <r>
    <x v="320"/>
    <s v="https://www.swiggy.com/restaurants/hotel-savitha-family-restaurant-4th-block-koramangala-bangalore-1371"/>
    <x v="14"/>
    <n v="150"/>
    <n v="3.9"/>
    <s v="Indiranagar"/>
    <n v="200"/>
    <n v="1000"/>
    <x v="561"/>
  </r>
  <r>
    <x v="320"/>
    <s v="https://www.swiggy.com/restaurants/hotel-savitha-family-restaurant-4th-block-koramangala-bangalore-1371"/>
    <x v="16"/>
    <n v="150"/>
    <n v="3.9"/>
    <s v="Indiranagar"/>
    <n v="200"/>
    <n v="1000"/>
    <x v="561"/>
  </r>
  <r>
    <x v="320"/>
    <s v="https://www.swiggy.com/restaurants/hotel-savitha-family-restaurant-4th-block-koramangala-bangalore-1371"/>
    <x v="5"/>
    <n v="150"/>
    <n v="3.9"/>
    <s v="Indiranagar"/>
    <n v="200"/>
    <n v="1000"/>
    <x v="561"/>
  </r>
  <r>
    <x v="320"/>
    <s v="https://www.swiggy.com/restaurants/hotel-savitha-family-restaurant-4th-block-koramangala-bangalore-1371"/>
    <x v="6"/>
    <n v="150"/>
    <n v="3.9"/>
    <s v="Indiranagar"/>
    <n v="200"/>
    <n v="1000"/>
    <x v="561"/>
  </r>
  <r>
    <x v="320"/>
    <s v="https://www.swiggy.com/restaurants/hotel-savitha-family-restaurant-4th-block-koramangala-bangalore-1371"/>
    <x v="38"/>
    <n v="150"/>
    <n v="3.9"/>
    <s v="Indiranagar"/>
    <n v="200"/>
    <n v="1000"/>
    <x v="561"/>
  </r>
  <r>
    <x v="320"/>
    <s v="https://www.swiggy.com/restaurants/hotel-savitha-family-restaurant-4th-block-koramangala-bangalore-1371"/>
    <x v="53"/>
    <n v="150"/>
    <n v="3.9"/>
    <s v="Lavelle Road"/>
    <n v="100"/>
    <n v="1000"/>
    <x v="562"/>
  </r>
  <r>
    <x v="320"/>
    <s v="https://www.swiggy.com/restaurants/hotel-savitha-family-restaurant-4th-block-koramangala-bangalore-1371"/>
    <x v="45"/>
    <n v="150"/>
    <n v="3.9"/>
    <s v="Lavelle Road"/>
    <n v="100"/>
    <n v="1000"/>
    <x v="562"/>
  </r>
  <r>
    <x v="320"/>
    <s v="https://www.swiggy.com/restaurants/hotel-savitha-family-restaurant-4th-block-koramangala-bangalore-1371"/>
    <x v="14"/>
    <n v="150"/>
    <n v="3.9"/>
    <s v="Lavelle Road"/>
    <n v="100"/>
    <n v="1000"/>
    <x v="562"/>
  </r>
  <r>
    <x v="320"/>
    <s v="https://www.swiggy.com/restaurants/hotel-savitha-family-restaurant-4th-block-koramangala-bangalore-1371"/>
    <x v="16"/>
    <n v="150"/>
    <n v="3.9"/>
    <s v="Lavelle Road"/>
    <n v="100"/>
    <n v="1000"/>
    <x v="562"/>
  </r>
  <r>
    <x v="320"/>
    <s v="https://www.swiggy.com/restaurants/hotel-savitha-family-restaurant-4th-block-koramangala-bangalore-1371"/>
    <x v="5"/>
    <n v="150"/>
    <n v="3.9"/>
    <s v="Lavelle Road"/>
    <n v="100"/>
    <n v="1000"/>
    <x v="562"/>
  </r>
  <r>
    <x v="320"/>
    <s v="https://www.swiggy.com/restaurants/hotel-savitha-family-restaurant-4th-block-koramangala-bangalore-1371"/>
    <x v="6"/>
    <n v="150"/>
    <n v="3.9"/>
    <s v="Lavelle Road"/>
    <n v="100"/>
    <n v="1000"/>
    <x v="562"/>
  </r>
  <r>
    <x v="320"/>
    <s v="https://www.swiggy.com/restaurants/hotel-savitha-family-restaurant-4th-block-koramangala-bangalore-1371"/>
    <x v="38"/>
    <n v="150"/>
    <n v="3.9"/>
    <s v="Lavelle Road"/>
    <n v="100"/>
    <n v="1000"/>
    <x v="562"/>
  </r>
  <r>
    <x v="320"/>
    <s v="https://www.swiggy.com/restaurants/hotel-savitha-family-restaurant-4th-block-koramangala-bangalore-1371"/>
    <x v="53"/>
    <n v="150"/>
    <n v="3.9"/>
    <s v="Pulikeshi Nagar"/>
    <n v="289"/>
    <n v="100"/>
    <x v="563"/>
  </r>
  <r>
    <x v="320"/>
    <s v="https://www.swiggy.com/restaurants/hotel-savitha-family-restaurant-4th-block-koramangala-bangalore-1371"/>
    <x v="45"/>
    <n v="150"/>
    <n v="3.9"/>
    <s v="Pulikeshi Nagar"/>
    <n v="289"/>
    <n v="100"/>
    <x v="563"/>
  </r>
  <r>
    <x v="320"/>
    <s v="https://www.swiggy.com/restaurants/hotel-savitha-family-restaurant-4th-block-koramangala-bangalore-1371"/>
    <x v="14"/>
    <n v="150"/>
    <n v="3.9"/>
    <s v="Pulikeshi Nagar"/>
    <n v="289"/>
    <n v="100"/>
    <x v="563"/>
  </r>
  <r>
    <x v="320"/>
    <s v="https://www.swiggy.com/restaurants/hotel-savitha-family-restaurant-4th-block-koramangala-bangalore-1371"/>
    <x v="16"/>
    <n v="150"/>
    <n v="3.9"/>
    <s v="Pulikeshi Nagar"/>
    <n v="289"/>
    <n v="100"/>
    <x v="563"/>
  </r>
  <r>
    <x v="320"/>
    <s v="https://www.swiggy.com/restaurants/hotel-savitha-family-restaurant-4th-block-koramangala-bangalore-1371"/>
    <x v="5"/>
    <n v="150"/>
    <n v="3.9"/>
    <s v="Pulikeshi Nagar"/>
    <n v="289"/>
    <n v="100"/>
    <x v="563"/>
  </r>
  <r>
    <x v="320"/>
    <s v="https://www.swiggy.com/restaurants/hotel-savitha-family-restaurant-4th-block-koramangala-bangalore-1371"/>
    <x v="6"/>
    <n v="150"/>
    <n v="3.9"/>
    <s v="Pulikeshi Nagar"/>
    <n v="289"/>
    <n v="100"/>
    <x v="563"/>
  </r>
  <r>
    <x v="320"/>
    <s v="https://www.swiggy.com/restaurants/hotel-savitha-family-restaurant-4th-block-koramangala-bangalore-1371"/>
    <x v="38"/>
    <n v="150"/>
    <n v="3.9"/>
    <s v="Pulikeshi Nagar"/>
    <n v="289"/>
    <n v="100"/>
    <x v="563"/>
  </r>
  <r>
    <x v="320"/>
    <s v="https://www.swiggy.com/restaurants/hotel-savitha-family-restaurant-4th-block-koramangala-bangalore-1371"/>
    <x v="53"/>
    <n v="150"/>
    <n v="3.9"/>
    <s v="Basaveshwara Nagar"/>
    <n v="1429"/>
    <n v="100"/>
    <x v="564"/>
  </r>
  <r>
    <x v="320"/>
    <s v="https://www.swiggy.com/restaurants/hotel-savitha-family-restaurant-4th-block-koramangala-bangalore-1371"/>
    <x v="45"/>
    <n v="150"/>
    <n v="3.9"/>
    <s v="Basaveshwara Nagar"/>
    <n v="1429"/>
    <n v="100"/>
    <x v="564"/>
  </r>
  <r>
    <x v="320"/>
    <s v="https://www.swiggy.com/restaurants/hotel-savitha-family-restaurant-4th-block-koramangala-bangalore-1371"/>
    <x v="14"/>
    <n v="150"/>
    <n v="3.9"/>
    <s v="Basaveshwara Nagar"/>
    <n v="1429"/>
    <n v="100"/>
    <x v="564"/>
  </r>
  <r>
    <x v="320"/>
    <s v="https://www.swiggy.com/restaurants/hotel-savitha-family-restaurant-4th-block-koramangala-bangalore-1371"/>
    <x v="16"/>
    <n v="150"/>
    <n v="3.9"/>
    <s v="Basaveshwara Nagar"/>
    <n v="1429"/>
    <n v="100"/>
    <x v="564"/>
  </r>
  <r>
    <x v="320"/>
    <s v="https://www.swiggy.com/restaurants/hotel-savitha-family-restaurant-4th-block-koramangala-bangalore-1371"/>
    <x v="5"/>
    <n v="150"/>
    <n v="3.9"/>
    <s v="Basaveshwara Nagar"/>
    <n v="1429"/>
    <n v="100"/>
    <x v="564"/>
  </r>
  <r>
    <x v="320"/>
    <s v="https://www.swiggy.com/restaurants/hotel-savitha-family-restaurant-4th-block-koramangala-bangalore-1371"/>
    <x v="6"/>
    <n v="150"/>
    <n v="3.9"/>
    <s v="Basaveshwara Nagar"/>
    <n v="1429"/>
    <n v="100"/>
    <x v="564"/>
  </r>
  <r>
    <x v="320"/>
    <s v="https://www.swiggy.com/restaurants/hotel-savitha-family-restaurant-4th-block-koramangala-bangalore-1371"/>
    <x v="38"/>
    <n v="150"/>
    <n v="3.9"/>
    <s v="Basaveshwara Nagar"/>
    <n v="1429"/>
    <n v="100"/>
    <x v="564"/>
  </r>
  <r>
    <x v="320"/>
    <s v="https://www.swiggy.com/restaurants/hotel-savitha-family-restaurant-4th-block-koramangala-bangalore-1371"/>
    <x v="53"/>
    <n v="150"/>
    <n v="3.9"/>
    <s v="Basavanagudi"/>
    <n v="1955"/>
    <n v="20"/>
    <x v="565"/>
  </r>
  <r>
    <x v="320"/>
    <s v="https://www.swiggy.com/restaurants/hotel-savitha-family-restaurant-4th-block-koramangala-bangalore-1371"/>
    <x v="45"/>
    <n v="150"/>
    <n v="3.9"/>
    <s v="Basavanagudi"/>
    <n v="1955"/>
    <n v="20"/>
    <x v="565"/>
  </r>
  <r>
    <x v="320"/>
    <s v="https://www.swiggy.com/restaurants/hotel-savitha-family-restaurant-4th-block-koramangala-bangalore-1371"/>
    <x v="14"/>
    <n v="150"/>
    <n v="3.9"/>
    <s v="Basavanagudi"/>
    <n v="1955"/>
    <n v="20"/>
    <x v="565"/>
  </r>
  <r>
    <x v="320"/>
    <s v="https://www.swiggy.com/restaurants/hotel-savitha-family-restaurant-4th-block-koramangala-bangalore-1371"/>
    <x v="16"/>
    <n v="150"/>
    <n v="3.9"/>
    <s v="Basavanagudi"/>
    <n v="1955"/>
    <n v="20"/>
    <x v="565"/>
  </r>
  <r>
    <x v="320"/>
    <s v="https://www.swiggy.com/restaurants/hotel-savitha-family-restaurant-4th-block-koramangala-bangalore-1371"/>
    <x v="5"/>
    <n v="150"/>
    <n v="3.9"/>
    <s v="Basavanagudi"/>
    <n v="1955"/>
    <n v="20"/>
    <x v="565"/>
  </r>
  <r>
    <x v="320"/>
    <s v="https://www.swiggy.com/restaurants/hotel-savitha-family-restaurant-4th-block-koramangala-bangalore-1371"/>
    <x v="6"/>
    <n v="150"/>
    <n v="3.9"/>
    <s v="Basavanagudi"/>
    <n v="1955"/>
    <n v="20"/>
    <x v="565"/>
  </r>
  <r>
    <x v="320"/>
    <s v="https://www.swiggy.com/restaurants/hotel-savitha-family-restaurant-4th-block-koramangala-bangalore-1371"/>
    <x v="38"/>
    <n v="150"/>
    <n v="3.9"/>
    <s v="Basavanagudi"/>
    <n v="1955"/>
    <n v="20"/>
    <x v="565"/>
  </r>
  <r>
    <x v="321"/>
    <s v="https://www.swiggy.com/restaurants/hotel-toms-restaurant-brigade-road-ashok-nagar-bangalore-10212"/>
    <x v="49"/>
    <n v="400"/>
    <n v="4.5"/>
    <s v="Indiranagar"/>
    <n v="170"/>
    <n v="50"/>
    <x v="566"/>
  </r>
  <r>
    <x v="321"/>
    <s v="https://www.swiggy.com/restaurants/hotel-toms-restaurant-brigade-road-ashok-nagar-bangalore-10212"/>
    <x v="14"/>
    <n v="400"/>
    <n v="4.5"/>
    <s v="Indiranagar"/>
    <n v="170"/>
    <n v="50"/>
    <x v="566"/>
  </r>
  <r>
    <x v="321"/>
    <s v="https://www.swiggy.com/restaurants/hotel-toms-restaurant-brigade-road-ashok-nagar-bangalore-10212"/>
    <x v="3"/>
    <n v="400"/>
    <n v="4.5"/>
    <s v="Indiranagar"/>
    <n v="170"/>
    <n v="50"/>
    <x v="566"/>
  </r>
  <r>
    <x v="321"/>
    <s v="https://www.swiggy.com/restaurants/hotel-toms-restaurant-brigade-road-ashok-nagar-bangalore-10212"/>
    <x v="16"/>
    <n v="400"/>
    <n v="4.5"/>
    <s v="Indiranagar"/>
    <n v="170"/>
    <n v="50"/>
    <x v="566"/>
  </r>
  <r>
    <x v="321"/>
    <s v="https://www.swiggy.com/restaurants/hotel-toms-restaurant-brigade-road-ashok-nagar-bangalore-10212"/>
    <x v="1"/>
    <n v="400"/>
    <n v="4.5"/>
    <s v="Indiranagar"/>
    <n v="170"/>
    <n v="50"/>
    <x v="566"/>
  </r>
  <r>
    <x v="321"/>
    <s v="https://www.swiggy.com/restaurants/hotel-toms-restaurant-brigade-road-ashok-nagar-bangalore-10212"/>
    <x v="35"/>
    <n v="400"/>
    <n v="4.5"/>
    <s v="Indiranagar"/>
    <n v="170"/>
    <n v="50"/>
    <x v="566"/>
  </r>
  <r>
    <x v="321"/>
    <s v="https://www.swiggy.com/restaurants/hotel-toms-restaurant-brigade-road-ashok-nagar-bangalore-10212"/>
    <x v="45"/>
    <n v="400"/>
    <n v="4.5"/>
    <s v="Indiranagar"/>
    <n v="170"/>
    <n v="50"/>
    <x v="566"/>
  </r>
  <r>
    <x v="321"/>
    <s v="https://www.swiggy.com/restaurants/hotel-toms-restaurant-brigade-road-ashok-nagar-bangalore-10212"/>
    <x v="128"/>
    <n v="400"/>
    <n v="4.5"/>
    <s v="Indiranagar"/>
    <n v="170"/>
    <n v="50"/>
    <x v="566"/>
  </r>
  <r>
    <x v="321"/>
    <s v="https://www.swiggy.com/restaurants/hotel-toms-restaurant-brigade-road-ashok-nagar-bangalore-10212"/>
    <x v="49"/>
    <n v="400"/>
    <n v="4.5"/>
    <s v="Seshadripuram"/>
    <n v="200"/>
    <n v="1000"/>
    <x v="567"/>
  </r>
  <r>
    <x v="321"/>
    <s v="https://www.swiggy.com/restaurants/hotel-toms-restaurant-brigade-road-ashok-nagar-bangalore-10212"/>
    <x v="14"/>
    <n v="400"/>
    <n v="4.5"/>
    <s v="Seshadripuram"/>
    <n v="200"/>
    <n v="1000"/>
    <x v="567"/>
  </r>
  <r>
    <x v="321"/>
    <s v="https://www.swiggy.com/restaurants/hotel-toms-restaurant-brigade-road-ashok-nagar-bangalore-10212"/>
    <x v="3"/>
    <n v="400"/>
    <n v="4.5"/>
    <s v="Seshadripuram"/>
    <n v="200"/>
    <n v="1000"/>
    <x v="567"/>
  </r>
  <r>
    <x v="321"/>
    <s v="https://www.swiggy.com/restaurants/hotel-toms-restaurant-brigade-road-ashok-nagar-bangalore-10212"/>
    <x v="16"/>
    <n v="400"/>
    <n v="4.5"/>
    <s v="Seshadripuram"/>
    <n v="200"/>
    <n v="1000"/>
    <x v="567"/>
  </r>
  <r>
    <x v="321"/>
    <s v="https://www.swiggy.com/restaurants/hotel-toms-restaurant-brigade-road-ashok-nagar-bangalore-10212"/>
    <x v="1"/>
    <n v="400"/>
    <n v="4.5"/>
    <s v="Seshadripuram"/>
    <n v="200"/>
    <n v="1000"/>
    <x v="567"/>
  </r>
  <r>
    <x v="321"/>
    <s v="https://www.swiggy.com/restaurants/hotel-toms-restaurant-brigade-road-ashok-nagar-bangalore-10212"/>
    <x v="35"/>
    <n v="400"/>
    <n v="4.5"/>
    <s v="Seshadripuram"/>
    <n v="200"/>
    <n v="1000"/>
    <x v="567"/>
  </r>
  <r>
    <x v="321"/>
    <s v="https://www.swiggy.com/restaurants/hotel-toms-restaurant-brigade-road-ashok-nagar-bangalore-10212"/>
    <x v="45"/>
    <n v="400"/>
    <n v="4.5"/>
    <s v="Seshadripuram"/>
    <n v="200"/>
    <n v="1000"/>
    <x v="567"/>
  </r>
  <r>
    <x v="321"/>
    <s v="https://www.swiggy.com/restaurants/hotel-toms-restaurant-brigade-road-ashok-nagar-bangalore-10212"/>
    <x v="128"/>
    <n v="400"/>
    <n v="4.5"/>
    <s v="Seshadripuram"/>
    <n v="200"/>
    <n v="1000"/>
    <x v="567"/>
  </r>
  <r>
    <x v="322"/>
    <s v="https://www.swiggy.com/restaurants/hungry-panda-deliciously-chinese-sarvagna-nagar-indiranagar-bangalore-430886"/>
    <x v="0"/>
    <n v="600"/>
    <n v="3.9"/>
    <s v="Rajajinagar"/>
    <n v="67.8"/>
    <n v="500"/>
    <x v="568"/>
  </r>
  <r>
    <x v="322"/>
    <s v="https://www.swiggy.com/restaurants/hungry-panda-deliciously-chinese-sarvagna-nagar-indiranagar-bangalore-430886"/>
    <x v="63"/>
    <n v="600"/>
    <n v="3.9"/>
    <s v="Rajajinagar"/>
    <n v="67.8"/>
    <n v="500"/>
    <x v="568"/>
  </r>
  <r>
    <x v="322"/>
    <s v="https://www.swiggy.com/restaurants/hungry-panda-deliciously-chinese-sarvagna-nagar-indiranagar-bangalore-430886"/>
    <x v="25"/>
    <n v="600"/>
    <n v="3.9"/>
    <s v="Rajajinagar"/>
    <n v="67.8"/>
    <n v="500"/>
    <x v="568"/>
  </r>
  <r>
    <x v="323"/>
    <s v="https://www.swiggy.com/restaurants/hyperscoop-natural-and-premium-ice-cream-rpc-layout-vijayanagar-bangalore-368240"/>
    <x v="55"/>
    <n v="110"/>
    <n v="4.5"/>
    <s v="HALASURU"/>
    <n v="90"/>
    <n v="5000"/>
    <x v="569"/>
  </r>
  <r>
    <x v="323"/>
    <s v="https://www.swiggy.com/restaurants/hyperscoop-natural-and-premium-ice-cream-rpc-layout-vijayanagar-bangalore-368240"/>
    <x v="35"/>
    <n v="110"/>
    <n v="4.5"/>
    <s v="HALASURU"/>
    <n v="90"/>
    <n v="5000"/>
    <x v="569"/>
  </r>
  <r>
    <x v="324"/>
    <s v="https://www.swiggy.com/restaurants/i-luv-biryani-puttappa-layout-indiranagar-bangalore-209987"/>
    <x v="15"/>
    <n v="300"/>
    <n v="3.7"/>
    <s v="Indiranagar"/>
    <n v="219"/>
    <n v="20"/>
    <x v="570"/>
  </r>
  <r>
    <x v="325"/>
    <s v="https://www.swiggy.com/restaurants/ice-cream-shop-shivajinagar-no-55-cockburn-road-central-bangalore-bangalore-318486"/>
    <x v="96"/>
    <n v="300"/>
    <n v="3.3"/>
    <s v="Koramangala"/>
    <n v="205"/>
    <n v="1000"/>
    <x v="571"/>
  </r>
  <r>
    <x v="325"/>
    <s v="https://www.swiggy.com/restaurants/ice-cream-shop-shivajinagar-no-55-cockburn-road-central-bangalore-bangalore-318486"/>
    <x v="58"/>
    <n v="300"/>
    <n v="3.3"/>
    <s v="Koramangala"/>
    <n v="205"/>
    <n v="1000"/>
    <x v="571"/>
  </r>
  <r>
    <x v="325"/>
    <s v="https://www.swiggy.com/restaurants/ice-cream-shop-shivajinagar-no-55-cockburn-road-central-bangalore-bangalore-318486"/>
    <x v="35"/>
    <n v="300"/>
    <n v="3.3"/>
    <s v="Koramangala"/>
    <n v="205"/>
    <n v="1000"/>
    <x v="571"/>
  </r>
  <r>
    <x v="325"/>
    <s v="https://www.swiggy.com/restaurants/ice-cream-shop-shivajinagar-no-55-cockburn-road-central-bangalore-bangalore-318486"/>
    <x v="96"/>
    <n v="300"/>
    <n v="3.3"/>
    <s v="Jayanagar"/>
    <n v="210"/>
    <n v="50"/>
    <x v="401"/>
  </r>
  <r>
    <x v="325"/>
    <s v="https://www.swiggy.com/restaurants/ice-cream-shop-shivajinagar-no-55-cockburn-road-central-bangalore-bangalore-318486"/>
    <x v="58"/>
    <n v="300"/>
    <n v="3.3"/>
    <s v="Jayanagar"/>
    <n v="210"/>
    <n v="50"/>
    <x v="401"/>
  </r>
  <r>
    <x v="325"/>
    <s v="https://www.swiggy.com/restaurants/ice-cream-shop-shivajinagar-no-55-cockburn-road-central-bangalore-bangalore-318486"/>
    <x v="35"/>
    <n v="300"/>
    <n v="3.3"/>
    <s v="Jayanagar"/>
    <n v="210"/>
    <n v="50"/>
    <x v="401"/>
  </r>
  <r>
    <x v="326"/>
    <s v="https://www.swiggy.com/restaurants/iced-sg-palya-tavarekere-bangalore-530959"/>
    <x v="96"/>
    <n v="200"/>
    <n v="3.2"/>
    <s v="Ashok Nagar"/>
    <n v="220"/>
    <n v="100"/>
    <x v="572"/>
  </r>
  <r>
    <x v="326"/>
    <s v="https://www.swiggy.com/restaurants/iced-sg-palya-tavarekere-bangalore-530959"/>
    <x v="12"/>
    <n v="200"/>
    <n v="3.2"/>
    <s v="Ashok Nagar"/>
    <n v="220"/>
    <n v="100"/>
    <x v="572"/>
  </r>
  <r>
    <x v="327"/>
    <s v="https://www.swiggy.com/restaurants/idc-kitchen-sarvagnanagar-residency-road-bangalore-501638"/>
    <x v="18"/>
    <n v="200"/>
    <n v="4.4000000000000004"/>
    <s v="Basavanagudi"/>
    <n v="255"/>
    <n v="50"/>
    <x v="573"/>
  </r>
  <r>
    <x v="327"/>
    <s v="https://www.swiggy.com/restaurants/idc-kitchen-sarvagnanagar-residency-road-bangalore-501638"/>
    <x v="1"/>
    <n v="200"/>
    <n v="4.4000000000000004"/>
    <s v="Basavanagudi"/>
    <n v="255"/>
    <n v="50"/>
    <x v="573"/>
  </r>
  <r>
    <x v="327"/>
    <s v="https://www.swiggy.com/restaurants/idc-kitchen-sarvagnanagar-residency-road-bangalore-501638"/>
    <x v="18"/>
    <n v="200"/>
    <n v="4.4000000000000004"/>
    <s v="Frazer Town"/>
    <n v="379"/>
    <n v="100"/>
    <x v="574"/>
  </r>
  <r>
    <x v="327"/>
    <s v="https://www.swiggy.com/restaurants/idc-kitchen-sarvagnanagar-residency-road-bangalore-501638"/>
    <x v="1"/>
    <n v="200"/>
    <n v="4.4000000000000004"/>
    <s v="Frazer Town"/>
    <n v="379"/>
    <n v="100"/>
    <x v="574"/>
  </r>
  <r>
    <x v="328"/>
    <s v="https://www.swiggy.com/restaurants/igp-cakes-kolandappa-garden-gajendra-nagar-koramangala-bangalore-677031"/>
    <x v="77"/>
    <n v="299"/>
    <n v="4.5"/>
    <s v="Halasuru"/>
    <n v="115"/>
    <n v="1000"/>
    <x v="575"/>
  </r>
  <r>
    <x v="328"/>
    <s v="https://www.swiggy.com/restaurants/igp-cakes-kolandappa-garden-gajendra-nagar-koramangala-bangalore-677031"/>
    <x v="35"/>
    <n v="299"/>
    <n v="4.5"/>
    <s v="Halasuru"/>
    <n v="115"/>
    <n v="1000"/>
    <x v="575"/>
  </r>
  <r>
    <x v="328"/>
    <s v="https://www.swiggy.com/restaurants/igp-cakes-kolandappa-garden-gajendra-nagar-koramangala-bangalore-677031"/>
    <x v="19"/>
    <n v="299"/>
    <n v="4.5"/>
    <s v="Halasuru"/>
    <n v="115"/>
    <n v="1000"/>
    <x v="575"/>
  </r>
  <r>
    <x v="328"/>
    <s v="https://www.swiggy.com/restaurants/igp-cakes-kolandappa-garden-gajendra-nagar-koramangala-bangalore-677031"/>
    <x v="77"/>
    <n v="299"/>
    <n v="4.5"/>
    <s v="Domlur"/>
    <n v="104"/>
    <n v="100"/>
    <x v="576"/>
  </r>
  <r>
    <x v="328"/>
    <s v="https://www.swiggy.com/restaurants/igp-cakes-kolandappa-garden-gajendra-nagar-koramangala-bangalore-677031"/>
    <x v="35"/>
    <n v="299"/>
    <n v="4.5"/>
    <s v="Domlur"/>
    <n v="104"/>
    <n v="100"/>
    <x v="576"/>
  </r>
  <r>
    <x v="328"/>
    <s v="https://www.swiggy.com/restaurants/igp-cakes-kolandappa-garden-gajendra-nagar-koramangala-bangalore-677031"/>
    <x v="19"/>
    <n v="299"/>
    <n v="4.5"/>
    <s v="Domlur"/>
    <n v="104"/>
    <n v="100"/>
    <x v="576"/>
  </r>
  <r>
    <x v="329"/>
    <s v="https://www.swiggy.com/restaurants/itc-hotels-biryani-and-pulao-collection-residency-road-ashok-nagar-bangalore-335002"/>
    <x v="66"/>
    <n v="1000"/>
    <n v="3.9"/>
    <s v="Indiranagar"/>
    <n v="70"/>
    <n v="10"/>
    <x v="577"/>
  </r>
  <r>
    <x v="329"/>
    <s v="https://www.swiggy.com/restaurants/itc-hotels-biryani-and-pulao-collection-residency-road-ashok-nagar-bangalore-335002"/>
    <x v="14"/>
    <n v="1000"/>
    <n v="3.9"/>
    <s v="Indiranagar"/>
    <n v="70"/>
    <n v="10"/>
    <x v="577"/>
  </r>
  <r>
    <x v="329"/>
    <s v="https://www.swiggy.com/restaurants/itc-hotels-biryani-and-pulao-collection-residency-road-ashok-nagar-bangalore-335002"/>
    <x v="1"/>
    <n v="1000"/>
    <n v="3.9"/>
    <s v="Indiranagar"/>
    <n v="70"/>
    <n v="10"/>
    <x v="577"/>
  </r>
  <r>
    <x v="330"/>
    <s v="https://www.swiggy.com/restaurants/ibaco-brigade-road-bangalore-49843"/>
    <x v="66"/>
    <n v="800"/>
    <n v="4.4000000000000004"/>
    <s v="Shanti Nagar"/>
    <n v="100"/>
    <n v="100"/>
    <x v="578"/>
  </r>
  <r>
    <x v="330"/>
    <s v="https://www.swiggy.com/restaurants/ibaco-brigade-road-bangalore-49843"/>
    <x v="66"/>
    <n v="800"/>
    <n v="4.4000000000000004"/>
    <s v="Koramangala"/>
    <n v="249"/>
    <n v="500"/>
    <x v="579"/>
  </r>
  <r>
    <x v="331"/>
    <s v="https://www.swiggy.com/restaurants/ice-cream-by-the-scoop-5th-block-koramangala-bangalore-502861"/>
    <x v="55"/>
    <n v="150"/>
    <n v="4.3"/>
    <s v="Ejipura"/>
    <n v="272"/>
    <n v="50"/>
    <x v="283"/>
  </r>
  <r>
    <x v="331"/>
    <s v="https://www.swiggy.com/restaurants/ice-cream-by-the-scoop-5th-block-koramangala-bangalore-502861"/>
    <x v="55"/>
    <n v="150"/>
    <n v="4.3"/>
    <s v="Koramangala"/>
    <n v="260"/>
    <n v="100"/>
    <x v="580"/>
  </r>
  <r>
    <x v="332"/>
    <s v="https://www.swiggy.com/restaurants/icebreakers-ice-creams-6th-block-koramangala-bangalore-30586"/>
    <x v="55"/>
    <n v="350"/>
    <n v="3.8"/>
    <s v="Koramangala"/>
    <n v="40"/>
    <n v="100"/>
    <x v="581"/>
  </r>
  <r>
    <x v="332"/>
    <s v="https://www.swiggy.com/restaurants/icebreakers-ice-creams-6th-block-koramangala-bangalore-30586"/>
    <x v="35"/>
    <n v="350"/>
    <n v="3.8"/>
    <s v="Koramangala"/>
    <n v="40"/>
    <n v="100"/>
    <x v="581"/>
  </r>
  <r>
    <x v="332"/>
    <s v="https://www.swiggy.com/restaurants/icebreakers-ice-creams-6th-block-koramangala-bangalore-30586"/>
    <x v="38"/>
    <n v="350"/>
    <n v="3.8"/>
    <s v="Koramangala"/>
    <n v="40"/>
    <n v="100"/>
    <x v="581"/>
  </r>
  <r>
    <x v="333"/>
    <s v="https://www.swiggy.com/restaurants/imli-indiranagar-bangalore-63616"/>
    <x v="53"/>
    <n v="400"/>
    <n v="3.9"/>
    <s v="Koramangala"/>
    <n v="129"/>
    <n v="50"/>
    <x v="582"/>
  </r>
  <r>
    <x v="333"/>
    <s v="https://www.swiggy.com/restaurants/imli-indiranagar-bangalore-63616"/>
    <x v="50"/>
    <n v="400"/>
    <n v="3.9"/>
    <s v="Koramangala"/>
    <n v="129"/>
    <n v="50"/>
    <x v="582"/>
  </r>
  <r>
    <x v="333"/>
    <s v="https://www.swiggy.com/restaurants/imli-indiranagar-bangalore-63616"/>
    <x v="53"/>
    <n v="400"/>
    <n v="3.9"/>
    <s v="Vasanth Nagar"/>
    <n v="399.05"/>
    <n v="100"/>
    <x v="583"/>
  </r>
  <r>
    <x v="333"/>
    <s v="https://www.swiggy.com/restaurants/imli-indiranagar-bangalore-63616"/>
    <x v="50"/>
    <n v="400"/>
    <n v="3.9"/>
    <s v="Vasanth Nagar"/>
    <n v="399.05"/>
    <n v="100"/>
    <x v="583"/>
  </r>
  <r>
    <x v="334"/>
    <s v="https://www.swiggy.com/restaurants/in-wok-kingston-steet-richmond-road-bangalore-2827"/>
    <x v="0"/>
    <n v="500"/>
    <n v="4.4000000000000004"/>
    <s v="Malleshwaram"/>
    <n v="80"/>
    <n v="100"/>
    <x v="584"/>
  </r>
  <r>
    <x v="335"/>
    <s v="https://www.swiggy.com/restaurants/india-bistro-indiranagar-bangalore-370704"/>
    <x v="53"/>
    <n v="750"/>
    <n v="4.5"/>
    <s v="Malleshwaram"/>
    <n v="130"/>
    <n v="1000"/>
    <x v="143"/>
  </r>
  <r>
    <x v="335"/>
    <s v="https://www.swiggy.com/restaurants/india-bistro-indiranagar-bangalore-370704"/>
    <x v="14"/>
    <n v="750"/>
    <n v="4.5"/>
    <s v="Malleshwaram"/>
    <n v="130"/>
    <n v="1000"/>
    <x v="143"/>
  </r>
  <r>
    <x v="335"/>
    <s v="https://www.swiggy.com/restaurants/india-bistro-indiranagar-bangalore-370704"/>
    <x v="21"/>
    <n v="750"/>
    <n v="4.5"/>
    <s v="Malleshwaram"/>
    <n v="130"/>
    <n v="1000"/>
    <x v="143"/>
  </r>
  <r>
    <x v="335"/>
    <s v="https://www.swiggy.com/restaurants/india-bistro-indiranagar-bangalore-370704"/>
    <x v="5"/>
    <n v="750"/>
    <n v="4.5"/>
    <s v="Malleshwaram"/>
    <n v="130"/>
    <n v="1000"/>
    <x v="143"/>
  </r>
  <r>
    <x v="335"/>
    <s v="https://www.swiggy.com/restaurants/india-bistro-indiranagar-bangalore-370704"/>
    <x v="36"/>
    <n v="750"/>
    <n v="4.5"/>
    <s v="Malleshwaram"/>
    <n v="130"/>
    <n v="1000"/>
    <x v="143"/>
  </r>
  <r>
    <x v="335"/>
    <s v="https://www.swiggy.com/restaurants/india-bistro-indiranagar-bangalore-370704"/>
    <x v="3"/>
    <n v="750"/>
    <n v="4.5"/>
    <s v="Malleshwaram"/>
    <n v="130"/>
    <n v="1000"/>
    <x v="143"/>
  </r>
  <r>
    <x v="335"/>
    <s v="https://www.swiggy.com/restaurants/india-bistro-indiranagar-bangalore-370704"/>
    <x v="35"/>
    <n v="750"/>
    <n v="4.5"/>
    <s v="Malleshwaram"/>
    <n v="130"/>
    <n v="1000"/>
    <x v="143"/>
  </r>
  <r>
    <x v="335"/>
    <s v="https://www.swiggy.com/restaurants/india-bistro-indiranagar-bangalore-370704"/>
    <x v="38"/>
    <n v="750"/>
    <n v="4.5"/>
    <s v="Malleshwaram"/>
    <n v="130"/>
    <n v="1000"/>
    <x v="143"/>
  </r>
  <r>
    <x v="336"/>
    <s v="https://www.swiggy.com/restaurants/india-chai-lounge-millars-road-vasanth-nagar-bangalore-389139"/>
    <x v="96"/>
    <n v="250"/>
    <n v="4"/>
    <s v="Shivajinagar"/>
    <n v="63"/>
    <n v="50"/>
    <x v="585"/>
  </r>
  <r>
    <x v="337"/>
    <s v="https://www.swiggy.com/restaurants/indiana-burgers-millars-road-vasanth-nagar-bangalore-402714"/>
    <x v="72"/>
    <n v="150"/>
    <n v="3.7"/>
    <s v="Rajajinagar"/>
    <n v="90"/>
    <n v="100"/>
    <x v="586"/>
  </r>
  <r>
    <x v="337"/>
    <s v="https://www.swiggy.com/restaurants/indiana-burgers-millars-road-vasanth-nagar-bangalore-402714"/>
    <x v="57"/>
    <n v="150"/>
    <n v="3.7"/>
    <s v="Rajajinagar"/>
    <n v="90"/>
    <n v="100"/>
    <x v="586"/>
  </r>
  <r>
    <x v="337"/>
    <s v="https://www.swiggy.com/restaurants/indiana-burgers-millars-road-vasanth-nagar-bangalore-402714"/>
    <x v="12"/>
    <n v="150"/>
    <n v="3.7"/>
    <s v="Rajajinagar"/>
    <n v="90"/>
    <n v="100"/>
    <x v="586"/>
  </r>
  <r>
    <x v="337"/>
    <s v="https://www.swiggy.com/restaurants/indiana-burgers-millars-road-vasanth-nagar-bangalore-402714"/>
    <x v="38"/>
    <n v="150"/>
    <n v="3.7"/>
    <s v="Rajajinagar"/>
    <n v="90"/>
    <n v="100"/>
    <x v="586"/>
  </r>
  <r>
    <x v="337"/>
    <s v="https://www.swiggy.com/restaurants/indiana-burgers-millars-road-vasanth-nagar-bangalore-402714"/>
    <x v="35"/>
    <n v="150"/>
    <n v="3.7"/>
    <s v="Rajajinagar"/>
    <n v="90"/>
    <n v="100"/>
    <x v="586"/>
  </r>
  <r>
    <x v="337"/>
    <s v="https://www.swiggy.com/restaurants/indiana-burgers-millars-road-vasanth-nagar-bangalore-402714"/>
    <x v="72"/>
    <n v="150"/>
    <n v="3.7"/>
    <s v="Malleshwaram"/>
    <n v="349"/>
    <n v="50"/>
    <x v="587"/>
  </r>
  <r>
    <x v="337"/>
    <s v="https://www.swiggy.com/restaurants/indiana-burgers-millars-road-vasanth-nagar-bangalore-402714"/>
    <x v="57"/>
    <n v="150"/>
    <n v="3.7"/>
    <s v="Malleshwaram"/>
    <n v="349"/>
    <n v="50"/>
    <x v="587"/>
  </r>
  <r>
    <x v="337"/>
    <s v="https://www.swiggy.com/restaurants/indiana-burgers-millars-road-vasanth-nagar-bangalore-402714"/>
    <x v="12"/>
    <n v="150"/>
    <n v="3.7"/>
    <s v="Malleshwaram"/>
    <n v="349"/>
    <n v="50"/>
    <x v="587"/>
  </r>
  <r>
    <x v="337"/>
    <s v="https://www.swiggy.com/restaurants/indiana-burgers-millars-road-vasanth-nagar-bangalore-402714"/>
    <x v="38"/>
    <n v="150"/>
    <n v="3.7"/>
    <s v="Malleshwaram"/>
    <n v="349"/>
    <n v="50"/>
    <x v="587"/>
  </r>
  <r>
    <x v="337"/>
    <s v="https://www.swiggy.com/restaurants/indiana-burgers-millars-road-vasanth-nagar-bangalore-402714"/>
    <x v="35"/>
    <n v="150"/>
    <n v="3.7"/>
    <s v="Malleshwaram"/>
    <n v="349"/>
    <n v="50"/>
    <x v="587"/>
  </r>
  <r>
    <x v="338"/>
    <s v="https://www.swiggy.com/restaurants/infinitea-cunningham-road-ashok-nagar-bangalore-24297"/>
    <x v="95"/>
    <n v="1000"/>
    <n v="4.4000000000000004"/>
    <s v="Richmond Town"/>
    <n v="175"/>
    <n v="10000"/>
    <x v="588"/>
  </r>
  <r>
    <x v="338"/>
    <s v="https://www.swiggy.com/restaurants/infinitea-cunningham-road-ashok-nagar-bangalore-24297"/>
    <x v="129"/>
    <n v="1000"/>
    <n v="4.4000000000000004"/>
    <s v="Richmond Town"/>
    <n v="175"/>
    <n v="10000"/>
    <x v="588"/>
  </r>
  <r>
    <x v="338"/>
    <s v="https://www.swiggy.com/restaurants/infinitea-cunningham-road-ashok-nagar-bangalore-24297"/>
    <x v="8"/>
    <n v="1000"/>
    <n v="4.4000000000000004"/>
    <s v="Richmond Town"/>
    <n v="175"/>
    <n v="10000"/>
    <x v="588"/>
  </r>
  <r>
    <x v="338"/>
    <s v="https://www.swiggy.com/restaurants/infinitea-cunningham-road-ashok-nagar-bangalore-24297"/>
    <x v="92"/>
    <n v="1000"/>
    <n v="4.4000000000000004"/>
    <s v="Richmond Town"/>
    <n v="175"/>
    <n v="10000"/>
    <x v="588"/>
  </r>
  <r>
    <x v="338"/>
    <s v="https://www.swiggy.com/restaurants/infinitea-cunningham-road-ashok-nagar-bangalore-24297"/>
    <x v="2"/>
    <n v="1000"/>
    <n v="4.4000000000000004"/>
    <s v="Richmond Town"/>
    <n v="175"/>
    <n v="10000"/>
    <x v="588"/>
  </r>
  <r>
    <x v="338"/>
    <s v="https://www.swiggy.com/restaurants/infinitea-cunningham-road-ashok-nagar-bangalore-24297"/>
    <x v="1"/>
    <n v="1000"/>
    <n v="4.4000000000000004"/>
    <s v="Richmond Town"/>
    <n v="175"/>
    <n v="10000"/>
    <x v="588"/>
  </r>
  <r>
    <x v="338"/>
    <s v="https://www.swiggy.com/restaurants/infinitea-cunningham-road-ashok-nagar-bangalore-24297"/>
    <x v="38"/>
    <n v="1000"/>
    <n v="4.4000000000000004"/>
    <s v="Richmond Town"/>
    <n v="175"/>
    <n v="10000"/>
    <x v="588"/>
  </r>
  <r>
    <x v="338"/>
    <s v="https://www.swiggy.com/restaurants/infinitea-cunningham-road-ashok-nagar-bangalore-24297"/>
    <x v="7"/>
    <n v="1000"/>
    <n v="4.4000000000000004"/>
    <s v="Richmond Town"/>
    <n v="175"/>
    <n v="10000"/>
    <x v="588"/>
  </r>
  <r>
    <x v="338"/>
    <s v="https://www.swiggy.com/restaurants/infinitea-cunningham-road-ashok-nagar-bangalore-24297"/>
    <x v="130"/>
    <n v="1000"/>
    <n v="4.4000000000000004"/>
    <s v="Richmond Town"/>
    <n v="175"/>
    <n v="10000"/>
    <x v="588"/>
  </r>
  <r>
    <x v="339"/>
    <s v="https://www.swiggy.com/restaurants/istah-the-mediterranean-way-akkithimanahalli-santhi-nagar-bangalore-503961"/>
    <x v="34"/>
    <n v="250"/>
    <n v="4.3"/>
    <s v="Frazer Town"/>
    <n v="185"/>
    <n v="10000"/>
    <x v="589"/>
  </r>
  <r>
    <x v="339"/>
    <s v="https://www.swiggy.com/restaurants/istah-the-mediterranean-way-akkithimanahalli-santhi-nagar-bangalore-503961"/>
    <x v="14"/>
    <n v="250"/>
    <n v="4.3"/>
    <s v="Frazer Town"/>
    <n v="185"/>
    <n v="10000"/>
    <x v="589"/>
  </r>
  <r>
    <x v="339"/>
    <s v="https://www.swiggy.com/restaurants/istah-the-mediterranean-way-akkithimanahalli-santhi-nagar-bangalore-503961"/>
    <x v="88"/>
    <n v="250"/>
    <n v="4.3"/>
    <s v="Frazer Town"/>
    <n v="185"/>
    <n v="10000"/>
    <x v="589"/>
  </r>
  <r>
    <x v="339"/>
    <s v="https://www.swiggy.com/restaurants/istah-the-mediterranean-way-akkithimanahalli-santhi-nagar-bangalore-503961"/>
    <x v="87"/>
    <n v="250"/>
    <n v="4.3"/>
    <s v="Frazer Town"/>
    <n v="185"/>
    <n v="10000"/>
    <x v="589"/>
  </r>
  <r>
    <x v="339"/>
    <s v="https://www.swiggy.com/restaurants/istah-the-mediterranean-way-akkithimanahalli-santhi-nagar-bangalore-503961"/>
    <x v="22"/>
    <n v="250"/>
    <n v="4.3"/>
    <s v="Frazer Town"/>
    <n v="185"/>
    <n v="10000"/>
    <x v="589"/>
  </r>
  <r>
    <x v="339"/>
    <s v="https://www.swiggy.com/restaurants/istah-the-mediterranean-way-akkithimanahalli-santhi-nagar-bangalore-503961"/>
    <x v="38"/>
    <n v="250"/>
    <n v="4.3"/>
    <s v="Frazer Town"/>
    <n v="185"/>
    <n v="10000"/>
    <x v="589"/>
  </r>
  <r>
    <x v="339"/>
    <s v="https://www.swiggy.com/restaurants/istah-the-mediterranean-way-akkithimanahalli-santhi-nagar-bangalore-503961"/>
    <x v="34"/>
    <n v="250"/>
    <n v="4.3"/>
    <s v="Ashok Nagar"/>
    <n v="329"/>
    <n v="10"/>
    <x v="590"/>
  </r>
  <r>
    <x v="339"/>
    <s v="https://www.swiggy.com/restaurants/istah-the-mediterranean-way-akkithimanahalli-santhi-nagar-bangalore-503961"/>
    <x v="14"/>
    <n v="250"/>
    <n v="4.3"/>
    <s v="Ashok Nagar"/>
    <n v="329"/>
    <n v="10"/>
    <x v="590"/>
  </r>
  <r>
    <x v="339"/>
    <s v="https://www.swiggy.com/restaurants/istah-the-mediterranean-way-akkithimanahalli-santhi-nagar-bangalore-503961"/>
    <x v="88"/>
    <n v="250"/>
    <n v="4.3"/>
    <s v="Ashok Nagar"/>
    <n v="329"/>
    <n v="10"/>
    <x v="590"/>
  </r>
  <r>
    <x v="339"/>
    <s v="https://www.swiggy.com/restaurants/istah-the-mediterranean-way-akkithimanahalli-santhi-nagar-bangalore-503961"/>
    <x v="87"/>
    <n v="250"/>
    <n v="4.3"/>
    <s v="Ashok Nagar"/>
    <n v="329"/>
    <n v="10"/>
    <x v="590"/>
  </r>
  <r>
    <x v="339"/>
    <s v="https://www.swiggy.com/restaurants/istah-the-mediterranean-way-akkithimanahalli-santhi-nagar-bangalore-503961"/>
    <x v="22"/>
    <n v="250"/>
    <n v="4.3"/>
    <s v="Ashok Nagar"/>
    <n v="329"/>
    <n v="10"/>
    <x v="590"/>
  </r>
  <r>
    <x v="339"/>
    <s v="https://www.swiggy.com/restaurants/istah-the-mediterranean-way-akkithimanahalli-santhi-nagar-bangalore-503961"/>
    <x v="38"/>
    <n v="250"/>
    <n v="4.3"/>
    <s v="Ashok Nagar"/>
    <n v="329"/>
    <n v="10"/>
    <x v="590"/>
  </r>
  <r>
    <x v="340"/>
    <s v="https://www.swiggy.com/restaurants/itminaan-matka-biryani-slow-cooked-lakshmi-road-shanti-nagar-bangalore-503000"/>
    <x v="15"/>
    <n v="250"/>
    <n v="3.9"/>
    <s v="Bannerghatta Main Road"/>
    <n v="110"/>
    <n v="20"/>
    <x v="591"/>
  </r>
  <r>
    <x v="340"/>
    <s v="https://www.swiggy.com/restaurants/itminaan-matka-biryani-slow-cooked-lakshmi-road-shanti-nagar-bangalore-503000"/>
    <x v="1"/>
    <n v="250"/>
    <n v="3.9"/>
    <s v="Bannerghatta Main Road"/>
    <n v="110"/>
    <n v="20"/>
    <x v="591"/>
  </r>
  <r>
    <x v="340"/>
    <s v="https://www.swiggy.com/restaurants/itminaan-matka-biryani-slow-cooked-lakshmi-road-shanti-nagar-bangalore-503000"/>
    <x v="36"/>
    <n v="250"/>
    <n v="3.9"/>
    <s v="Bannerghatta Main Road"/>
    <n v="110"/>
    <n v="20"/>
    <x v="591"/>
  </r>
  <r>
    <x v="340"/>
    <s v="https://www.swiggy.com/restaurants/itminaan-matka-biryani-slow-cooked-lakshmi-road-shanti-nagar-bangalore-503000"/>
    <x v="15"/>
    <n v="250"/>
    <n v="3.9"/>
    <s v="Majestic"/>
    <n v="415"/>
    <n v="10"/>
    <x v="592"/>
  </r>
  <r>
    <x v="340"/>
    <s v="https://www.swiggy.com/restaurants/itminaan-matka-biryani-slow-cooked-lakshmi-road-shanti-nagar-bangalore-503000"/>
    <x v="1"/>
    <n v="250"/>
    <n v="3.9"/>
    <s v="Majestic"/>
    <n v="415"/>
    <n v="10"/>
    <x v="592"/>
  </r>
  <r>
    <x v="340"/>
    <s v="https://www.swiggy.com/restaurants/itminaan-matka-biryani-slow-cooked-lakshmi-road-shanti-nagar-bangalore-503000"/>
    <x v="36"/>
    <n v="250"/>
    <n v="3.9"/>
    <s v="Majestic"/>
    <n v="415"/>
    <n v="10"/>
    <x v="592"/>
  </r>
  <r>
    <x v="341"/>
    <s v="https://www.swiggy.com/restaurants/j-k-fish-land-shastri-nagar-basavanagudi-bangalore-66602"/>
    <x v="109"/>
    <n v="300"/>
    <n v="3.8"/>
    <s v="Jayanagar"/>
    <n v="99"/>
    <n v="5000"/>
    <x v="593"/>
  </r>
  <r>
    <x v="341"/>
    <s v="https://www.swiggy.com/restaurants/j-k-fish-land-shastri-nagar-basavanagudi-bangalore-66602"/>
    <x v="3"/>
    <n v="300"/>
    <n v="3.8"/>
    <s v="Jayanagar"/>
    <n v="99"/>
    <n v="5000"/>
    <x v="593"/>
  </r>
  <r>
    <x v="341"/>
    <s v="https://www.swiggy.com/restaurants/j-k-fish-land-shastri-nagar-basavanagudi-bangalore-66602"/>
    <x v="109"/>
    <n v="300"/>
    <n v="3.8"/>
    <s v="Residency Road"/>
    <n v="320"/>
    <n v="500"/>
    <x v="594"/>
  </r>
  <r>
    <x v="341"/>
    <s v="https://www.swiggy.com/restaurants/j-k-fish-land-shastri-nagar-basavanagudi-bangalore-66602"/>
    <x v="3"/>
    <n v="300"/>
    <n v="3.8"/>
    <s v="Residency Road"/>
    <n v="320"/>
    <n v="500"/>
    <x v="594"/>
  </r>
  <r>
    <x v="342"/>
    <s v="https://www.swiggy.com/restaurants/j-k-meridian-jk-coastal-curry-natkalappa-circle-basavanagudi-bangalore-564277"/>
    <x v="11"/>
    <n v="500"/>
    <n v="4"/>
    <s v="Koramangala"/>
    <n v="80"/>
    <n v="1000"/>
    <x v="314"/>
  </r>
  <r>
    <x v="342"/>
    <s v="https://www.swiggy.com/restaurants/j-k-meridian-jk-coastal-curry-natkalappa-circle-basavanagudi-bangalore-564277"/>
    <x v="16"/>
    <n v="500"/>
    <n v="4"/>
    <s v="Koramangala"/>
    <n v="80"/>
    <n v="1000"/>
    <x v="314"/>
  </r>
  <r>
    <x v="342"/>
    <s v="https://www.swiggy.com/restaurants/j-k-meridian-jk-coastal-curry-natkalappa-circle-basavanagudi-bangalore-564277"/>
    <x v="1"/>
    <n v="500"/>
    <n v="4"/>
    <s v="Koramangala"/>
    <n v="80"/>
    <n v="1000"/>
    <x v="314"/>
  </r>
  <r>
    <x v="343"/>
    <s v="https://www.swiggy.com/restaurants/jalebbi-kitchen-cunningham-road-bangalore-555797"/>
    <x v="0"/>
    <n v="200"/>
    <n v="4.0999999999999996"/>
    <s v="Indiranagar"/>
    <n v="30"/>
    <n v="1000"/>
    <x v="595"/>
  </r>
  <r>
    <x v="343"/>
    <s v="https://www.swiggy.com/restaurants/jalebbi-kitchen-cunningham-road-bangalore-555797"/>
    <x v="1"/>
    <n v="200"/>
    <n v="4.0999999999999996"/>
    <s v="Indiranagar"/>
    <n v="30"/>
    <n v="1000"/>
    <x v="595"/>
  </r>
  <r>
    <x v="343"/>
    <s v="https://www.swiggy.com/restaurants/jalebbi-kitchen-cunningham-road-bangalore-555797"/>
    <x v="14"/>
    <n v="200"/>
    <n v="4.0999999999999996"/>
    <s v="Indiranagar"/>
    <n v="30"/>
    <n v="1000"/>
    <x v="595"/>
  </r>
  <r>
    <x v="344"/>
    <s v="https://www.swiggy.com/restaurants/juice-junction-and-snacks-4th-t-block-east-jayanagar-bangalore-339998"/>
    <x v="11"/>
    <n v="200"/>
    <n v="4.4000000000000004"/>
    <s v="Basavanagudi"/>
    <n v="259"/>
    <n v="1000"/>
    <x v="596"/>
  </r>
  <r>
    <x v="344"/>
    <s v="https://www.swiggy.com/restaurants/juice-junction-and-snacks-4th-t-block-east-jayanagar-bangalore-339998"/>
    <x v="16"/>
    <n v="200"/>
    <n v="4.4000000000000004"/>
    <s v="Basavanagudi"/>
    <n v="259"/>
    <n v="1000"/>
    <x v="596"/>
  </r>
  <r>
    <x v="344"/>
    <s v="https://www.swiggy.com/restaurants/juice-junction-and-snacks-4th-t-block-east-jayanagar-bangalore-339998"/>
    <x v="59"/>
    <n v="200"/>
    <n v="4.4000000000000004"/>
    <s v="Basavanagudi"/>
    <n v="259"/>
    <n v="1000"/>
    <x v="596"/>
  </r>
  <r>
    <x v="344"/>
    <s v="https://www.swiggy.com/restaurants/juice-junction-and-snacks-4th-t-block-east-jayanagar-bangalore-339998"/>
    <x v="38"/>
    <n v="200"/>
    <n v="4.4000000000000004"/>
    <s v="Basavanagudi"/>
    <n v="259"/>
    <n v="1000"/>
    <x v="596"/>
  </r>
  <r>
    <x v="344"/>
    <s v="https://www.swiggy.com/restaurants/juice-junction-and-snacks-4th-t-block-east-jayanagar-bangalore-339998"/>
    <x v="11"/>
    <n v="200"/>
    <n v="4.4000000000000004"/>
    <s v="Brigade Road"/>
    <n v="675"/>
    <n v="1000"/>
    <x v="597"/>
  </r>
  <r>
    <x v="344"/>
    <s v="https://www.swiggy.com/restaurants/juice-junction-and-snacks-4th-t-block-east-jayanagar-bangalore-339998"/>
    <x v="16"/>
    <n v="200"/>
    <n v="4.4000000000000004"/>
    <s v="Brigade Road"/>
    <n v="675"/>
    <n v="1000"/>
    <x v="597"/>
  </r>
  <r>
    <x v="344"/>
    <s v="https://www.swiggy.com/restaurants/juice-junction-and-snacks-4th-t-block-east-jayanagar-bangalore-339998"/>
    <x v="59"/>
    <n v="200"/>
    <n v="4.4000000000000004"/>
    <s v="Brigade Road"/>
    <n v="675"/>
    <n v="1000"/>
    <x v="597"/>
  </r>
  <r>
    <x v="344"/>
    <s v="https://www.swiggy.com/restaurants/juice-junction-and-snacks-4th-t-block-east-jayanagar-bangalore-339998"/>
    <x v="38"/>
    <n v="200"/>
    <n v="4.4000000000000004"/>
    <s v="Brigade Road"/>
    <n v="675"/>
    <n v="1000"/>
    <x v="597"/>
  </r>
  <r>
    <x v="344"/>
    <s v="https://www.swiggy.com/restaurants/juice-junction-and-snacks-4th-t-block-east-jayanagar-bangalore-339998"/>
    <x v="11"/>
    <n v="200"/>
    <n v="4.4000000000000004"/>
    <s v="Jayanagar"/>
    <n v="175"/>
    <n v="100"/>
    <x v="598"/>
  </r>
  <r>
    <x v="344"/>
    <s v="https://www.swiggy.com/restaurants/juice-junction-and-snacks-4th-t-block-east-jayanagar-bangalore-339998"/>
    <x v="16"/>
    <n v="200"/>
    <n v="4.4000000000000004"/>
    <s v="Jayanagar"/>
    <n v="175"/>
    <n v="100"/>
    <x v="598"/>
  </r>
  <r>
    <x v="344"/>
    <s v="https://www.swiggy.com/restaurants/juice-junction-and-snacks-4th-t-block-east-jayanagar-bangalore-339998"/>
    <x v="59"/>
    <n v="200"/>
    <n v="4.4000000000000004"/>
    <s v="Jayanagar"/>
    <n v="175"/>
    <n v="100"/>
    <x v="598"/>
  </r>
  <r>
    <x v="344"/>
    <s v="https://www.swiggy.com/restaurants/juice-junction-and-snacks-4th-t-block-east-jayanagar-bangalore-339998"/>
    <x v="38"/>
    <n v="200"/>
    <n v="4.4000000000000004"/>
    <s v="Jayanagar"/>
    <n v="175"/>
    <n v="100"/>
    <x v="598"/>
  </r>
  <r>
    <x v="345"/>
    <s v="https://www.swiggy.com/restaurants/just-creamery-healthy-ice-cream-vasanth-nagar-malleshwaram-bangalore-528626"/>
    <x v="55"/>
    <n v="200"/>
    <n v="4.4000000000000004"/>
    <s v="Btm Layout"/>
    <n v="189"/>
    <n v="1000"/>
    <x v="599"/>
  </r>
  <r>
    <x v="345"/>
    <s v="https://www.swiggy.com/restaurants/just-creamery-healthy-ice-cream-vasanth-nagar-malleshwaram-bangalore-528626"/>
    <x v="35"/>
    <n v="200"/>
    <n v="4.4000000000000004"/>
    <s v="Btm Layout"/>
    <n v="189"/>
    <n v="1000"/>
    <x v="599"/>
  </r>
  <r>
    <x v="345"/>
    <s v="https://www.swiggy.com/restaurants/just-creamery-healthy-ice-cream-vasanth-nagar-malleshwaram-bangalore-528626"/>
    <x v="93"/>
    <n v="200"/>
    <n v="4.4000000000000004"/>
    <s v="Btm Layout"/>
    <n v="189"/>
    <n v="1000"/>
    <x v="599"/>
  </r>
  <r>
    <x v="345"/>
    <s v="https://www.swiggy.com/restaurants/just-creamery-healthy-ice-cream-vasanth-nagar-malleshwaram-bangalore-528626"/>
    <x v="31"/>
    <n v="200"/>
    <n v="4.4000000000000004"/>
    <s v="Btm Layout"/>
    <n v="189"/>
    <n v="1000"/>
    <x v="599"/>
  </r>
  <r>
    <x v="346"/>
    <s v="https://www.swiggy.com/restaurants/jaffer-bhai-biryani-5th-block-koramangala-bangalore-452480"/>
    <x v="15"/>
    <n v="200"/>
    <n v="2.9"/>
    <s v="Rajajinagar"/>
    <n v="279"/>
    <n v="5000"/>
    <x v="600"/>
  </r>
  <r>
    <x v="346"/>
    <s v="https://www.swiggy.com/restaurants/jaffer-bhai-biryani-5th-block-koramangala-bangalore-452480"/>
    <x v="43"/>
    <n v="200"/>
    <n v="2.9"/>
    <s v="Rajajinagar"/>
    <n v="279"/>
    <n v="5000"/>
    <x v="600"/>
  </r>
  <r>
    <x v="347"/>
    <s v="https://www.swiggy.com/restaurants/jain-and-veg-cuisines-kavi-lakshmisha-road-basavanagudi-bangalore-398070"/>
    <x v="20"/>
    <n v="300"/>
    <n v="4.0999999999999996"/>
    <s v="Magrath Road"/>
    <n v="299"/>
    <n v="50"/>
    <x v="601"/>
  </r>
  <r>
    <x v="347"/>
    <s v="https://www.swiggy.com/restaurants/jain-and-veg-cuisines-kavi-lakshmisha-road-basavanagudi-bangalore-398070"/>
    <x v="54"/>
    <n v="300"/>
    <n v="4.0999999999999996"/>
    <s v="Magrath Road"/>
    <n v="299"/>
    <n v="50"/>
    <x v="601"/>
  </r>
  <r>
    <x v="347"/>
    <s v="https://www.swiggy.com/restaurants/jain-and-veg-cuisines-kavi-lakshmisha-road-basavanagudi-bangalore-398070"/>
    <x v="38"/>
    <n v="300"/>
    <n v="4.0999999999999996"/>
    <s v="Magrath Road"/>
    <n v="299"/>
    <n v="50"/>
    <x v="601"/>
  </r>
  <r>
    <x v="347"/>
    <s v="https://www.swiggy.com/restaurants/jain-and-veg-cuisines-kavi-lakshmisha-road-basavanagudi-bangalore-398070"/>
    <x v="16"/>
    <n v="300"/>
    <n v="4.0999999999999996"/>
    <s v="Magrath Road"/>
    <n v="299"/>
    <n v="50"/>
    <x v="601"/>
  </r>
  <r>
    <x v="347"/>
    <s v="https://www.swiggy.com/restaurants/jain-and-veg-cuisines-kavi-lakshmisha-road-basavanagudi-bangalore-398070"/>
    <x v="20"/>
    <n v="300"/>
    <n v="4.0999999999999996"/>
    <s v="Vasanth Nagar"/>
    <n v="130"/>
    <n v="10"/>
    <x v="330"/>
  </r>
  <r>
    <x v="347"/>
    <s v="https://www.swiggy.com/restaurants/jain-and-veg-cuisines-kavi-lakshmisha-road-basavanagudi-bangalore-398070"/>
    <x v="54"/>
    <n v="300"/>
    <n v="4.0999999999999996"/>
    <s v="Vasanth Nagar"/>
    <n v="130"/>
    <n v="10"/>
    <x v="330"/>
  </r>
  <r>
    <x v="347"/>
    <s v="https://www.swiggy.com/restaurants/jain-and-veg-cuisines-kavi-lakshmisha-road-basavanagudi-bangalore-398070"/>
    <x v="38"/>
    <n v="300"/>
    <n v="4.0999999999999996"/>
    <s v="Vasanth Nagar"/>
    <n v="130"/>
    <n v="10"/>
    <x v="330"/>
  </r>
  <r>
    <x v="347"/>
    <s v="https://www.swiggy.com/restaurants/jain-and-veg-cuisines-kavi-lakshmisha-road-basavanagudi-bangalore-398070"/>
    <x v="16"/>
    <n v="300"/>
    <n v="4.0999999999999996"/>
    <s v="Vasanth Nagar"/>
    <n v="130"/>
    <n v="10"/>
    <x v="330"/>
  </r>
  <r>
    <x v="348"/>
    <s v="https://www.swiggy.com/restaurants/jalpaan-2nd-stage-indiranagar-bangalore-526742"/>
    <x v="95"/>
    <n v="800"/>
    <n v="4"/>
    <s v="Shanthinagara"/>
    <n v="249"/>
    <n v="20"/>
    <x v="602"/>
  </r>
  <r>
    <x v="348"/>
    <s v="https://www.swiggy.com/restaurants/jalpaan-2nd-stage-indiranagar-bangalore-526742"/>
    <x v="1"/>
    <n v="800"/>
    <n v="4"/>
    <s v="Shanthinagara"/>
    <n v="249"/>
    <n v="20"/>
    <x v="602"/>
  </r>
  <r>
    <x v="348"/>
    <s v="https://www.swiggy.com/restaurants/jalpaan-2nd-stage-indiranagar-bangalore-526742"/>
    <x v="22"/>
    <n v="800"/>
    <n v="4"/>
    <s v="Shanthinagara"/>
    <n v="249"/>
    <n v="20"/>
    <x v="602"/>
  </r>
  <r>
    <x v="348"/>
    <s v="https://www.swiggy.com/restaurants/jalpaan-2nd-stage-indiranagar-bangalore-526742"/>
    <x v="95"/>
    <n v="800"/>
    <n v="4"/>
    <s v="Halasuru"/>
    <n v="209"/>
    <n v="1000"/>
    <x v="603"/>
  </r>
  <r>
    <x v="348"/>
    <s v="https://www.swiggy.com/restaurants/jalpaan-2nd-stage-indiranagar-bangalore-526742"/>
    <x v="1"/>
    <n v="800"/>
    <n v="4"/>
    <s v="Halasuru"/>
    <n v="209"/>
    <n v="1000"/>
    <x v="603"/>
  </r>
  <r>
    <x v="348"/>
    <s v="https://www.swiggy.com/restaurants/jalpaan-2nd-stage-indiranagar-bangalore-526742"/>
    <x v="22"/>
    <n v="800"/>
    <n v="4"/>
    <s v="Halasuru"/>
    <n v="209"/>
    <n v="1000"/>
    <x v="603"/>
  </r>
  <r>
    <x v="349"/>
    <s v="https://www.swiggy.com/restaurants/jennys-brownies-5th-block-koramangala-bangalore-517889"/>
    <x v="77"/>
    <n v="300"/>
    <n v="3.6"/>
    <s v="Jayanagar"/>
    <n v="60"/>
    <n v="100"/>
    <x v="604"/>
  </r>
  <r>
    <x v="349"/>
    <s v="https://www.swiggy.com/restaurants/jennys-brownies-5th-block-koramangala-bangalore-517889"/>
    <x v="35"/>
    <n v="300"/>
    <n v="3.6"/>
    <s v="Jayanagar"/>
    <n v="60"/>
    <n v="100"/>
    <x v="604"/>
  </r>
  <r>
    <x v="349"/>
    <s v="https://www.swiggy.com/restaurants/jennys-brownies-5th-block-koramangala-bangalore-517889"/>
    <x v="38"/>
    <n v="300"/>
    <n v="3.6"/>
    <s v="Jayanagar"/>
    <n v="60"/>
    <n v="100"/>
    <x v="604"/>
  </r>
  <r>
    <x v="350"/>
    <s v="https://www.swiggy.com/restaurants/jmv-condiments-anepalya-audgodi-bangalore-492181"/>
    <x v="11"/>
    <n v="200"/>
    <n v="4.7"/>
    <s v="Shivajinagar"/>
    <n v="377"/>
    <n v="50"/>
    <x v="605"/>
  </r>
  <r>
    <x v="351"/>
    <s v="https://www.swiggy.com/restaurants/joes-burgers-and-shakes-8th-block-koramangala-bangalore-206569"/>
    <x v="11"/>
    <n v="200"/>
    <n v="3.7"/>
    <s v="Frazer Town"/>
    <n v="179"/>
    <n v="100"/>
    <x v="606"/>
  </r>
  <r>
    <x v="351"/>
    <s v="https://www.swiggy.com/restaurants/joes-burgers-and-shakes-8th-block-koramangala-bangalore-206569"/>
    <x v="11"/>
    <n v="200"/>
    <n v="3.7"/>
    <s v="Indiranagar"/>
    <n v="239"/>
    <n v="20"/>
    <x v="607"/>
  </r>
  <r>
    <x v="352"/>
    <s v="https://www.swiggy.com/restaurants/joeys-pizza-express-delivery-2nd-stage-indiranagar-bangalore-430620"/>
    <x v="95"/>
    <n v="250"/>
    <n v="3.9"/>
    <s v="Shivajinagar"/>
    <n v="40"/>
    <n v="10000"/>
    <x v="608"/>
  </r>
  <r>
    <x v="353"/>
    <s v="https://www.swiggy.com/restaurants/juice-therapy-hal-2nd-stage-indiranagar-bangalore-398646"/>
    <x v="66"/>
    <n v="200"/>
    <n v="4.5999999999999996"/>
    <s v="Dispensary Rd"/>
    <n v="175"/>
    <n v="1000"/>
    <x v="609"/>
  </r>
  <r>
    <x v="353"/>
    <s v="https://www.swiggy.com/restaurants/juice-therapy-hal-2nd-stage-indiranagar-bangalore-398646"/>
    <x v="92"/>
    <n v="200"/>
    <n v="4.5999999999999996"/>
    <s v="Dispensary Rd"/>
    <n v="175"/>
    <n v="1000"/>
    <x v="609"/>
  </r>
  <r>
    <x v="353"/>
    <s v="https://www.swiggy.com/restaurants/juice-therapy-hal-2nd-stage-indiranagar-bangalore-398646"/>
    <x v="59"/>
    <n v="200"/>
    <n v="4.5999999999999996"/>
    <s v="Dispensary Rd"/>
    <n v="175"/>
    <n v="1000"/>
    <x v="609"/>
  </r>
  <r>
    <x v="354"/>
    <s v="https://www.swiggy.com/restaurants/just-bake-gandhi-nagar-rajajinagar-bangalore-483180"/>
    <x v="77"/>
    <n v="200"/>
    <n v="3.6"/>
    <s v="Majestic"/>
    <n v="209"/>
    <n v="500"/>
    <x v="610"/>
  </r>
  <r>
    <x v="354"/>
    <s v="https://www.swiggy.com/restaurants/just-bake-gandhi-nagar-rajajinagar-bangalore-483180"/>
    <x v="77"/>
    <n v="200"/>
    <n v="3.6"/>
    <s v="Rajajinagar"/>
    <n v="209"/>
    <n v="10"/>
    <x v="611"/>
  </r>
  <r>
    <x v="354"/>
    <s v="https://www.swiggy.com/restaurants/just-bake-gandhi-nagar-rajajinagar-bangalore-483180"/>
    <x v="77"/>
    <n v="200"/>
    <n v="3.6"/>
    <s v="Ashok Nagar"/>
    <n v="225.71"/>
    <n v="1000"/>
    <x v="330"/>
  </r>
  <r>
    <x v="354"/>
    <s v="https://www.swiggy.com/restaurants/just-bake-gandhi-nagar-rajajinagar-bangalore-483180"/>
    <x v="77"/>
    <n v="200"/>
    <n v="3.6"/>
    <s v="Frazer Town"/>
    <n v="199.05"/>
    <n v="50"/>
    <x v="500"/>
  </r>
  <r>
    <x v="355"/>
    <s v="https://www.swiggy.com/restaurants/just-bake-bakery-desserts-cakes-and-confectioners-hanumanthnagar-banashankari-bangalore-26814"/>
    <x v="66"/>
    <n v="400"/>
    <n v="4.2"/>
    <s v="Banashankari"/>
    <n v="45"/>
    <n v="1000"/>
    <x v="612"/>
  </r>
  <r>
    <x v="356"/>
    <s v="https://www.swiggy.com/restaurants/just-shawarma-2nd-stage-indiranagar-bangalore-239413"/>
    <x v="34"/>
    <n v="180"/>
    <n v="4.3"/>
    <s v="Frazer Town"/>
    <n v="1416"/>
    <n v="100"/>
    <x v="613"/>
  </r>
  <r>
    <x v="356"/>
    <s v="https://www.swiggy.com/restaurants/just-shawarma-2nd-stage-indiranagar-bangalore-239413"/>
    <x v="34"/>
    <n v="180"/>
    <n v="4.3"/>
    <s v="MG Road"/>
    <n v="180"/>
    <n v="50"/>
    <x v="553"/>
  </r>
  <r>
    <x v="357"/>
    <s v="https://www.swiggy.com/restaurants/karavali-mess-gef-block-rajajinagar-bangalore-377065"/>
    <x v="20"/>
    <n v="250"/>
    <n v="3.5"/>
    <s v="Shivajinagar"/>
    <n v="364"/>
    <n v="10"/>
    <x v="34"/>
  </r>
  <r>
    <x v="357"/>
    <s v="https://www.swiggy.com/restaurants/karavali-mess-gef-block-rajajinagar-bangalore-377065"/>
    <x v="20"/>
    <n v="250"/>
    <n v="3.5"/>
    <s v="Central Bangalore"/>
    <n v="306"/>
    <n v="10"/>
    <x v="614"/>
  </r>
  <r>
    <x v="357"/>
    <s v="https://www.swiggy.com/restaurants/karavali-mess-gef-block-rajajinagar-bangalore-377065"/>
    <x v="20"/>
    <n v="250"/>
    <n v="3.5"/>
    <s v="Majestic"/>
    <n v="99"/>
    <n v="1000"/>
    <x v="615"/>
  </r>
  <r>
    <x v="357"/>
    <s v="https://www.swiggy.com/restaurants/karavali-mess-gef-block-rajajinagar-bangalore-377065"/>
    <x v="20"/>
    <n v="250"/>
    <n v="3.5"/>
    <s v="Koramangala"/>
    <n v="109"/>
    <n v="50"/>
    <x v="616"/>
  </r>
  <r>
    <x v="358"/>
    <s v="https://www.swiggy.com/restaurants/karims-original-from-jama-masjid-delhi-6-ashok-nagar-st-marks-road-bangalore-628642"/>
    <x v="32"/>
    <n v="800"/>
    <n v="4"/>
    <s v="S G Palya"/>
    <n v="209"/>
    <n v="10"/>
    <x v="617"/>
  </r>
  <r>
    <x v="358"/>
    <s v="https://www.swiggy.com/restaurants/karims-original-from-jama-masjid-delhi-6-ashok-nagar-st-marks-road-bangalore-628642"/>
    <x v="14"/>
    <n v="800"/>
    <n v="4"/>
    <s v="S G Palya"/>
    <n v="209"/>
    <n v="10"/>
    <x v="617"/>
  </r>
  <r>
    <x v="358"/>
    <s v="https://www.swiggy.com/restaurants/karims-original-from-jama-masjid-delhi-6-ashok-nagar-st-marks-road-bangalore-628642"/>
    <x v="1"/>
    <n v="800"/>
    <n v="4"/>
    <s v="S G Palya"/>
    <n v="209"/>
    <n v="10"/>
    <x v="617"/>
  </r>
  <r>
    <x v="358"/>
    <s v="https://www.swiggy.com/restaurants/karims-original-from-jama-masjid-delhi-6-ashok-nagar-st-marks-road-bangalore-628642"/>
    <x v="21"/>
    <n v="800"/>
    <n v="4"/>
    <s v="S G Palya"/>
    <n v="209"/>
    <n v="10"/>
    <x v="617"/>
  </r>
  <r>
    <x v="358"/>
    <s v="https://www.swiggy.com/restaurants/karims-original-from-jama-masjid-delhi-6-ashok-nagar-st-marks-road-bangalore-628642"/>
    <x v="35"/>
    <n v="800"/>
    <n v="4"/>
    <s v="S G Palya"/>
    <n v="209"/>
    <n v="10"/>
    <x v="617"/>
  </r>
  <r>
    <x v="358"/>
    <s v="https://www.swiggy.com/restaurants/karims-original-from-jama-masjid-delhi-6-ashok-nagar-st-marks-road-bangalore-628642"/>
    <x v="32"/>
    <n v="800"/>
    <n v="4"/>
    <s v="Koramangala"/>
    <n v="235"/>
    <n v="100"/>
    <x v="618"/>
  </r>
  <r>
    <x v="358"/>
    <s v="https://www.swiggy.com/restaurants/karims-original-from-jama-masjid-delhi-6-ashok-nagar-st-marks-road-bangalore-628642"/>
    <x v="14"/>
    <n v="800"/>
    <n v="4"/>
    <s v="Koramangala"/>
    <n v="235"/>
    <n v="100"/>
    <x v="618"/>
  </r>
  <r>
    <x v="358"/>
    <s v="https://www.swiggy.com/restaurants/karims-original-from-jama-masjid-delhi-6-ashok-nagar-st-marks-road-bangalore-628642"/>
    <x v="1"/>
    <n v="800"/>
    <n v="4"/>
    <s v="Koramangala"/>
    <n v="235"/>
    <n v="100"/>
    <x v="618"/>
  </r>
  <r>
    <x v="358"/>
    <s v="https://www.swiggy.com/restaurants/karims-original-from-jama-masjid-delhi-6-ashok-nagar-st-marks-road-bangalore-628642"/>
    <x v="21"/>
    <n v="800"/>
    <n v="4"/>
    <s v="Koramangala"/>
    <n v="235"/>
    <n v="100"/>
    <x v="618"/>
  </r>
  <r>
    <x v="358"/>
    <s v="https://www.swiggy.com/restaurants/karims-original-from-jama-masjid-delhi-6-ashok-nagar-st-marks-road-bangalore-628642"/>
    <x v="35"/>
    <n v="800"/>
    <n v="4"/>
    <s v="Koramangala"/>
    <n v="235"/>
    <n v="100"/>
    <x v="618"/>
  </r>
  <r>
    <x v="359"/>
    <s v="https://www.swiggy.com/restaurants/kfc-double-road-shanti-nagar-bangalore-432976"/>
    <x v="72"/>
    <n v="400"/>
    <n v="4.0999999999999996"/>
    <s v="Central Bangalore"/>
    <n v="329"/>
    <n v="500"/>
    <x v="619"/>
  </r>
  <r>
    <x v="359"/>
    <s v="https://www.swiggy.com/restaurants/kfc-double-road-shanti-nagar-bangalore-432976"/>
    <x v="14"/>
    <n v="400"/>
    <n v="4.0999999999999996"/>
    <s v="Central Bangalore"/>
    <n v="329"/>
    <n v="500"/>
    <x v="619"/>
  </r>
  <r>
    <x v="359"/>
    <s v="https://www.swiggy.com/restaurants/kfc-double-road-shanti-nagar-bangalore-432976"/>
    <x v="57"/>
    <n v="400"/>
    <n v="4.0999999999999996"/>
    <s v="Central Bangalore"/>
    <n v="329"/>
    <n v="500"/>
    <x v="619"/>
  </r>
  <r>
    <x v="359"/>
    <s v="https://www.swiggy.com/restaurants/kfc-double-road-shanti-nagar-bangalore-432976"/>
    <x v="22"/>
    <n v="400"/>
    <n v="4.0999999999999996"/>
    <s v="Central Bangalore"/>
    <n v="329"/>
    <n v="500"/>
    <x v="619"/>
  </r>
  <r>
    <x v="359"/>
    <s v="https://www.swiggy.com/restaurants/kfc-double-road-shanti-nagar-bangalore-432976"/>
    <x v="12"/>
    <n v="400"/>
    <n v="4.0999999999999996"/>
    <s v="Central Bangalore"/>
    <n v="329"/>
    <n v="500"/>
    <x v="619"/>
  </r>
  <r>
    <x v="359"/>
    <s v="https://www.swiggy.com/restaurants/kfc-double-road-shanti-nagar-bangalore-432976"/>
    <x v="72"/>
    <n v="400"/>
    <n v="4.0999999999999996"/>
    <s v="Koramangala"/>
    <n v="179"/>
    <n v="100"/>
    <x v="620"/>
  </r>
  <r>
    <x v="359"/>
    <s v="https://www.swiggy.com/restaurants/kfc-double-road-shanti-nagar-bangalore-432976"/>
    <x v="14"/>
    <n v="400"/>
    <n v="4.0999999999999996"/>
    <s v="Koramangala"/>
    <n v="179"/>
    <n v="100"/>
    <x v="620"/>
  </r>
  <r>
    <x v="359"/>
    <s v="https://www.swiggy.com/restaurants/kfc-double-road-shanti-nagar-bangalore-432976"/>
    <x v="57"/>
    <n v="400"/>
    <n v="4.0999999999999996"/>
    <s v="Koramangala"/>
    <n v="179"/>
    <n v="100"/>
    <x v="620"/>
  </r>
  <r>
    <x v="359"/>
    <s v="https://www.swiggy.com/restaurants/kfc-double-road-shanti-nagar-bangalore-432976"/>
    <x v="22"/>
    <n v="400"/>
    <n v="4.0999999999999996"/>
    <s v="Koramangala"/>
    <n v="179"/>
    <n v="100"/>
    <x v="620"/>
  </r>
  <r>
    <x v="359"/>
    <s v="https://www.swiggy.com/restaurants/kfc-double-road-shanti-nagar-bangalore-432976"/>
    <x v="12"/>
    <n v="400"/>
    <n v="4.0999999999999996"/>
    <s v="Koramangala"/>
    <n v="179"/>
    <n v="100"/>
    <x v="620"/>
  </r>
  <r>
    <x v="360"/>
    <s v="https://www.swiggy.com/restaurants/kolkata-famous-kati-roll-chamarajpet-basavangudi-bangalore-355450"/>
    <x v="11"/>
    <n v="99"/>
    <n v="3.5"/>
    <s v="Halasuru"/>
    <n v="105"/>
    <n v="20"/>
    <x v="621"/>
  </r>
  <r>
    <x v="360"/>
    <s v="https://www.swiggy.com/restaurants/kolkata-famous-kati-roll-chamarajpet-basavangudi-bangalore-355450"/>
    <x v="38"/>
    <n v="99"/>
    <n v="3.5"/>
    <s v="Halasuru"/>
    <n v="105"/>
    <n v="20"/>
    <x v="621"/>
  </r>
  <r>
    <x v="360"/>
    <s v="https://www.swiggy.com/restaurants/kolkata-famous-kati-roll-chamarajpet-basavangudi-bangalore-355450"/>
    <x v="11"/>
    <n v="99"/>
    <n v="3.5"/>
    <s v="Basavanagudi"/>
    <n v="208.57"/>
    <n v="10"/>
    <x v="622"/>
  </r>
  <r>
    <x v="360"/>
    <s v="https://www.swiggy.com/restaurants/kolkata-famous-kati-roll-chamarajpet-basavangudi-bangalore-355450"/>
    <x v="38"/>
    <n v="99"/>
    <n v="3.5"/>
    <s v="Basavanagudi"/>
    <n v="208.57"/>
    <n v="10"/>
    <x v="622"/>
  </r>
  <r>
    <x v="361"/>
    <s v="https://www.swiggy.com/restaurants/kubo-hal-2nd-stage-indiranagar-bangalore-519991"/>
    <x v="114"/>
    <n v="1000"/>
    <n v="4"/>
    <s v="Shanthi Nagar"/>
    <n v="245"/>
    <n v="20"/>
    <x v="623"/>
  </r>
  <r>
    <x v="361"/>
    <s v="https://www.swiggy.com/restaurants/kubo-hal-2nd-stage-indiranagar-bangalore-519991"/>
    <x v="131"/>
    <n v="1000"/>
    <n v="4"/>
    <s v="Shanthi Nagar"/>
    <n v="245"/>
    <n v="20"/>
    <x v="623"/>
  </r>
  <r>
    <x v="361"/>
    <s v="https://www.swiggy.com/restaurants/kubo-hal-2nd-stage-indiranagar-bangalore-519991"/>
    <x v="63"/>
    <n v="1000"/>
    <n v="4"/>
    <s v="Shanthi Nagar"/>
    <n v="245"/>
    <n v="20"/>
    <x v="623"/>
  </r>
  <r>
    <x v="361"/>
    <s v="https://www.swiggy.com/restaurants/kubo-hal-2nd-stage-indiranagar-bangalore-519991"/>
    <x v="114"/>
    <n v="1000"/>
    <n v="4"/>
    <s v="Race Course Road"/>
    <n v="325"/>
    <n v="5000"/>
    <x v="624"/>
  </r>
  <r>
    <x v="361"/>
    <s v="https://www.swiggy.com/restaurants/kubo-hal-2nd-stage-indiranagar-bangalore-519991"/>
    <x v="131"/>
    <n v="1000"/>
    <n v="4"/>
    <s v="Race Course Road"/>
    <n v="325"/>
    <n v="5000"/>
    <x v="624"/>
  </r>
  <r>
    <x v="361"/>
    <s v="https://www.swiggy.com/restaurants/kubo-hal-2nd-stage-indiranagar-bangalore-519991"/>
    <x v="63"/>
    <n v="1000"/>
    <n v="4"/>
    <s v="Race Course Road"/>
    <n v="325"/>
    <n v="5000"/>
    <x v="624"/>
  </r>
  <r>
    <x v="361"/>
    <s v="https://www.swiggy.com/restaurants/kubo-1st-block-jayanagar-bangalore-469127"/>
    <x v="114"/>
    <n v="1000"/>
    <n v="4.0999999999999996"/>
    <s v="Race Course Road"/>
    <n v="325"/>
    <n v="5000"/>
    <x v="624"/>
  </r>
  <r>
    <x v="361"/>
    <s v="https://www.swiggy.com/restaurants/kubo-1st-block-jayanagar-bangalore-469127"/>
    <x v="63"/>
    <n v="1000"/>
    <n v="4.0999999999999996"/>
    <s v="Race Course Road"/>
    <n v="325"/>
    <n v="5000"/>
    <x v="624"/>
  </r>
  <r>
    <x v="361"/>
    <s v="https://www.swiggy.com/restaurants/kubo-1st-block-jayanagar-bangalore-469127"/>
    <x v="16"/>
    <n v="1000"/>
    <n v="4.0999999999999996"/>
    <s v="Race Course Road"/>
    <n v="325"/>
    <n v="5000"/>
    <x v="624"/>
  </r>
  <r>
    <x v="361"/>
    <s v="https://www.swiggy.com/restaurants/kubo-1st-block-jayanagar-bangalore-469127"/>
    <x v="118"/>
    <n v="1000"/>
    <n v="4.0999999999999996"/>
    <s v="Race Course Road"/>
    <n v="325"/>
    <n v="5000"/>
    <x v="624"/>
  </r>
  <r>
    <x v="361"/>
    <s v="https://www.swiggy.com/restaurants/kubo-1st-block-jayanagar-bangalore-469127"/>
    <x v="26"/>
    <n v="1000"/>
    <n v="4.0999999999999996"/>
    <s v="Race Course Road"/>
    <n v="325"/>
    <n v="5000"/>
    <x v="624"/>
  </r>
  <r>
    <x v="361"/>
    <s v="https://www.swiggy.com/restaurants/kubo-1st-block-jayanagar-bangalore-469127"/>
    <x v="114"/>
    <n v="1000"/>
    <n v="4.0999999999999996"/>
    <s v="Shanthi Nagar"/>
    <n v="245"/>
    <n v="20"/>
    <x v="623"/>
  </r>
  <r>
    <x v="361"/>
    <s v="https://www.swiggy.com/restaurants/kubo-1st-block-jayanagar-bangalore-469127"/>
    <x v="63"/>
    <n v="1000"/>
    <n v="4.0999999999999996"/>
    <s v="Shanthi Nagar"/>
    <n v="245"/>
    <n v="20"/>
    <x v="623"/>
  </r>
  <r>
    <x v="361"/>
    <s v="https://www.swiggy.com/restaurants/kubo-1st-block-jayanagar-bangalore-469127"/>
    <x v="16"/>
    <n v="1000"/>
    <n v="4.0999999999999996"/>
    <s v="Shanthi Nagar"/>
    <n v="245"/>
    <n v="20"/>
    <x v="623"/>
  </r>
  <r>
    <x v="361"/>
    <s v="https://www.swiggy.com/restaurants/kubo-1st-block-jayanagar-bangalore-469127"/>
    <x v="118"/>
    <n v="1000"/>
    <n v="4.0999999999999996"/>
    <s v="Shanthi Nagar"/>
    <n v="245"/>
    <n v="20"/>
    <x v="623"/>
  </r>
  <r>
    <x v="361"/>
    <s v="https://www.swiggy.com/restaurants/kubo-1st-block-jayanagar-bangalore-469127"/>
    <x v="26"/>
    <n v="1000"/>
    <n v="4.0999999999999996"/>
    <s v="Shanthi Nagar"/>
    <n v="245"/>
    <n v="20"/>
    <x v="623"/>
  </r>
  <r>
    <x v="361"/>
    <s v="https://www.swiggy.com/restaurants/kubo-hal-2nd-stage-indiranagar-bangalore-519991"/>
    <x v="114"/>
    <n v="1000"/>
    <n v="4"/>
    <s v="Sadashiv Nagar"/>
    <n v="240"/>
    <n v="100"/>
    <x v="625"/>
  </r>
  <r>
    <x v="361"/>
    <s v="https://www.swiggy.com/restaurants/kubo-hal-2nd-stage-indiranagar-bangalore-519991"/>
    <x v="131"/>
    <n v="1000"/>
    <n v="4"/>
    <s v="Sadashiv Nagar"/>
    <n v="240"/>
    <n v="100"/>
    <x v="625"/>
  </r>
  <r>
    <x v="361"/>
    <s v="https://www.swiggy.com/restaurants/kubo-hal-2nd-stage-indiranagar-bangalore-519991"/>
    <x v="63"/>
    <n v="1000"/>
    <n v="4"/>
    <s v="Sadashiv Nagar"/>
    <n v="240"/>
    <n v="100"/>
    <x v="625"/>
  </r>
  <r>
    <x v="361"/>
    <s v="https://www.swiggy.com/restaurants/kubo-1st-block-jayanagar-bangalore-469127"/>
    <x v="114"/>
    <n v="1000"/>
    <n v="4.0999999999999996"/>
    <s v="Sadashiv Nagar"/>
    <n v="240"/>
    <n v="100"/>
    <x v="625"/>
  </r>
  <r>
    <x v="361"/>
    <s v="https://www.swiggy.com/restaurants/kubo-1st-block-jayanagar-bangalore-469127"/>
    <x v="63"/>
    <n v="1000"/>
    <n v="4.0999999999999996"/>
    <s v="Sadashiv Nagar"/>
    <n v="240"/>
    <n v="100"/>
    <x v="625"/>
  </r>
  <r>
    <x v="361"/>
    <s v="https://www.swiggy.com/restaurants/kubo-1st-block-jayanagar-bangalore-469127"/>
    <x v="16"/>
    <n v="1000"/>
    <n v="4.0999999999999996"/>
    <s v="Sadashiv Nagar"/>
    <n v="240"/>
    <n v="100"/>
    <x v="625"/>
  </r>
  <r>
    <x v="361"/>
    <s v="https://www.swiggy.com/restaurants/kubo-1st-block-jayanagar-bangalore-469127"/>
    <x v="118"/>
    <n v="1000"/>
    <n v="4.0999999999999996"/>
    <s v="Sadashiv Nagar"/>
    <n v="240"/>
    <n v="100"/>
    <x v="625"/>
  </r>
  <r>
    <x v="361"/>
    <s v="https://www.swiggy.com/restaurants/kubo-1st-block-jayanagar-bangalore-469127"/>
    <x v="26"/>
    <n v="1000"/>
    <n v="4.0999999999999996"/>
    <s v="Sadashiv Nagar"/>
    <n v="240"/>
    <n v="100"/>
    <x v="625"/>
  </r>
  <r>
    <x v="362"/>
    <s v="https://www.swiggy.com/restaurants/kuuraku-brigade-road-ashok-nagar-bangalore-634916"/>
    <x v="114"/>
    <n v="2000"/>
    <n v="4.4000000000000004"/>
    <s v="Majestic"/>
    <n v="89"/>
    <n v="100"/>
    <x v="626"/>
  </r>
  <r>
    <x v="362"/>
    <s v="https://www.swiggy.com/restaurants/kuuraku-brigade-road-ashok-nagar-bangalore-634916"/>
    <x v="118"/>
    <n v="2000"/>
    <n v="4.4000000000000004"/>
    <s v="Majestic"/>
    <n v="89"/>
    <n v="100"/>
    <x v="626"/>
  </r>
  <r>
    <x v="362"/>
    <s v="https://www.swiggy.com/restaurants/kuuraku-brigade-road-ashok-nagar-bangalore-634916"/>
    <x v="114"/>
    <n v="2000"/>
    <n v="4.4000000000000004"/>
    <s v="Church Street"/>
    <n v="169"/>
    <n v="100"/>
    <x v="627"/>
  </r>
  <r>
    <x v="362"/>
    <s v="https://www.swiggy.com/restaurants/kuuraku-brigade-road-ashok-nagar-bangalore-634916"/>
    <x v="118"/>
    <n v="2000"/>
    <n v="4.4000000000000004"/>
    <s v="Church Street"/>
    <n v="169"/>
    <n v="100"/>
    <x v="627"/>
  </r>
  <r>
    <x v="363"/>
    <s v="https://www.swiggy.com/restaurants/kaati-zone-rolls-and-wraps-millars-road-vasanth-nagar-bangalore-409923"/>
    <x v="85"/>
    <n v="150"/>
    <n v="3.6"/>
    <s v="Vasanth Nagar"/>
    <n v="220"/>
    <n v="5000"/>
    <x v="628"/>
  </r>
  <r>
    <x v="363"/>
    <s v="https://www.swiggy.com/restaurants/kaati-zone-rolls-and-wraps-millars-road-vasanth-nagar-bangalore-409923"/>
    <x v="68"/>
    <n v="150"/>
    <n v="3.6"/>
    <s v="Vasanth Nagar"/>
    <n v="220"/>
    <n v="5000"/>
    <x v="628"/>
  </r>
  <r>
    <x v="363"/>
    <s v="https://www.swiggy.com/restaurants/kaati-zone-rolls-and-wraps-millars-road-vasanth-nagar-bangalore-409923"/>
    <x v="38"/>
    <n v="150"/>
    <n v="3.6"/>
    <s v="Vasanth Nagar"/>
    <n v="220"/>
    <n v="5000"/>
    <x v="628"/>
  </r>
  <r>
    <x v="363"/>
    <s v="https://www.swiggy.com/restaurants/kaati-zone-rolls-and-wraps-millars-road-vasanth-nagar-bangalore-409923"/>
    <x v="35"/>
    <n v="150"/>
    <n v="3.6"/>
    <s v="Vasanth Nagar"/>
    <n v="220"/>
    <n v="5000"/>
    <x v="628"/>
  </r>
  <r>
    <x v="363"/>
    <s v="https://www.swiggy.com/restaurants/kaati-zone-rolls-and-wraps-millars-road-vasanth-nagar-bangalore-409923"/>
    <x v="85"/>
    <n v="150"/>
    <n v="3.6"/>
    <s v="Frazer Town"/>
    <n v="115"/>
    <n v="50"/>
    <x v="629"/>
  </r>
  <r>
    <x v="363"/>
    <s v="https://www.swiggy.com/restaurants/kaati-zone-rolls-and-wraps-millars-road-vasanth-nagar-bangalore-409923"/>
    <x v="68"/>
    <n v="150"/>
    <n v="3.6"/>
    <s v="Frazer Town"/>
    <n v="115"/>
    <n v="50"/>
    <x v="629"/>
  </r>
  <r>
    <x v="363"/>
    <s v="https://www.swiggy.com/restaurants/kaati-zone-rolls-and-wraps-millars-road-vasanth-nagar-bangalore-409923"/>
    <x v="38"/>
    <n v="150"/>
    <n v="3.6"/>
    <s v="Frazer Town"/>
    <n v="115"/>
    <n v="50"/>
    <x v="629"/>
  </r>
  <r>
    <x v="363"/>
    <s v="https://www.swiggy.com/restaurants/kaati-zone-rolls-and-wraps-millars-road-vasanth-nagar-bangalore-409923"/>
    <x v="35"/>
    <n v="150"/>
    <n v="3.6"/>
    <s v="Frazer Town"/>
    <n v="115"/>
    <n v="50"/>
    <x v="629"/>
  </r>
  <r>
    <x v="364"/>
    <s v="https://www.swiggy.com/restaurants/kabab-korner-ashok-nagar-st-marks-road-bangalore-6115"/>
    <x v="53"/>
    <n v="500"/>
    <n v="4.5"/>
    <s v="Indiranagar"/>
    <n v="199"/>
    <n v="1000"/>
    <x v="630"/>
  </r>
  <r>
    <x v="364"/>
    <s v="https://www.swiggy.com/restaurants/kabab-korner-ashok-nagar-st-marks-road-bangalore-6115"/>
    <x v="16"/>
    <n v="500"/>
    <n v="4.5"/>
    <s v="Indiranagar"/>
    <n v="199"/>
    <n v="1000"/>
    <x v="630"/>
  </r>
  <r>
    <x v="364"/>
    <s v="https://www.swiggy.com/restaurants/kabab-korner-ashok-nagar-st-marks-road-bangalore-6115"/>
    <x v="12"/>
    <n v="500"/>
    <n v="4.5"/>
    <s v="Indiranagar"/>
    <n v="199"/>
    <n v="1000"/>
    <x v="630"/>
  </r>
  <r>
    <x v="364"/>
    <s v="https://www.swiggy.com/restaurants/kabab-korner-ashok-nagar-st-marks-road-bangalore-6115"/>
    <x v="53"/>
    <n v="500"/>
    <n v="4.5"/>
    <s v="Vasanth Nagar"/>
    <n v="160"/>
    <n v="10"/>
    <x v="631"/>
  </r>
  <r>
    <x v="364"/>
    <s v="https://www.swiggy.com/restaurants/kabab-korner-ashok-nagar-st-marks-road-bangalore-6115"/>
    <x v="16"/>
    <n v="500"/>
    <n v="4.5"/>
    <s v="Vasanth Nagar"/>
    <n v="160"/>
    <n v="10"/>
    <x v="631"/>
  </r>
  <r>
    <x v="364"/>
    <s v="https://www.swiggy.com/restaurants/kabab-korner-ashok-nagar-st-marks-road-bangalore-6115"/>
    <x v="12"/>
    <n v="500"/>
    <n v="4.5"/>
    <s v="Vasanth Nagar"/>
    <n v="160"/>
    <n v="10"/>
    <x v="631"/>
  </r>
  <r>
    <x v="365"/>
    <s v="https://www.swiggy.com/restaurants/kabab-magic-shoolay-circle-richmond-town-bangalore-16392"/>
    <x v="53"/>
    <n v="400"/>
    <n v="3.7"/>
    <s v="Malleshwaram"/>
    <n v="235"/>
    <n v="5000"/>
    <x v="632"/>
  </r>
  <r>
    <x v="365"/>
    <s v="https://www.swiggy.com/restaurants/kabab-magic-shoolay-circle-richmond-town-bangalore-16392"/>
    <x v="16"/>
    <n v="400"/>
    <n v="3.7"/>
    <s v="Malleshwaram"/>
    <n v="235"/>
    <n v="5000"/>
    <x v="632"/>
  </r>
  <r>
    <x v="365"/>
    <s v="https://www.swiggy.com/restaurants/kabab-magic-shoolay-circle-richmond-town-bangalore-16392"/>
    <x v="53"/>
    <n v="400"/>
    <n v="3.7"/>
    <s v="Indiranagar"/>
    <n v="150"/>
    <n v="20"/>
    <x v="633"/>
  </r>
  <r>
    <x v="365"/>
    <s v="https://www.swiggy.com/restaurants/kabab-magic-shoolay-circle-richmond-town-bangalore-16392"/>
    <x v="16"/>
    <n v="400"/>
    <n v="3.7"/>
    <s v="Indiranagar"/>
    <n v="150"/>
    <n v="20"/>
    <x v="633"/>
  </r>
  <r>
    <x v="366"/>
    <s v="https://www.swiggy.com/restaurants/kabab-magic-roll-vivek-nagar-richmond-road-bangalore-301056"/>
    <x v="11"/>
    <n v="400"/>
    <n v="3.5"/>
    <s v="Vasanth Nagar"/>
    <n v="128.25"/>
    <n v="20"/>
    <x v="634"/>
  </r>
  <r>
    <x v="366"/>
    <s v="https://www.swiggy.com/restaurants/kabab-magic-roll-vivek-nagar-richmond-road-bangalore-301056"/>
    <x v="11"/>
    <n v="400"/>
    <n v="3.5"/>
    <s v="Indiranagar"/>
    <n v="150"/>
    <n v="500"/>
    <x v="635"/>
  </r>
  <r>
    <x v="367"/>
    <s v="https://www.swiggy.com/restaurants/kabab-palace-6th-block-rajajinagar-bangalore-111229"/>
    <x v="0"/>
    <n v="400"/>
    <n v="4.3"/>
    <s v="Indiranagar"/>
    <n v="319"/>
    <n v="1000"/>
    <x v="636"/>
  </r>
  <r>
    <x v="367"/>
    <s v="https://www.swiggy.com/restaurants/kabab-palace-6th-block-rajajinagar-bangalore-111229"/>
    <x v="45"/>
    <n v="400"/>
    <n v="4.3"/>
    <s v="Indiranagar"/>
    <n v="319"/>
    <n v="1000"/>
    <x v="636"/>
  </r>
  <r>
    <x v="367"/>
    <s v="https://www.swiggy.com/restaurants/kabab-palace-6th-block-rajajinagar-bangalore-111229"/>
    <x v="1"/>
    <n v="400"/>
    <n v="4.3"/>
    <s v="Indiranagar"/>
    <n v="319"/>
    <n v="1000"/>
    <x v="636"/>
  </r>
  <r>
    <x v="367"/>
    <s v="https://www.swiggy.com/restaurants/kabab-palace-6th-block-rajajinagar-bangalore-111229"/>
    <x v="42"/>
    <n v="400"/>
    <n v="4.3"/>
    <s v="Indiranagar"/>
    <n v="319"/>
    <n v="1000"/>
    <x v="636"/>
  </r>
  <r>
    <x v="367"/>
    <s v="https://www.swiggy.com/restaurants/kabab-palace-6th-block-rajajinagar-bangalore-111229"/>
    <x v="3"/>
    <n v="400"/>
    <n v="4.3"/>
    <s v="Indiranagar"/>
    <n v="319"/>
    <n v="1000"/>
    <x v="636"/>
  </r>
  <r>
    <x v="367"/>
    <s v="https://www.swiggy.com/restaurants/kabab-palace-6th-block-rajajinagar-bangalore-111229"/>
    <x v="50"/>
    <n v="400"/>
    <n v="4.3"/>
    <s v="Indiranagar"/>
    <n v="319"/>
    <n v="1000"/>
    <x v="636"/>
  </r>
  <r>
    <x v="367"/>
    <s v="https://www.swiggy.com/restaurants/kabab-palace-6th-block-rajajinagar-bangalore-111229"/>
    <x v="23"/>
    <n v="400"/>
    <n v="4.3"/>
    <s v="Indiranagar"/>
    <n v="319"/>
    <n v="1000"/>
    <x v="636"/>
  </r>
  <r>
    <x v="367"/>
    <s v="https://www.swiggy.com/restaurants/kabab-palace-6th-block-rajajinagar-bangalore-111229"/>
    <x v="0"/>
    <n v="400"/>
    <n v="4.3"/>
    <s v="Halasuru"/>
    <n v="270"/>
    <n v="50"/>
    <x v="637"/>
  </r>
  <r>
    <x v="367"/>
    <s v="https://www.swiggy.com/restaurants/kabab-palace-6th-block-rajajinagar-bangalore-111229"/>
    <x v="45"/>
    <n v="400"/>
    <n v="4.3"/>
    <s v="Halasuru"/>
    <n v="270"/>
    <n v="50"/>
    <x v="637"/>
  </r>
  <r>
    <x v="367"/>
    <s v="https://www.swiggy.com/restaurants/kabab-palace-6th-block-rajajinagar-bangalore-111229"/>
    <x v="1"/>
    <n v="400"/>
    <n v="4.3"/>
    <s v="Halasuru"/>
    <n v="270"/>
    <n v="50"/>
    <x v="637"/>
  </r>
  <r>
    <x v="367"/>
    <s v="https://www.swiggy.com/restaurants/kabab-palace-6th-block-rajajinagar-bangalore-111229"/>
    <x v="42"/>
    <n v="400"/>
    <n v="4.3"/>
    <s v="Halasuru"/>
    <n v="270"/>
    <n v="50"/>
    <x v="637"/>
  </r>
  <r>
    <x v="367"/>
    <s v="https://www.swiggy.com/restaurants/kabab-palace-6th-block-rajajinagar-bangalore-111229"/>
    <x v="3"/>
    <n v="400"/>
    <n v="4.3"/>
    <s v="Halasuru"/>
    <n v="270"/>
    <n v="50"/>
    <x v="637"/>
  </r>
  <r>
    <x v="367"/>
    <s v="https://www.swiggy.com/restaurants/kabab-palace-6th-block-rajajinagar-bangalore-111229"/>
    <x v="50"/>
    <n v="400"/>
    <n v="4.3"/>
    <s v="Halasuru"/>
    <n v="270"/>
    <n v="50"/>
    <x v="637"/>
  </r>
  <r>
    <x v="367"/>
    <s v="https://www.swiggy.com/restaurants/kabab-palace-6th-block-rajajinagar-bangalore-111229"/>
    <x v="23"/>
    <n v="400"/>
    <n v="4.3"/>
    <s v="Halasuru"/>
    <n v="270"/>
    <n v="50"/>
    <x v="637"/>
  </r>
  <r>
    <x v="368"/>
    <s v="https://www.swiggy.com/restaurants/kailash-parbat-ibrahim-sahib-street-commercial-street-bangalore-564750"/>
    <x v="53"/>
    <n v="300"/>
    <n v="4.0999999999999996"/>
    <s v="Indiranagar"/>
    <n v="259"/>
    <n v="20"/>
    <x v="638"/>
  </r>
  <r>
    <x v="368"/>
    <s v="https://www.swiggy.com/restaurants/kailash-parbat-ibrahim-sahib-street-commercial-street-bangalore-564750"/>
    <x v="102"/>
    <n v="300"/>
    <n v="4.0999999999999996"/>
    <s v="Indiranagar"/>
    <n v="259"/>
    <n v="20"/>
    <x v="638"/>
  </r>
  <r>
    <x v="369"/>
    <s v="https://www.swiggy.com/restaurants/kannur-food-point-sg-palya-tavarekere-bangalore-121603"/>
    <x v="86"/>
    <n v="300"/>
    <n v="3.9"/>
    <s v="Koramangala"/>
    <n v="239"/>
    <n v="10000"/>
    <x v="639"/>
  </r>
  <r>
    <x v="369"/>
    <s v="https://www.swiggy.com/restaurants/kannur-food-point-sg-palya-tavarekere-bangalore-121603"/>
    <x v="16"/>
    <n v="300"/>
    <n v="3.9"/>
    <s v="Koramangala"/>
    <n v="239"/>
    <n v="10000"/>
    <x v="639"/>
  </r>
  <r>
    <x v="370"/>
    <s v="https://www.swiggy.com/restaurants/kanti-sweets-cunningham-road-ashok-nagar-bangalore-69883"/>
    <x v="66"/>
    <n v="100"/>
    <n v="4.5999999999999996"/>
    <s v="Btm Layout"/>
    <n v="180"/>
    <n v="10000"/>
    <x v="640"/>
  </r>
  <r>
    <x v="370"/>
    <s v="https://www.swiggy.com/restaurants/kanti-sweets-cunningham-road-ashok-nagar-bangalore-69883"/>
    <x v="66"/>
    <n v="100"/>
    <n v="4.5999999999999996"/>
    <s v="Frazer Town"/>
    <n v="120"/>
    <n v="100"/>
    <x v="641"/>
  </r>
  <r>
    <x v="371"/>
    <s v="https://www.swiggy.com/restaurants/kapoors-cafe-3rd-block-jayanagar-bangalore-102324"/>
    <x v="53"/>
    <n v="500"/>
    <n v="4.3"/>
    <s v="Austin Town"/>
    <n v="127"/>
    <n v="5000"/>
    <x v="642"/>
  </r>
  <r>
    <x v="372"/>
    <s v="https://www.swiggy.com/restaurants/karama-frazer-town-bangalore-30529"/>
    <x v="34"/>
    <n v="400"/>
    <n v="4.0999999999999996"/>
    <s v="Shivajinagar"/>
    <n v="449"/>
    <n v="10"/>
    <x v="643"/>
  </r>
  <r>
    <x v="372"/>
    <s v="https://www.swiggy.com/restaurants/karama-frazer-town-bangalore-30529"/>
    <x v="14"/>
    <n v="400"/>
    <n v="4.0999999999999996"/>
    <s v="Shivajinagar"/>
    <n v="449"/>
    <n v="10"/>
    <x v="643"/>
  </r>
  <r>
    <x v="372"/>
    <s v="https://www.swiggy.com/restaurants/karama-frazer-town-bangalore-30529"/>
    <x v="35"/>
    <n v="400"/>
    <n v="4.0999999999999996"/>
    <s v="Shivajinagar"/>
    <n v="449"/>
    <n v="10"/>
    <x v="643"/>
  </r>
  <r>
    <x v="372"/>
    <s v="https://www.swiggy.com/restaurants/karama-frazer-town-bangalore-30529"/>
    <x v="36"/>
    <n v="400"/>
    <n v="4.0999999999999996"/>
    <s v="Shivajinagar"/>
    <n v="449"/>
    <n v="10"/>
    <x v="643"/>
  </r>
  <r>
    <x v="372"/>
    <s v="https://www.swiggy.com/restaurants/karama-frazer-town-bangalore-30529"/>
    <x v="1"/>
    <n v="400"/>
    <n v="4.0999999999999996"/>
    <s v="Shivajinagar"/>
    <n v="449"/>
    <n v="10"/>
    <x v="643"/>
  </r>
  <r>
    <x v="372"/>
    <s v="https://www.swiggy.com/restaurants/karama-frazer-town-bangalore-30529"/>
    <x v="34"/>
    <n v="400"/>
    <n v="4.0999999999999996"/>
    <s v="Vasanth Nagar"/>
    <n v="290"/>
    <n v="500"/>
    <x v="131"/>
  </r>
  <r>
    <x v="372"/>
    <s v="https://www.swiggy.com/restaurants/karama-frazer-town-bangalore-30529"/>
    <x v="14"/>
    <n v="400"/>
    <n v="4.0999999999999996"/>
    <s v="Vasanth Nagar"/>
    <n v="290"/>
    <n v="500"/>
    <x v="131"/>
  </r>
  <r>
    <x v="372"/>
    <s v="https://www.swiggy.com/restaurants/karama-frazer-town-bangalore-30529"/>
    <x v="35"/>
    <n v="400"/>
    <n v="4.0999999999999996"/>
    <s v="Vasanth Nagar"/>
    <n v="290"/>
    <n v="500"/>
    <x v="131"/>
  </r>
  <r>
    <x v="372"/>
    <s v="https://www.swiggy.com/restaurants/karama-frazer-town-bangalore-30529"/>
    <x v="36"/>
    <n v="400"/>
    <n v="4.0999999999999996"/>
    <s v="Vasanth Nagar"/>
    <n v="290"/>
    <n v="500"/>
    <x v="131"/>
  </r>
  <r>
    <x v="372"/>
    <s v="https://www.swiggy.com/restaurants/karama-frazer-town-bangalore-30529"/>
    <x v="1"/>
    <n v="400"/>
    <n v="4.0999999999999996"/>
    <s v="Vasanth Nagar"/>
    <n v="290"/>
    <n v="500"/>
    <x v="131"/>
  </r>
  <r>
    <x v="373"/>
    <s v="https://www.swiggy.com/restaurants/karavali-family-restaurant-residency-road-brigade-road-bangalore-421765"/>
    <x v="49"/>
    <n v="200"/>
    <n v="4"/>
    <s v="Richmond Town"/>
    <n v="299"/>
    <n v="100"/>
    <x v="644"/>
  </r>
  <r>
    <x v="373"/>
    <s v="https://www.swiggy.com/restaurants/karavali-family-restaurant-residency-road-brigade-road-bangalore-421765"/>
    <x v="3"/>
    <n v="200"/>
    <n v="4"/>
    <s v="Richmond Town"/>
    <n v="299"/>
    <n v="100"/>
    <x v="644"/>
  </r>
  <r>
    <x v="373"/>
    <s v="https://www.swiggy.com/restaurants/karavali-family-restaurant-residency-road-brigade-road-bangalore-421765"/>
    <x v="16"/>
    <n v="200"/>
    <n v="4"/>
    <s v="Richmond Town"/>
    <n v="299"/>
    <n v="100"/>
    <x v="644"/>
  </r>
  <r>
    <x v="373"/>
    <s v="https://www.swiggy.com/restaurants/karavali-family-restaurant-residency-road-brigade-road-bangalore-421765"/>
    <x v="4"/>
    <n v="200"/>
    <n v="4"/>
    <s v="Richmond Town"/>
    <n v="299"/>
    <n v="100"/>
    <x v="644"/>
  </r>
  <r>
    <x v="373"/>
    <s v="https://www.swiggy.com/restaurants/karavali-family-restaurant-residency-road-brigade-road-bangalore-421765"/>
    <x v="49"/>
    <n v="200"/>
    <n v="4"/>
    <s v="Majestic"/>
    <n v="100"/>
    <n v="500"/>
    <x v="645"/>
  </r>
  <r>
    <x v="373"/>
    <s v="https://www.swiggy.com/restaurants/karavali-family-restaurant-residency-road-brigade-road-bangalore-421765"/>
    <x v="3"/>
    <n v="200"/>
    <n v="4"/>
    <s v="Majestic"/>
    <n v="100"/>
    <n v="500"/>
    <x v="645"/>
  </r>
  <r>
    <x v="373"/>
    <s v="https://www.swiggy.com/restaurants/karavali-family-restaurant-residency-road-brigade-road-bangalore-421765"/>
    <x v="16"/>
    <n v="200"/>
    <n v="4"/>
    <s v="Majestic"/>
    <n v="100"/>
    <n v="500"/>
    <x v="645"/>
  </r>
  <r>
    <x v="373"/>
    <s v="https://www.swiggy.com/restaurants/karavali-family-restaurant-residency-road-brigade-road-bangalore-421765"/>
    <x v="4"/>
    <n v="200"/>
    <n v="4"/>
    <s v="Majestic"/>
    <n v="100"/>
    <n v="500"/>
    <x v="645"/>
  </r>
  <r>
    <x v="374"/>
    <s v="https://www.swiggy.com/restaurants/karavali-kolimane-wilson-garden-shanti-nagar-bangalore-184792"/>
    <x v="18"/>
    <n v="400"/>
    <n v="4.0999999999999996"/>
    <s v="Malleshwaram"/>
    <n v="93"/>
    <n v="10"/>
    <x v="646"/>
  </r>
  <r>
    <x v="374"/>
    <s v="https://www.swiggy.com/restaurants/karavali-kolimane-wilson-garden-shanti-nagar-bangalore-184792"/>
    <x v="16"/>
    <n v="400"/>
    <n v="4.0999999999999996"/>
    <s v="Malleshwaram"/>
    <n v="93"/>
    <n v="10"/>
    <x v="646"/>
  </r>
  <r>
    <x v="374"/>
    <s v="https://www.swiggy.com/restaurants/karavali-kolimane-wilson-garden-shanti-nagar-bangalore-184792"/>
    <x v="6"/>
    <n v="400"/>
    <n v="4.0999999999999996"/>
    <s v="Malleshwaram"/>
    <n v="93"/>
    <n v="10"/>
    <x v="646"/>
  </r>
  <r>
    <x v="374"/>
    <s v="https://www.swiggy.com/restaurants/karavali-kolimane-wilson-garden-shanti-nagar-bangalore-184792"/>
    <x v="1"/>
    <n v="400"/>
    <n v="4.0999999999999996"/>
    <s v="Malleshwaram"/>
    <n v="93"/>
    <n v="10"/>
    <x v="646"/>
  </r>
  <r>
    <x v="374"/>
    <s v="https://www.swiggy.com/restaurants/karavali-kolimane-wilson-garden-shanti-nagar-bangalore-184792"/>
    <x v="18"/>
    <n v="400"/>
    <n v="4.0999999999999996"/>
    <s v="Ashok Nagar"/>
    <n v="360"/>
    <n v="500"/>
    <x v="647"/>
  </r>
  <r>
    <x v="374"/>
    <s v="https://www.swiggy.com/restaurants/karavali-kolimane-wilson-garden-shanti-nagar-bangalore-184792"/>
    <x v="16"/>
    <n v="400"/>
    <n v="4.0999999999999996"/>
    <s v="Ashok Nagar"/>
    <n v="360"/>
    <n v="500"/>
    <x v="647"/>
  </r>
  <r>
    <x v="374"/>
    <s v="https://www.swiggy.com/restaurants/karavali-kolimane-wilson-garden-shanti-nagar-bangalore-184792"/>
    <x v="6"/>
    <n v="400"/>
    <n v="4.0999999999999996"/>
    <s v="Ashok Nagar"/>
    <n v="360"/>
    <n v="500"/>
    <x v="647"/>
  </r>
  <r>
    <x v="374"/>
    <s v="https://www.swiggy.com/restaurants/karavali-kolimane-wilson-garden-shanti-nagar-bangalore-184792"/>
    <x v="1"/>
    <n v="400"/>
    <n v="4.0999999999999996"/>
    <s v="Ashok Nagar"/>
    <n v="360"/>
    <n v="500"/>
    <x v="647"/>
  </r>
  <r>
    <x v="374"/>
    <s v="https://www.swiggy.com/restaurants/karavali-kolimane-wilson-garden-shanti-nagar-bangalore-184792"/>
    <x v="18"/>
    <n v="400"/>
    <n v="4.0999999999999996"/>
    <s v="Indiranagar"/>
    <n v="100"/>
    <n v="10000"/>
    <x v="648"/>
  </r>
  <r>
    <x v="374"/>
    <s v="https://www.swiggy.com/restaurants/karavali-kolimane-wilson-garden-shanti-nagar-bangalore-184792"/>
    <x v="16"/>
    <n v="400"/>
    <n v="4.0999999999999996"/>
    <s v="Indiranagar"/>
    <n v="100"/>
    <n v="10000"/>
    <x v="648"/>
  </r>
  <r>
    <x v="374"/>
    <s v="https://www.swiggy.com/restaurants/karavali-kolimane-wilson-garden-shanti-nagar-bangalore-184792"/>
    <x v="6"/>
    <n v="400"/>
    <n v="4.0999999999999996"/>
    <s v="Indiranagar"/>
    <n v="100"/>
    <n v="10000"/>
    <x v="648"/>
  </r>
  <r>
    <x v="374"/>
    <s v="https://www.swiggy.com/restaurants/karavali-kolimane-wilson-garden-shanti-nagar-bangalore-184792"/>
    <x v="1"/>
    <n v="400"/>
    <n v="4.0999999999999996"/>
    <s v="Indiranagar"/>
    <n v="100"/>
    <n v="10000"/>
    <x v="648"/>
  </r>
  <r>
    <x v="374"/>
    <s v="https://www.swiggy.com/restaurants/karavali-kolimane-wilson-garden-shanti-nagar-bangalore-184792"/>
    <x v="18"/>
    <n v="400"/>
    <n v="4.0999999999999996"/>
    <s v="Vasanth Nagar"/>
    <n v="314.51"/>
    <n v="50"/>
    <x v="649"/>
  </r>
  <r>
    <x v="374"/>
    <s v="https://www.swiggy.com/restaurants/karavali-kolimane-wilson-garden-shanti-nagar-bangalore-184792"/>
    <x v="16"/>
    <n v="400"/>
    <n v="4.0999999999999996"/>
    <s v="Vasanth Nagar"/>
    <n v="314.51"/>
    <n v="50"/>
    <x v="649"/>
  </r>
  <r>
    <x v="374"/>
    <s v="https://www.swiggy.com/restaurants/karavali-kolimane-wilson-garden-shanti-nagar-bangalore-184792"/>
    <x v="6"/>
    <n v="400"/>
    <n v="4.0999999999999996"/>
    <s v="Vasanth Nagar"/>
    <n v="314.51"/>
    <n v="50"/>
    <x v="649"/>
  </r>
  <r>
    <x v="374"/>
    <s v="https://www.swiggy.com/restaurants/karavali-kolimane-wilson-garden-shanti-nagar-bangalore-184792"/>
    <x v="1"/>
    <n v="400"/>
    <n v="4.0999999999999996"/>
    <s v="Vasanth Nagar"/>
    <n v="314.51"/>
    <n v="50"/>
    <x v="649"/>
  </r>
  <r>
    <x v="375"/>
    <s v="https://www.swiggy.com/restaurants/karavali-mane-lakkasandra-extension-wilson-garden-bangalore-186490"/>
    <x v="0"/>
    <n v="300"/>
    <n v="4.0999999999999996"/>
    <s v="Ashok Nagar"/>
    <n v="185"/>
    <n v="50"/>
    <x v="650"/>
  </r>
  <r>
    <x v="375"/>
    <s v="https://www.swiggy.com/restaurants/karavali-mane-lakkasandra-extension-wilson-garden-bangalore-186490"/>
    <x v="1"/>
    <n v="300"/>
    <n v="4.0999999999999996"/>
    <s v="Ashok Nagar"/>
    <n v="185"/>
    <n v="50"/>
    <x v="650"/>
  </r>
  <r>
    <x v="375"/>
    <s v="https://www.swiggy.com/restaurants/karavali-mane-lakkasandra-extension-wilson-garden-bangalore-186490"/>
    <x v="45"/>
    <n v="300"/>
    <n v="4.0999999999999996"/>
    <s v="Ashok Nagar"/>
    <n v="185"/>
    <n v="50"/>
    <x v="650"/>
  </r>
  <r>
    <x v="375"/>
    <s v="https://www.swiggy.com/restaurants/karavali-mane-lakkasandra-extension-wilson-garden-bangalore-186490"/>
    <x v="0"/>
    <n v="300"/>
    <n v="4.0999999999999996"/>
    <s v="Basavanagudi"/>
    <n v="269"/>
    <n v="10"/>
    <x v="426"/>
  </r>
  <r>
    <x v="375"/>
    <s v="https://www.swiggy.com/restaurants/karavali-mane-lakkasandra-extension-wilson-garden-bangalore-186490"/>
    <x v="1"/>
    <n v="300"/>
    <n v="4.0999999999999996"/>
    <s v="Basavanagudi"/>
    <n v="269"/>
    <n v="10"/>
    <x v="426"/>
  </r>
  <r>
    <x v="375"/>
    <s v="https://www.swiggy.com/restaurants/karavali-mane-lakkasandra-extension-wilson-garden-bangalore-186490"/>
    <x v="45"/>
    <n v="300"/>
    <n v="4.0999999999999996"/>
    <s v="Basavanagudi"/>
    <n v="269"/>
    <n v="10"/>
    <x v="426"/>
  </r>
  <r>
    <x v="376"/>
    <s v="https://www.swiggy.com/restaurants/karnataka-bhel-house-chamrajpet-basavanagudi-bangalore-146490"/>
    <x v="17"/>
    <n v="100"/>
    <n v="4.4000000000000004"/>
    <s v="Jayanagar"/>
    <n v="228.38"/>
    <n v="50"/>
    <x v="651"/>
  </r>
  <r>
    <x v="376"/>
    <s v="https://www.swiggy.com/restaurants/karnataka-bhel-house-chamrajpet-basavanagudi-bangalore-146490"/>
    <x v="17"/>
    <n v="100"/>
    <n v="4.4000000000000004"/>
    <s v="Indiranagar"/>
    <n v="210"/>
    <n v="10"/>
    <x v="652"/>
  </r>
  <r>
    <x v="377"/>
    <s v="https://www.swiggy.com/restaurants/karnataka-biryani-point-ln-puram-rajajinagar-bangalore-115437"/>
    <x v="15"/>
    <n v="250"/>
    <n v="4"/>
    <s v="Koramangala"/>
    <n v="175"/>
    <n v="10000"/>
    <x v="653"/>
  </r>
  <r>
    <x v="377"/>
    <s v="https://www.swiggy.com/restaurants/karnataka-biryani-point-ln-puram-rajajinagar-bangalore-115437"/>
    <x v="21"/>
    <n v="250"/>
    <n v="4"/>
    <s v="Koramangala"/>
    <n v="175"/>
    <n v="10000"/>
    <x v="653"/>
  </r>
  <r>
    <x v="377"/>
    <s v="https://www.swiggy.com/restaurants/karnataka-biryani-point-ln-puram-rajajinagar-bangalore-115437"/>
    <x v="82"/>
    <n v="250"/>
    <n v="4"/>
    <s v="Koramangala"/>
    <n v="175"/>
    <n v="10000"/>
    <x v="653"/>
  </r>
  <r>
    <x v="377"/>
    <s v="https://www.swiggy.com/restaurants/karnataka-biryani-point-ln-puram-rajajinagar-bangalore-115437"/>
    <x v="15"/>
    <n v="250"/>
    <n v="4"/>
    <s v="Koramangala"/>
    <n v="1560"/>
    <n v="1000"/>
    <x v="654"/>
  </r>
  <r>
    <x v="377"/>
    <s v="https://www.swiggy.com/restaurants/karnataka-biryani-point-ln-puram-rajajinagar-bangalore-115437"/>
    <x v="21"/>
    <n v="250"/>
    <n v="4"/>
    <s v="Koramangala"/>
    <n v="1560"/>
    <n v="1000"/>
    <x v="654"/>
  </r>
  <r>
    <x v="377"/>
    <s v="https://www.swiggy.com/restaurants/karnataka-biryani-point-ln-puram-rajajinagar-bangalore-115437"/>
    <x v="82"/>
    <n v="250"/>
    <n v="4"/>
    <s v="Koramangala"/>
    <n v="1560"/>
    <n v="1000"/>
    <x v="654"/>
  </r>
  <r>
    <x v="378"/>
    <s v="https://www.swiggy.com/restaurants/karnataka-state-co-operative-fisheries-federation-6th-block-jayanagar-bangalore-432115"/>
    <x v="127"/>
    <n v="200"/>
    <n v="3.9"/>
    <s v="Koramangala"/>
    <n v="109"/>
    <n v="100"/>
    <x v="251"/>
  </r>
  <r>
    <x v="378"/>
    <s v="https://www.swiggy.com/restaurants/karnataka-state-co-operative-fisheries-federation-6th-block-jayanagar-bangalore-432115"/>
    <x v="5"/>
    <n v="200"/>
    <n v="3.9"/>
    <s v="Koramangala"/>
    <n v="109"/>
    <n v="100"/>
    <x v="251"/>
  </r>
  <r>
    <x v="378"/>
    <s v="https://www.swiggy.com/restaurants/karnataka-state-co-operative-fisheries-federation-6th-block-jayanagar-bangalore-432115"/>
    <x v="127"/>
    <n v="200"/>
    <n v="3.9"/>
    <s v="Frazer Town"/>
    <n v="289"/>
    <n v="10"/>
    <x v="655"/>
  </r>
  <r>
    <x v="378"/>
    <s v="https://www.swiggy.com/restaurants/karnataka-state-co-operative-fisheries-federation-6th-block-jayanagar-bangalore-432115"/>
    <x v="5"/>
    <n v="200"/>
    <n v="3.9"/>
    <s v="Frazer Town"/>
    <n v="289"/>
    <n v="10"/>
    <x v="655"/>
  </r>
  <r>
    <x v="379"/>
    <s v="https://www.swiggy.com/restaurants/kebapci-6th-block-koramangala-bangalore-430368"/>
    <x v="132"/>
    <n v="600"/>
    <n v="4.3"/>
    <s v="Brigade Road"/>
    <n v="235"/>
    <n v="500"/>
    <x v="656"/>
  </r>
  <r>
    <x v="379"/>
    <s v="https://www.swiggy.com/restaurants/kebapci-6th-block-koramangala-bangalore-430368"/>
    <x v="133"/>
    <n v="600"/>
    <n v="4.3"/>
    <s v="Brigade Road"/>
    <n v="235"/>
    <n v="500"/>
    <x v="656"/>
  </r>
  <r>
    <x v="379"/>
    <s v="https://www.swiggy.com/restaurants/kebapci-6th-block-koramangala-bangalore-430368"/>
    <x v="87"/>
    <n v="600"/>
    <n v="4.3"/>
    <s v="Brigade Road"/>
    <n v="235"/>
    <n v="500"/>
    <x v="656"/>
  </r>
  <r>
    <x v="379"/>
    <s v="https://www.swiggy.com/restaurants/kebapci-6th-block-koramangala-bangalore-430368"/>
    <x v="132"/>
    <n v="600"/>
    <n v="4.3"/>
    <s v="Basavanagudi"/>
    <n v="149"/>
    <n v="1000"/>
    <x v="657"/>
  </r>
  <r>
    <x v="379"/>
    <s v="https://www.swiggy.com/restaurants/kebapci-6th-block-koramangala-bangalore-430368"/>
    <x v="133"/>
    <n v="600"/>
    <n v="4.3"/>
    <s v="Basavanagudi"/>
    <n v="149"/>
    <n v="1000"/>
    <x v="657"/>
  </r>
  <r>
    <x v="379"/>
    <s v="https://www.swiggy.com/restaurants/kebapci-6th-block-koramangala-bangalore-430368"/>
    <x v="87"/>
    <n v="600"/>
    <n v="4.3"/>
    <s v="Basavanagudi"/>
    <n v="149"/>
    <n v="1000"/>
    <x v="657"/>
  </r>
  <r>
    <x v="380"/>
    <s v="https://www.swiggy.com/restaurants/kedias-funfood-4th-block-jayanagar-bangalore-5162"/>
    <x v="46"/>
    <n v="200"/>
    <n v="4.4000000000000004"/>
    <s v="Indiranagar"/>
    <n v="150"/>
    <n v="100"/>
    <x v="658"/>
  </r>
  <r>
    <x v="381"/>
    <s v="https://www.swiggy.com/restaurants/kentacky-chicken-corner-rajaram-mohan-ray-road-richmond-road-bangalore-451468"/>
    <x v="53"/>
    <n v="400"/>
    <n v="4.2"/>
    <s v="Ashok Nagar"/>
    <n v="209"/>
    <n v="100"/>
    <x v="659"/>
  </r>
  <r>
    <x v="381"/>
    <s v="https://www.swiggy.com/restaurants/kentacky-chicken-corner-rajaram-mohan-ray-road-richmond-road-bangalore-451468"/>
    <x v="42"/>
    <n v="400"/>
    <n v="4.2"/>
    <s v="Ashok Nagar"/>
    <n v="209"/>
    <n v="100"/>
    <x v="659"/>
  </r>
  <r>
    <x v="381"/>
    <s v="https://www.swiggy.com/restaurants/kentacky-chicken-corner-rajaram-mohan-ray-road-richmond-road-bangalore-451468"/>
    <x v="3"/>
    <n v="400"/>
    <n v="4.2"/>
    <s v="Ashok Nagar"/>
    <n v="209"/>
    <n v="100"/>
    <x v="659"/>
  </r>
  <r>
    <x v="381"/>
    <s v="https://www.swiggy.com/restaurants/kentacky-chicken-corner-rajaram-mohan-ray-road-richmond-road-bangalore-451468"/>
    <x v="5"/>
    <n v="400"/>
    <n v="4.2"/>
    <s v="Ashok Nagar"/>
    <n v="209"/>
    <n v="100"/>
    <x v="659"/>
  </r>
  <r>
    <x v="381"/>
    <s v="https://www.swiggy.com/restaurants/kentacky-chicken-corner-rajaram-mohan-ray-road-richmond-road-bangalore-451468"/>
    <x v="53"/>
    <n v="400"/>
    <n v="4.2"/>
    <s v="MG Road"/>
    <n v="158"/>
    <n v="50"/>
    <x v="660"/>
  </r>
  <r>
    <x v="381"/>
    <s v="https://www.swiggy.com/restaurants/kentacky-chicken-corner-rajaram-mohan-ray-road-richmond-road-bangalore-451468"/>
    <x v="42"/>
    <n v="400"/>
    <n v="4.2"/>
    <s v="MG Road"/>
    <n v="158"/>
    <n v="50"/>
    <x v="660"/>
  </r>
  <r>
    <x v="381"/>
    <s v="https://www.swiggy.com/restaurants/kentacky-chicken-corner-rajaram-mohan-ray-road-richmond-road-bangalore-451468"/>
    <x v="3"/>
    <n v="400"/>
    <n v="4.2"/>
    <s v="MG Road"/>
    <n v="158"/>
    <n v="50"/>
    <x v="660"/>
  </r>
  <r>
    <x v="381"/>
    <s v="https://www.swiggy.com/restaurants/kentacky-chicken-corner-rajaram-mohan-ray-road-richmond-road-bangalore-451468"/>
    <x v="5"/>
    <n v="400"/>
    <n v="4.2"/>
    <s v="MG Road"/>
    <n v="158"/>
    <n v="50"/>
    <x v="660"/>
  </r>
  <r>
    <x v="381"/>
    <s v="https://www.swiggy.com/restaurants/kentacky-chicken-corner-rajaram-mohan-ray-road-richmond-road-bangalore-451468"/>
    <x v="53"/>
    <n v="400"/>
    <n v="4.2"/>
    <s v="Indiranagar"/>
    <n v="140"/>
    <n v="50"/>
    <x v="323"/>
  </r>
  <r>
    <x v="381"/>
    <s v="https://www.swiggy.com/restaurants/kentacky-chicken-corner-rajaram-mohan-ray-road-richmond-road-bangalore-451468"/>
    <x v="42"/>
    <n v="400"/>
    <n v="4.2"/>
    <s v="Indiranagar"/>
    <n v="140"/>
    <n v="50"/>
    <x v="323"/>
  </r>
  <r>
    <x v="381"/>
    <s v="https://www.swiggy.com/restaurants/kentacky-chicken-corner-rajaram-mohan-ray-road-richmond-road-bangalore-451468"/>
    <x v="3"/>
    <n v="400"/>
    <n v="4.2"/>
    <s v="Indiranagar"/>
    <n v="140"/>
    <n v="50"/>
    <x v="323"/>
  </r>
  <r>
    <x v="381"/>
    <s v="https://www.swiggy.com/restaurants/kentacky-chicken-corner-rajaram-mohan-ray-road-richmond-road-bangalore-451468"/>
    <x v="5"/>
    <n v="400"/>
    <n v="4.2"/>
    <s v="Indiranagar"/>
    <n v="140"/>
    <n v="50"/>
    <x v="323"/>
  </r>
  <r>
    <x v="381"/>
    <s v="https://www.swiggy.com/restaurants/kentacky-chicken-corner-rajaram-mohan-ray-road-richmond-road-bangalore-451468"/>
    <x v="53"/>
    <n v="400"/>
    <n v="4.2"/>
    <s v="Frazer Town"/>
    <n v="629"/>
    <n v="10"/>
    <x v="661"/>
  </r>
  <r>
    <x v="381"/>
    <s v="https://www.swiggy.com/restaurants/kentacky-chicken-corner-rajaram-mohan-ray-road-richmond-road-bangalore-451468"/>
    <x v="42"/>
    <n v="400"/>
    <n v="4.2"/>
    <s v="Frazer Town"/>
    <n v="629"/>
    <n v="10"/>
    <x v="661"/>
  </r>
  <r>
    <x v="381"/>
    <s v="https://www.swiggy.com/restaurants/kentacky-chicken-corner-rajaram-mohan-ray-road-richmond-road-bangalore-451468"/>
    <x v="3"/>
    <n v="400"/>
    <n v="4.2"/>
    <s v="Frazer Town"/>
    <n v="629"/>
    <n v="10"/>
    <x v="661"/>
  </r>
  <r>
    <x v="381"/>
    <s v="https://www.swiggy.com/restaurants/kentacky-chicken-corner-rajaram-mohan-ray-road-richmond-road-bangalore-451468"/>
    <x v="5"/>
    <n v="400"/>
    <n v="4.2"/>
    <s v="Frazer Town"/>
    <n v="629"/>
    <n v="10"/>
    <x v="661"/>
  </r>
  <r>
    <x v="382"/>
    <s v="https://www.swiggy.com/restaurants/kerala-food-club-house-road-bommanahalli-bangalore-131864"/>
    <x v="86"/>
    <n v="250"/>
    <n v="4"/>
    <s v="Basavanagudi"/>
    <n v="130"/>
    <n v="1000"/>
    <x v="662"/>
  </r>
  <r>
    <x v="382"/>
    <s v="https://www.swiggy.com/restaurants/kerala-food-club-house-road-bommanahalli-bangalore-131864"/>
    <x v="16"/>
    <n v="250"/>
    <n v="4"/>
    <s v="Basavanagudi"/>
    <n v="130"/>
    <n v="1000"/>
    <x v="662"/>
  </r>
  <r>
    <x v="382"/>
    <s v="https://www.swiggy.com/restaurants/kerala-food-club-house-road-bommanahalli-bangalore-131864"/>
    <x v="14"/>
    <n v="250"/>
    <n v="4"/>
    <s v="Basavanagudi"/>
    <n v="130"/>
    <n v="1000"/>
    <x v="662"/>
  </r>
  <r>
    <x v="382"/>
    <s v="https://www.swiggy.com/restaurants/kerala-food-club-house-road-bommanahalli-bangalore-131864"/>
    <x v="3"/>
    <n v="250"/>
    <n v="4"/>
    <s v="Basavanagudi"/>
    <n v="130"/>
    <n v="1000"/>
    <x v="662"/>
  </r>
  <r>
    <x v="382"/>
    <s v="https://www.swiggy.com/restaurants/kerala-food-club-house-road-bommanahalli-bangalore-131864"/>
    <x v="45"/>
    <n v="250"/>
    <n v="4"/>
    <s v="Basavanagudi"/>
    <n v="130"/>
    <n v="1000"/>
    <x v="662"/>
  </r>
  <r>
    <x v="382"/>
    <s v="https://www.swiggy.com/restaurants/kerala-food-club-house-road-bommanahalli-bangalore-131864"/>
    <x v="86"/>
    <n v="250"/>
    <n v="4"/>
    <s v="Frazer Town"/>
    <n v="155"/>
    <n v="10000"/>
    <x v="663"/>
  </r>
  <r>
    <x v="382"/>
    <s v="https://www.swiggy.com/restaurants/kerala-food-club-house-road-bommanahalli-bangalore-131864"/>
    <x v="16"/>
    <n v="250"/>
    <n v="4"/>
    <s v="Frazer Town"/>
    <n v="155"/>
    <n v="10000"/>
    <x v="663"/>
  </r>
  <r>
    <x v="382"/>
    <s v="https://www.swiggy.com/restaurants/kerala-food-club-house-road-bommanahalli-bangalore-131864"/>
    <x v="14"/>
    <n v="250"/>
    <n v="4"/>
    <s v="Frazer Town"/>
    <n v="155"/>
    <n v="10000"/>
    <x v="663"/>
  </r>
  <r>
    <x v="382"/>
    <s v="https://www.swiggy.com/restaurants/kerala-food-club-house-road-bommanahalli-bangalore-131864"/>
    <x v="3"/>
    <n v="250"/>
    <n v="4"/>
    <s v="Frazer Town"/>
    <n v="155"/>
    <n v="10000"/>
    <x v="663"/>
  </r>
  <r>
    <x v="382"/>
    <s v="https://www.swiggy.com/restaurants/kerala-food-club-house-road-bommanahalli-bangalore-131864"/>
    <x v="45"/>
    <n v="250"/>
    <n v="4"/>
    <s v="Frazer Town"/>
    <n v="155"/>
    <n v="10000"/>
    <x v="663"/>
  </r>
  <r>
    <x v="383"/>
    <s v="https://www.swiggy.com/restaurants/ketogenic-foods-cunnigham-road-vasanth-nagar-bangalore-231740"/>
    <x v="56"/>
    <n v="1200"/>
    <n v="4.3"/>
    <s v="Vasanth Nagar"/>
    <n v="75"/>
    <n v="10000"/>
    <x v="100"/>
  </r>
  <r>
    <x v="383"/>
    <s v="https://www.swiggy.com/restaurants/ketogenic-foods-cunnigham-road-vasanth-nagar-bangalore-231740"/>
    <x v="35"/>
    <n v="1200"/>
    <n v="4.3"/>
    <s v="Vasanth Nagar"/>
    <n v="75"/>
    <n v="10000"/>
    <x v="100"/>
  </r>
  <r>
    <x v="383"/>
    <s v="https://www.swiggy.com/restaurants/ketogenic-foods-cunnigham-road-vasanth-nagar-bangalore-231740"/>
    <x v="93"/>
    <n v="1200"/>
    <n v="4.3"/>
    <s v="Vasanth Nagar"/>
    <n v="75"/>
    <n v="10000"/>
    <x v="100"/>
  </r>
  <r>
    <x v="384"/>
    <s v="https://www.swiggy.com/restaurants/keventers-ice-cream-garuda-mall-magrath-road-bangalore-420484"/>
    <x v="55"/>
    <n v="200"/>
    <n v="4.4000000000000004"/>
    <s v="Frazer Town"/>
    <n v="200"/>
    <n v="5000"/>
    <x v="664"/>
  </r>
  <r>
    <x v="384"/>
    <s v="https://www.swiggy.com/restaurants/keventers-ice-cream-garuda-mall-magrath-road-bangalore-420484"/>
    <x v="35"/>
    <n v="200"/>
    <n v="4.4000000000000004"/>
    <s v="Frazer Town"/>
    <n v="200"/>
    <n v="5000"/>
    <x v="664"/>
  </r>
  <r>
    <x v="384"/>
    <s v="https://www.swiggy.com/restaurants/keventers-ice-cream-garuda-mall-magrath-road-bangalore-420484"/>
    <x v="55"/>
    <n v="200"/>
    <n v="4.4000000000000004"/>
    <s v="Tavarekere"/>
    <n v="299"/>
    <n v="1000"/>
    <x v="665"/>
  </r>
  <r>
    <x v="384"/>
    <s v="https://www.swiggy.com/restaurants/keventers-ice-cream-garuda-mall-magrath-road-bangalore-420484"/>
    <x v="35"/>
    <n v="200"/>
    <n v="4.4000000000000004"/>
    <s v="Tavarekere"/>
    <n v="299"/>
    <n v="1000"/>
    <x v="665"/>
  </r>
  <r>
    <x v="385"/>
    <s v="https://www.swiggy.com/restaurants/khan-saheb-grills-and-rolls-tasker-town-commercial-street-bangalore-2820"/>
    <x v="134"/>
    <n v="300"/>
    <n v="4.2"/>
    <s v="Indiranagar"/>
    <n v="644"/>
    <n v="1000"/>
    <x v="666"/>
  </r>
  <r>
    <x v="385"/>
    <s v="https://www.swiggy.com/restaurants/khan-saheb-grills-and-rolls-tasker-town-commercial-street-bangalore-2820"/>
    <x v="36"/>
    <n v="300"/>
    <n v="4.2"/>
    <s v="Indiranagar"/>
    <n v="644"/>
    <n v="1000"/>
    <x v="666"/>
  </r>
  <r>
    <x v="385"/>
    <s v="https://www.swiggy.com/restaurants/khan-saheb-grills-and-rolls-tasker-town-commercial-street-bangalore-2820"/>
    <x v="1"/>
    <n v="300"/>
    <n v="4.2"/>
    <s v="Indiranagar"/>
    <n v="644"/>
    <n v="1000"/>
    <x v="666"/>
  </r>
  <r>
    <x v="385"/>
    <s v="https://www.swiggy.com/restaurants/khan-saheb-grills-and-rolls-tasker-town-commercial-street-bangalore-2820"/>
    <x v="21"/>
    <n v="300"/>
    <n v="4.2"/>
    <s v="Indiranagar"/>
    <n v="644"/>
    <n v="1000"/>
    <x v="666"/>
  </r>
  <r>
    <x v="385"/>
    <s v="https://www.swiggy.com/restaurants/khan-saheb-grills-and-rolls-tasker-town-commercial-street-bangalore-2820"/>
    <x v="134"/>
    <n v="300"/>
    <n v="4.2"/>
    <s v="Jayanagar"/>
    <n v="110"/>
    <n v="500"/>
    <x v="667"/>
  </r>
  <r>
    <x v="385"/>
    <s v="https://www.swiggy.com/restaurants/khan-saheb-grills-and-rolls-tasker-town-commercial-street-bangalore-2820"/>
    <x v="36"/>
    <n v="300"/>
    <n v="4.2"/>
    <s v="Jayanagar"/>
    <n v="110"/>
    <n v="500"/>
    <x v="667"/>
  </r>
  <r>
    <x v="385"/>
    <s v="https://www.swiggy.com/restaurants/khan-saheb-grills-and-rolls-tasker-town-commercial-street-bangalore-2820"/>
    <x v="1"/>
    <n v="300"/>
    <n v="4.2"/>
    <s v="Jayanagar"/>
    <n v="110"/>
    <n v="500"/>
    <x v="667"/>
  </r>
  <r>
    <x v="385"/>
    <s v="https://www.swiggy.com/restaurants/khan-saheb-grills-and-rolls-tasker-town-commercial-street-bangalore-2820"/>
    <x v="21"/>
    <n v="300"/>
    <n v="4.2"/>
    <s v="Jayanagar"/>
    <n v="110"/>
    <n v="500"/>
    <x v="667"/>
  </r>
  <r>
    <x v="386"/>
    <s v="https://www.swiggy.com/restaurants/khanposh-indiranagar-bangalore-545674"/>
    <x v="135"/>
    <n v="800"/>
    <n v="3.8"/>
    <s v="Sadashiva Nagar"/>
    <n v="149"/>
    <n v="5000"/>
    <x v="668"/>
  </r>
  <r>
    <x v="387"/>
    <s v="https://www.swiggy.com/restaurants/khao-momo-1st-stage-indiranagar-bangalore-498722"/>
    <x v="136"/>
    <n v="250"/>
    <n v="4.4000000000000004"/>
    <s v="Koramangala"/>
    <n v="130"/>
    <n v="1000"/>
    <x v="669"/>
  </r>
  <r>
    <x v="387"/>
    <s v="https://www.swiggy.com/restaurants/khao-momo-1st-stage-indiranagar-bangalore-498722"/>
    <x v="69"/>
    <n v="250"/>
    <n v="4.4000000000000004"/>
    <s v="Koramangala"/>
    <n v="130"/>
    <n v="1000"/>
    <x v="669"/>
  </r>
  <r>
    <x v="387"/>
    <s v="https://www.swiggy.com/restaurants/khao-momo-1st-stage-indiranagar-bangalore-498722"/>
    <x v="63"/>
    <n v="250"/>
    <n v="4.4000000000000004"/>
    <s v="Koramangala"/>
    <n v="130"/>
    <n v="1000"/>
    <x v="669"/>
  </r>
  <r>
    <x v="387"/>
    <s v="https://www.swiggy.com/restaurants/khao-momo-1st-stage-indiranagar-bangalore-498722"/>
    <x v="16"/>
    <n v="250"/>
    <n v="4.4000000000000004"/>
    <s v="Koramangala"/>
    <n v="130"/>
    <n v="1000"/>
    <x v="669"/>
  </r>
  <r>
    <x v="388"/>
    <s v="https://www.swiggy.com/restaurants/kholi-mane-2nd-block-basavanagudi-bangalore-24697"/>
    <x v="15"/>
    <n v="350"/>
    <n v="4"/>
    <s v="Malleshwaram"/>
    <n v="158"/>
    <n v="100"/>
    <x v="670"/>
  </r>
  <r>
    <x v="388"/>
    <s v="https://www.swiggy.com/restaurants/kholi-mane-2nd-block-basavanagudi-bangalore-24697"/>
    <x v="45"/>
    <n v="350"/>
    <n v="4"/>
    <s v="Malleshwaram"/>
    <n v="158"/>
    <n v="100"/>
    <x v="670"/>
  </r>
  <r>
    <x v="388"/>
    <s v="https://www.swiggy.com/restaurants/kholi-mane-2nd-block-basavanagudi-bangalore-24697"/>
    <x v="42"/>
    <n v="350"/>
    <n v="4"/>
    <s v="Malleshwaram"/>
    <n v="158"/>
    <n v="100"/>
    <x v="670"/>
  </r>
  <r>
    <x v="388"/>
    <s v="https://www.swiggy.com/restaurants/kholi-mane-2nd-block-basavanagudi-bangalore-24697"/>
    <x v="3"/>
    <n v="350"/>
    <n v="4"/>
    <s v="Malleshwaram"/>
    <n v="158"/>
    <n v="100"/>
    <x v="670"/>
  </r>
  <r>
    <x v="388"/>
    <s v="https://www.swiggy.com/restaurants/kholi-mane-2nd-block-basavanagudi-bangalore-24697"/>
    <x v="16"/>
    <n v="350"/>
    <n v="4"/>
    <s v="Malleshwaram"/>
    <n v="158"/>
    <n v="100"/>
    <x v="670"/>
  </r>
  <r>
    <x v="388"/>
    <s v="https://www.swiggy.com/restaurants/kholi-mane-2nd-block-basavanagudi-bangalore-24697"/>
    <x v="1"/>
    <n v="350"/>
    <n v="4"/>
    <s v="Malleshwaram"/>
    <n v="158"/>
    <n v="100"/>
    <x v="670"/>
  </r>
  <r>
    <x v="388"/>
    <s v="https://www.swiggy.com/restaurants/kholi-mane-2nd-block-basavanagudi-bangalore-24697"/>
    <x v="15"/>
    <n v="350"/>
    <n v="4"/>
    <s v="Indiranagar"/>
    <n v="324"/>
    <n v="50"/>
    <x v="671"/>
  </r>
  <r>
    <x v="388"/>
    <s v="https://www.swiggy.com/restaurants/kholi-mane-2nd-block-basavanagudi-bangalore-24697"/>
    <x v="45"/>
    <n v="350"/>
    <n v="4"/>
    <s v="Indiranagar"/>
    <n v="324"/>
    <n v="50"/>
    <x v="671"/>
  </r>
  <r>
    <x v="388"/>
    <s v="https://www.swiggy.com/restaurants/kholi-mane-2nd-block-basavanagudi-bangalore-24697"/>
    <x v="42"/>
    <n v="350"/>
    <n v="4"/>
    <s v="Indiranagar"/>
    <n v="324"/>
    <n v="50"/>
    <x v="671"/>
  </r>
  <r>
    <x v="388"/>
    <s v="https://www.swiggy.com/restaurants/kholi-mane-2nd-block-basavanagudi-bangalore-24697"/>
    <x v="3"/>
    <n v="350"/>
    <n v="4"/>
    <s v="Indiranagar"/>
    <n v="324"/>
    <n v="50"/>
    <x v="671"/>
  </r>
  <r>
    <x v="388"/>
    <s v="https://www.swiggy.com/restaurants/kholi-mane-2nd-block-basavanagudi-bangalore-24697"/>
    <x v="16"/>
    <n v="350"/>
    <n v="4"/>
    <s v="Indiranagar"/>
    <n v="324"/>
    <n v="50"/>
    <x v="671"/>
  </r>
  <r>
    <x v="388"/>
    <s v="https://www.swiggy.com/restaurants/kholi-mane-2nd-block-basavanagudi-bangalore-24697"/>
    <x v="1"/>
    <n v="350"/>
    <n v="4"/>
    <s v="Indiranagar"/>
    <n v="324"/>
    <n v="50"/>
    <x v="671"/>
  </r>
  <r>
    <x v="389"/>
    <s v="https://www.swiggy.com/restaurants/kim-lee-2nd-stage-indiranagar-bangalore-246"/>
    <x v="0"/>
    <n v="650"/>
    <n v="4.3"/>
    <s v="Indiranagar"/>
    <n v="150"/>
    <n v="1000"/>
    <x v="672"/>
  </r>
  <r>
    <x v="389"/>
    <s v="https://www.swiggy.com/restaurants/kim-lee-2nd-stage-indiranagar-bangalore-246"/>
    <x v="0"/>
    <n v="650"/>
    <n v="4.3"/>
    <s v="Indiranagar"/>
    <n v="439"/>
    <n v="10"/>
    <x v="673"/>
  </r>
  <r>
    <x v="390"/>
    <s v="https://www.swiggy.com/restaurants/kim-lee-restaurant-5th-block-rajajinagar-bangalore-15899"/>
    <x v="0"/>
    <n v="400"/>
    <n v="4.4000000000000004"/>
    <s v="Frazer Town"/>
    <n v="649"/>
    <n v="500"/>
    <x v="674"/>
  </r>
  <r>
    <x v="390"/>
    <s v="https://www.swiggy.com/restaurants/kim-lee-restaurant-5th-block-rajajinagar-bangalore-15899"/>
    <x v="0"/>
    <n v="400"/>
    <n v="4.4000000000000004"/>
    <s v="Indiranagar"/>
    <n v="115"/>
    <n v="100"/>
    <x v="675"/>
  </r>
  <r>
    <x v="390"/>
    <s v="https://www.swiggy.com/restaurants/kim-lee-restaurant-5th-block-rajajinagar-bangalore-15899"/>
    <x v="0"/>
    <n v="400"/>
    <n v="4.4000000000000004"/>
    <s v="Ejipura"/>
    <n v="117"/>
    <n v="500"/>
    <x v="676"/>
  </r>
  <r>
    <x v="390"/>
    <s v="https://www.swiggy.com/restaurants/kim-lee-restaurant-5th-block-rajajinagar-bangalore-15899"/>
    <x v="0"/>
    <n v="400"/>
    <n v="4.4000000000000004"/>
    <s v="Rajajinagar"/>
    <n v="169"/>
    <n v="20"/>
    <x v="677"/>
  </r>
  <r>
    <x v="391"/>
    <s v="https://www.swiggy.com/restaurants/kitchens-of-china-st-marks-road-ashok-nagar-bangalore-496253"/>
    <x v="0"/>
    <n v="450"/>
    <n v="3.7"/>
    <s v="Btm Layout"/>
    <n v="409"/>
    <n v="500"/>
    <x v="678"/>
  </r>
  <r>
    <x v="391"/>
    <s v="https://www.swiggy.com/restaurants/kitchens-of-china-st-marks-road-ashok-nagar-bangalore-496253"/>
    <x v="25"/>
    <n v="450"/>
    <n v="3.7"/>
    <s v="Btm Layout"/>
    <n v="409"/>
    <n v="500"/>
    <x v="678"/>
  </r>
  <r>
    <x v="391"/>
    <s v="https://www.swiggy.com/restaurants/kitchens-of-china-st-marks-road-ashok-nagar-bangalore-496253"/>
    <x v="63"/>
    <n v="450"/>
    <n v="3.7"/>
    <s v="Btm Layout"/>
    <n v="409"/>
    <n v="500"/>
    <x v="678"/>
  </r>
  <r>
    <x v="391"/>
    <s v="https://www.swiggy.com/restaurants/kitchens-of-china-st-marks-road-ashok-nagar-bangalore-496253"/>
    <x v="64"/>
    <n v="450"/>
    <n v="3.7"/>
    <s v="Btm Layout"/>
    <n v="409"/>
    <n v="500"/>
    <x v="678"/>
  </r>
  <r>
    <x v="391"/>
    <s v="https://www.swiggy.com/restaurants/kitchens-of-china-st-marks-road-ashok-nagar-bangalore-496253"/>
    <x v="62"/>
    <n v="450"/>
    <n v="3.7"/>
    <s v="Btm Layout"/>
    <n v="409"/>
    <n v="500"/>
    <x v="678"/>
  </r>
  <r>
    <x v="391"/>
    <s v="https://www.swiggy.com/restaurants/kitchens-of-china-st-marks-road-ashok-nagar-bangalore-496253"/>
    <x v="35"/>
    <n v="450"/>
    <n v="3.7"/>
    <s v="Btm Layout"/>
    <n v="409"/>
    <n v="500"/>
    <x v="678"/>
  </r>
  <r>
    <x v="391"/>
    <s v="https://www.swiggy.com/restaurants/kitchens-of-china-st-marks-road-ashok-nagar-bangalore-496253"/>
    <x v="38"/>
    <n v="450"/>
    <n v="3.7"/>
    <s v="Btm Layout"/>
    <n v="409"/>
    <n v="500"/>
    <x v="678"/>
  </r>
  <r>
    <x v="391"/>
    <s v="https://www.swiggy.com/restaurants/kitchens-of-china-st-marks-road-ashok-nagar-bangalore-496253"/>
    <x v="0"/>
    <n v="450"/>
    <n v="3.7"/>
    <s v="Koramangala"/>
    <n v="130"/>
    <n v="500"/>
    <x v="679"/>
  </r>
  <r>
    <x v="391"/>
    <s v="https://www.swiggy.com/restaurants/kitchens-of-china-st-marks-road-ashok-nagar-bangalore-496253"/>
    <x v="25"/>
    <n v="450"/>
    <n v="3.7"/>
    <s v="Koramangala"/>
    <n v="130"/>
    <n v="500"/>
    <x v="679"/>
  </r>
  <r>
    <x v="391"/>
    <s v="https://www.swiggy.com/restaurants/kitchens-of-china-st-marks-road-ashok-nagar-bangalore-496253"/>
    <x v="63"/>
    <n v="450"/>
    <n v="3.7"/>
    <s v="Koramangala"/>
    <n v="130"/>
    <n v="500"/>
    <x v="679"/>
  </r>
  <r>
    <x v="391"/>
    <s v="https://www.swiggy.com/restaurants/kitchens-of-china-st-marks-road-ashok-nagar-bangalore-496253"/>
    <x v="64"/>
    <n v="450"/>
    <n v="3.7"/>
    <s v="Koramangala"/>
    <n v="130"/>
    <n v="500"/>
    <x v="679"/>
  </r>
  <r>
    <x v="391"/>
    <s v="https://www.swiggy.com/restaurants/kitchens-of-china-st-marks-road-ashok-nagar-bangalore-496253"/>
    <x v="62"/>
    <n v="450"/>
    <n v="3.7"/>
    <s v="Koramangala"/>
    <n v="130"/>
    <n v="500"/>
    <x v="679"/>
  </r>
  <r>
    <x v="391"/>
    <s v="https://www.swiggy.com/restaurants/kitchens-of-china-st-marks-road-ashok-nagar-bangalore-496253"/>
    <x v="35"/>
    <n v="450"/>
    <n v="3.7"/>
    <s v="Koramangala"/>
    <n v="130"/>
    <n v="500"/>
    <x v="679"/>
  </r>
  <r>
    <x v="391"/>
    <s v="https://www.swiggy.com/restaurants/kitchens-of-china-st-marks-road-ashok-nagar-bangalore-496253"/>
    <x v="38"/>
    <n v="450"/>
    <n v="3.7"/>
    <s v="Koramangala"/>
    <n v="130"/>
    <n v="500"/>
    <x v="679"/>
  </r>
  <r>
    <x v="392"/>
    <s v="https://www.swiggy.com/restaurants/kitchens-of-punjab-st-marks-road-central-bangalore-bangalore-496227"/>
    <x v="52"/>
    <n v="500"/>
    <n v="4"/>
    <s v="Banashankari"/>
    <n v="67.8"/>
    <n v="10000"/>
    <x v="680"/>
  </r>
  <r>
    <x v="392"/>
    <s v="https://www.swiggy.com/restaurants/kitchens-of-punjab-st-marks-road-central-bangalore-bangalore-496227"/>
    <x v="1"/>
    <n v="500"/>
    <n v="4"/>
    <s v="Banashankari"/>
    <n v="67.8"/>
    <n v="10000"/>
    <x v="680"/>
  </r>
  <r>
    <x v="392"/>
    <s v="https://www.swiggy.com/restaurants/kitchens-of-punjab-st-marks-road-central-bangalore-bangalore-496227"/>
    <x v="48"/>
    <n v="500"/>
    <n v="4"/>
    <s v="Banashankari"/>
    <n v="67.8"/>
    <n v="10000"/>
    <x v="680"/>
  </r>
  <r>
    <x v="392"/>
    <s v="https://www.swiggy.com/restaurants/kitchens-of-punjab-st-marks-road-central-bangalore-bangalore-496227"/>
    <x v="35"/>
    <n v="500"/>
    <n v="4"/>
    <s v="Banashankari"/>
    <n v="67.8"/>
    <n v="10000"/>
    <x v="680"/>
  </r>
  <r>
    <x v="392"/>
    <s v="https://www.swiggy.com/restaurants/kitchens-of-punjab-st-marks-road-central-bangalore-bangalore-496227"/>
    <x v="38"/>
    <n v="500"/>
    <n v="4"/>
    <s v="Banashankari"/>
    <n v="67.8"/>
    <n v="10000"/>
    <x v="680"/>
  </r>
  <r>
    <x v="393"/>
    <s v="https://www.swiggy.com/restaurants/knight-bite-1st-stage-btm-layout-bangalore-300696"/>
    <x v="80"/>
    <n v="300"/>
    <n v="3.8"/>
    <s v="Jayanagar"/>
    <n v="319"/>
    <n v="100"/>
    <x v="681"/>
  </r>
  <r>
    <x v="393"/>
    <s v="https://www.swiggy.com/restaurants/knight-bite-1st-stage-btm-layout-bangalore-300696"/>
    <x v="16"/>
    <n v="300"/>
    <n v="3.8"/>
    <s v="Jayanagar"/>
    <n v="319"/>
    <n v="100"/>
    <x v="681"/>
  </r>
  <r>
    <x v="393"/>
    <s v="https://www.swiggy.com/restaurants/knight-bite-1st-stage-btm-layout-bangalore-300696"/>
    <x v="2"/>
    <n v="300"/>
    <n v="3.8"/>
    <s v="Jayanagar"/>
    <n v="319"/>
    <n v="100"/>
    <x v="681"/>
  </r>
  <r>
    <x v="393"/>
    <s v="https://www.swiggy.com/restaurants/knight-bite-1st-stage-btm-layout-bangalore-300696"/>
    <x v="38"/>
    <n v="300"/>
    <n v="3.8"/>
    <s v="Jayanagar"/>
    <n v="319"/>
    <n v="100"/>
    <x v="681"/>
  </r>
  <r>
    <x v="393"/>
    <s v="https://www.swiggy.com/restaurants/knight-bite-1st-stage-btm-layout-bangalore-300696"/>
    <x v="35"/>
    <n v="300"/>
    <n v="3.8"/>
    <s v="Jayanagar"/>
    <n v="319"/>
    <n v="100"/>
    <x v="681"/>
  </r>
  <r>
    <x v="393"/>
    <s v="https://www.swiggy.com/restaurants/knight-bite-1st-stage-btm-layout-bangalore-300696"/>
    <x v="80"/>
    <n v="300"/>
    <n v="3.8"/>
    <s v="Richmond Road"/>
    <n v="140"/>
    <n v="10"/>
    <x v="145"/>
  </r>
  <r>
    <x v="393"/>
    <s v="https://www.swiggy.com/restaurants/knight-bite-1st-stage-btm-layout-bangalore-300696"/>
    <x v="16"/>
    <n v="300"/>
    <n v="3.8"/>
    <s v="Richmond Road"/>
    <n v="140"/>
    <n v="10"/>
    <x v="145"/>
  </r>
  <r>
    <x v="393"/>
    <s v="https://www.swiggy.com/restaurants/knight-bite-1st-stage-btm-layout-bangalore-300696"/>
    <x v="2"/>
    <n v="300"/>
    <n v="3.8"/>
    <s v="Richmond Road"/>
    <n v="140"/>
    <n v="10"/>
    <x v="145"/>
  </r>
  <r>
    <x v="393"/>
    <s v="https://www.swiggy.com/restaurants/knight-bite-1st-stage-btm-layout-bangalore-300696"/>
    <x v="38"/>
    <n v="300"/>
    <n v="3.8"/>
    <s v="Richmond Road"/>
    <n v="140"/>
    <n v="10"/>
    <x v="145"/>
  </r>
  <r>
    <x v="393"/>
    <s v="https://www.swiggy.com/restaurants/knight-bite-1st-stage-btm-layout-bangalore-300696"/>
    <x v="35"/>
    <n v="300"/>
    <n v="3.8"/>
    <s v="Richmond Road"/>
    <n v="140"/>
    <n v="10"/>
    <x v="145"/>
  </r>
  <r>
    <x v="394"/>
    <s v="https://www.swiggy.com/restaurants/kolkata-famous-katti-rolls-mahalakshmi-layout-malleshwaram-bangalore-220743"/>
    <x v="53"/>
    <n v="100"/>
    <n v="3.2"/>
    <s v="Rajajinagar"/>
    <n v="400"/>
    <n v="1000"/>
    <x v="682"/>
  </r>
  <r>
    <x v="394"/>
    <s v="https://www.swiggy.com/restaurants/kolkata-famous-katti-rolls-mahalakshmi-layout-malleshwaram-bangalore-220743"/>
    <x v="53"/>
    <n v="100"/>
    <n v="3.2"/>
    <s v="Shanti Nagar"/>
    <n v="210"/>
    <n v="100"/>
    <x v="683"/>
  </r>
  <r>
    <x v="395"/>
    <s v="https://www.swiggy.com/restaurants/kouzina-kafe-the-food-court-millars-road-vasanth-nagar-bangalore-402783"/>
    <x v="77"/>
    <n v="150"/>
    <n v="3.7"/>
    <s v="Jayanagar"/>
    <n v="70"/>
    <n v="1000"/>
    <x v="684"/>
  </r>
  <r>
    <x v="395"/>
    <s v="https://www.swiggy.com/restaurants/kouzina-kafe-the-food-court-millars-road-vasanth-nagar-bangalore-402783"/>
    <x v="35"/>
    <n v="150"/>
    <n v="3.7"/>
    <s v="Jayanagar"/>
    <n v="70"/>
    <n v="1000"/>
    <x v="684"/>
  </r>
  <r>
    <x v="395"/>
    <s v="https://www.swiggy.com/restaurants/kouzina-kafe-the-food-court-millars-road-vasanth-nagar-bangalore-402783"/>
    <x v="58"/>
    <n v="150"/>
    <n v="3.7"/>
    <s v="Jayanagar"/>
    <n v="70"/>
    <n v="1000"/>
    <x v="684"/>
  </r>
  <r>
    <x v="395"/>
    <s v="https://www.swiggy.com/restaurants/kouzina-kafe-the-food-court-millars-road-vasanth-nagar-bangalore-402783"/>
    <x v="38"/>
    <n v="150"/>
    <n v="3.7"/>
    <s v="Jayanagar"/>
    <n v="70"/>
    <n v="1000"/>
    <x v="684"/>
  </r>
  <r>
    <x v="396"/>
    <s v="https://www.swiggy.com/restaurants/krishnam-veg-nanjappa-circle-shanti-nagar-bangalore-615499"/>
    <x v="18"/>
    <n v="200"/>
    <n v="4.0999999999999996"/>
    <s v="Koramangala"/>
    <n v="136"/>
    <n v="50"/>
    <x v="685"/>
  </r>
  <r>
    <x v="396"/>
    <s v="https://www.swiggy.com/restaurants/krishnam-veg-nanjappa-circle-shanti-nagar-bangalore-615499"/>
    <x v="1"/>
    <n v="200"/>
    <n v="4.0999999999999996"/>
    <s v="Koramangala"/>
    <n v="136"/>
    <n v="50"/>
    <x v="685"/>
  </r>
  <r>
    <x v="396"/>
    <s v="https://www.swiggy.com/restaurants/krishnam-veg-nanjappa-circle-shanti-nagar-bangalore-615499"/>
    <x v="16"/>
    <n v="200"/>
    <n v="4.0999999999999996"/>
    <s v="Koramangala"/>
    <n v="136"/>
    <n v="50"/>
    <x v="685"/>
  </r>
  <r>
    <x v="396"/>
    <s v="https://www.swiggy.com/restaurants/krishnam-veg-nanjappa-circle-shanti-nagar-bangalore-615499"/>
    <x v="5"/>
    <n v="200"/>
    <n v="4.0999999999999996"/>
    <s v="Koramangala"/>
    <n v="136"/>
    <n v="50"/>
    <x v="685"/>
  </r>
  <r>
    <x v="396"/>
    <s v="https://www.swiggy.com/restaurants/krishnam-veg-nanjappa-circle-shanti-nagar-bangalore-615499"/>
    <x v="35"/>
    <n v="200"/>
    <n v="4.0999999999999996"/>
    <s v="Koramangala"/>
    <n v="136"/>
    <n v="50"/>
    <x v="685"/>
  </r>
  <r>
    <x v="396"/>
    <s v="https://www.swiggy.com/restaurants/krishnam-veg-nanjappa-circle-shanti-nagar-bangalore-615499"/>
    <x v="22"/>
    <n v="200"/>
    <n v="4.0999999999999996"/>
    <s v="Koramangala"/>
    <n v="136"/>
    <n v="50"/>
    <x v="685"/>
  </r>
  <r>
    <x v="396"/>
    <s v="https://www.swiggy.com/restaurants/krishnam-veg-nanjappa-circle-shanti-nagar-bangalore-615499"/>
    <x v="18"/>
    <n v="200"/>
    <n v="4.0999999999999996"/>
    <s v="Jayanagar"/>
    <n v="99"/>
    <n v="1000"/>
    <x v="686"/>
  </r>
  <r>
    <x v="396"/>
    <s v="https://www.swiggy.com/restaurants/krishnam-veg-nanjappa-circle-shanti-nagar-bangalore-615499"/>
    <x v="1"/>
    <n v="200"/>
    <n v="4.0999999999999996"/>
    <s v="Jayanagar"/>
    <n v="99"/>
    <n v="1000"/>
    <x v="686"/>
  </r>
  <r>
    <x v="396"/>
    <s v="https://www.swiggy.com/restaurants/krishnam-veg-nanjappa-circle-shanti-nagar-bangalore-615499"/>
    <x v="16"/>
    <n v="200"/>
    <n v="4.0999999999999996"/>
    <s v="Jayanagar"/>
    <n v="99"/>
    <n v="1000"/>
    <x v="686"/>
  </r>
  <r>
    <x v="396"/>
    <s v="https://www.swiggy.com/restaurants/krishnam-veg-nanjappa-circle-shanti-nagar-bangalore-615499"/>
    <x v="5"/>
    <n v="200"/>
    <n v="4.0999999999999996"/>
    <s v="Jayanagar"/>
    <n v="99"/>
    <n v="1000"/>
    <x v="686"/>
  </r>
  <r>
    <x v="396"/>
    <s v="https://www.swiggy.com/restaurants/krishnam-veg-nanjappa-circle-shanti-nagar-bangalore-615499"/>
    <x v="35"/>
    <n v="200"/>
    <n v="4.0999999999999996"/>
    <s v="Jayanagar"/>
    <n v="99"/>
    <n v="1000"/>
    <x v="686"/>
  </r>
  <r>
    <x v="396"/>
    <s v="https://www.swiggy.com/restaurants/krishnam-veg-nanjappa-circle-shanti-nagar-bangalore-615499"/>
    <x v="22"/>
    <n v="200"/>
    <n v="4.0999999999999996"/>
    <s v="Jayanagar"/>
    <n v="99"/>
    <n v="1000"/>
    <x v="686"/>
  </r>
  <r>
    <x v="397"/>
    <s v="https://www.swiggy.com/restaurants/krispy-kreme-2nd-stage-indiranagar-bangalore-8732"/>
    <x v="66"/>
    <n v="170"/>
    <n v="4.5"/>
    <s v="Richmond Town"/>
    <n v="320"/>
    <n v="100"/>
    <x v="687"/>
  </r>
  <r>
    <x v="397"/>
    <s v="https://www.swiggy.com/restaurants/krispy-kreme-2nd-stage-indiranagar-bangalore-8732"/>
    <x v="38"/>
    <n v="170"/>
    <n v="4.5"/>
    <s v="Richmond Town"/>
    <n v="320"/>
    <n v="100"/>
    <x v="687"/>
  </r>
  <r>
    <x v="397"/>
    <s v="https://www.swiggy.com/restaurants/krispy-kreme-2nd-stage-indiranagar-bangalore-8732"/>
    <x v="66"/>
    <n v="170"/>
    <n v="4.5"/>
    <s v="Richmond Road"/>
    <n v="99"/>
    <n v="100"/>
    <x v="557"/>
  </r>
  <r>
    <x v="397"/>
    <s v="https://www.swiggy.com/restaurants/krispy-kreme-2nd-stage-indiranagar-bangalore-8732"/>
    <x v="38"/>
    <n v="170"/>
    <n v="4.5"/>
    <s v="Richmond Road"/>
    <n v="99"/>
    <n v="100"/>
    <x v="557"/>
  </r>
  <r>
    <x v="398"/>
    <s v="https://www.swiggy.com/restaurants/kudla-coraltree-rt-nagar-bangalore-27206"/>
    <x v="20"/>
    <n v="1000"/>
    <n v="4"/>
    <s v="Koramangala"/>
    <n v="349"/>
    <n v="100"/>
    <x v="688"/>
  </r>
  <r>
    <x v="398"/>
    <s v="https://www.swiggy.com/restaurants/kudla-coraltree-rt-nagar-bangalore-27206"/>
    <x v="9"/>
    <n v="1000"/>
    <n v="4"/>
    <s v="Koramangala"/>
    <n v="349"/>
    <n v="100"/>
    <x v="688"/>
  </r>
  <r>
    <x v="398"/>
    <s v="https://www.swiggy.com/restaurants/kudla-coraltree-rt-nagar-bangalore-27206"/>
    <x v="137"/>
    <n v="1000"/>
    <n v="4"/>
    <s v="Koramangala"/>
    <n v="349"/>
    <n v="100"/>
    <x v="688"/>
  </r>
  <r>
    <x v="398"/>
    <s v="https://www.swiggy.com/restaurants/kudla-coraltree-rt-nagar-bangalore-27206"/>
    <x v="45"/>
    <n v="1000"/>
    <n v="4"/>
    <s v="Koramangala"/>
    <n v="349"/>
    <n v="100"/>
    <x v="688"/>
  </r>
  <r>
    <x v="398"/>
    <s v="https://www.swiggy.com/restaurants/kudla-coraltree-rt-nagar-bangalore-27206"/>
    <x v="1"/>
    <n v="1000"/>
    <n v="4"/>
    <s v="Koramangala"/>
    <n v="349"/>
    <n v="100"/>
    <x v="688"/>
  </r>
  <r>
    <x v="398"/>
    <s v="https://www.swiggy.com/restaurants/kudla-coraltree-rt-nagar-bangalore-27206"/>
    <x v="16"/>
    <n v="1000"/>
    <n v="4"/>
    <s v="Koramangala"/>
    <n v="349"/>
    <n v="100"/>
    <x v="688"/>
  </r>
  <r>
    <x v="398"/>
    <s v="https://www.swiggy.com/restaurants/kudla-coraltree-rt-nagar-bangalore-27206"/>
    <x v="35"/>
    <n v="1000"/>
    <n v="4"/>
    <s v="Koramangala"/>
    <n v="349"/>
    <n v="100"/>
    <x v="688"/>
  </r>
  <r>
    <x v="398"/>
    <s v="https://www.swiggy.com/restaurants/kudla-coraltree-rt-nagar-bangalore-27206"/>
    <x v="138"/>
    <n v="1000"/>
    <n v="4"/>
    <s v="Koramangala"/>
    <n v="349"/>
    <n v="100"/>
    <x v="688"/>
  </r>
  <r>
    <x v="399"/>
    <s v="https://www.swiggy.com/restaurants/kudla-beach-3rd-stage-rajajinagar-bangalore-6493"/>
    <x v="53"/>
    <n v="400"/>
    <n v="3.8"/>
    <s v="Brigade Road"/>
    <n v="109"/>
    <n v="500"/>
    <x v="689"/>
  </r>
  <r>
    <x v="399"/>
    <s v="https://www.swiggy.com/restaurants/kudla-beach-3rd-stage-rajajinagar-bangalore-6493"/>
    <x v="16"/>
    <n v="400"/>
    <n v="3.8"/>
    <s v="Brigade Road"/>
    <n v="109"/>
    <n v="500"/>
    <x v="689"/>
  </r>
  <r>
    <x v="399"/>
    <s v="https://www.swiggy.com/restaurants/kudla-beach-3rd-stage-rajajinagar-bangalore-6493"/>
    <x v="3"/>
    <n v="400"/>
    <n v="3.8"/>
    <s v="Brigade Road"/>
    <n v="109"/>
    <n v="500"/>
    <x v="689"/>
  </r>
  <r>
    <x v="399"/>
    <s v="https://www.swiggy.com/restaurants/kudla-beach-3rd-stage-rajajinagar-bangalore-6493"/>
    <x v="45"/>
    <n v="400"/>
    <n v="3.8"/>
    <s v="Brigade Road"/>
    <n v="109"/>
    <n v="500"/>
    <x v="689"/>
  </r>
  <r>
    <x v="399"/>
    <s v="https://www.swiggy.com/restaurants/kudla-beach-3rd-stage-rajajinagar-bangalore-6493"/>
    <x v="53"/>
    <n v="400"/>
    <n v="3.8"/>
    <s v="Rajajinagar"/>
    <n v="219"/>
    <n v="20"/>
    <x v="690"/>
  </r>
  <r>
    <x v="399"/>
    <s v="https://www.swiggy.com/restaurants/kudla-beach-3rd-stage-rajajinagar-bangalore-6493"/>
    <x v="16"/>
    <n v="400"/>
    <n v="3.8"/>
    <s v="Rajajinagar"/>
    <n v="219"/>
    <n v="20"/>
    <x v="690"/>
  </r>
  <r>
    <x v="399"/>
    <s v="https://www.swiggy.com/restaurants/kudla-beach-3rd-stage-rajajinagar-bangalore-6493"/>
    <x v="3"/>
    <n v="400"/>
    <n v="3.8"/>
    <s v="Rajajinagar"/>
    <n v="219"/>
    <n v="20"/>
    <x v="690"/>
  </r>
  <r>
    <x v="399"/>
    <s v="https://www.swiggy.com/restaurants/kudla-beach-3rd-stage-rajajinagar-bangalore-6493"/>
    <x v="45"/>
    <n v="400"/>
    <n v="3.8"/>
    <s v="Rajajinagar"/>
    <n v="219"/>
    <n v="20"/>
    <x v="690"/>
  </r>
  <r>
    <x v="400"/>
    <s v="https://www.swiggy.com/restaurants/kunafa-bytes-4th-block-jayanagar-bangalore-609792"/>
    <x v="132"/>
    <n v="700"/>
    <n v="4.0999999999999996"/>
    <s v="Btm Layout"/>
    <n v="149"/>
    <n v="20"/>
    <x v="691"/>
  </r>
  <r>
    <x v="400"/>
    <s v="https://www.swiggy.com/restaurants/kunafa-bytes-4th-block-jayanagar-bangalore-609792"/>
    <x v="19"/>
    <n v="700"/>
    <n v="4.0999999999999996"/>
    <s v="Btm Layout"/>
    <n v="149"/>
    <n v="20"/>
    <x v="691"/>
  </r>
  <r>
    <x v="400"/>
    <s v="https://www.swiggy.com/restaurants/kunafa-bytes-4th-block-jayanagar-bangalore-609792"/>
    <x v="58"/>
    <n v="700"/>
    <n v="4.0999999999999996"/>
    <s v="Btm Layout"/>
    <n v="149"/>
    <n v="20"/>
    <x v="691"/>
  </r>
  <r>
    <x v="400"/>
    <s v="https://www.swiggy.com/restaurants/kunafa-bytes-4th-block-jayanagar-bangalore-609792"/>
    <x v="132"/>
    <n v="700"/>
    <n v="4.0999999999999996"/>
    <s v="Indiranagar"/>
    <n v="109"/>
    <n v="100"/>
    <x v="692"/>
  </r>
  <r>
    <x v="400"/>
    <s v="https://www.swiggy.com/restaurants/kunafa-bytes-4th-block-jayanagar-bangalore-609792"/>
    <x v="19"/>
    <n v="700"/>
    <n v="4.0999999999999996"/>
    <s v="Indiranagar"/>
    <n v="109"/>
    <n v="100"/>
    <x v="692"/>
  </r>
  <r>
    <x v="400"/>
    <s v="https://www.swiggy.com/restaurants/kunafa-bytes-4th-block-jayanagar-bangalore-609792"/>
    <x v="58"/>
    <n v="700"/>
    <n v="4.0999999999999996"/>
    <s v="Indiranagar"/>
    <n v="109"/>
    <n v="100"/>
    <x v="692"/>
  </r>
  <r>
    <x v="401"/>
    <s v="https://www.swiggy.com/restaurants/kunafa-lounge-khb-colony-koramangala-bangalore-362128"/>
    <x v="66"/>
    <n v="250"/>
    <n v="4"/>
    <s v="Ashok Nagar"/>
    <n v="1049"/>
    <n v="10"/>
    <x v="693"/>
  </r>
  <r>
    <x v="401"/>
    <s v="https://www.swiggy.com/restaurants/kunafa-lounge-khb-colony-koramangala-bangalore-362128"/>
    <x v="38"/>
    <n v="250"/>
    <n v="4"/>
    <s v="Ashok Nagar"/>
    <n v="1049"/>
    <n v="10"/>
    <x v="693"/>
  </r>
  <r>
    <x v="401"/>
    <s v="https://www.swiggy.com/restaurants/kunafa-lounge-khb-colony-koramangala-bangalore-362128"/>
    <x v="30"/>
    <n v="250"/>
    <n v="4"/>
    <s v="Ashok Nagar"/>
    <n v="1049"/>
    <n v="10"/>
    <x v="693"/>
  </r>
  <r>
    <x v="401"/>
    <s v="https://www.swiggy.com/restaurants/kunafa-lounge-khb-colony-koramangala-bangalore-362128"/>
    <x v="58"/>
    <n v="250"/>
    <n v="4"/>
    <s v="Ashok Nagar"/>
    <n v="1049"/>
    <n v="10"/>
    <x v="693"/>
  </r>
  <r>
    <x v="401"/>
    <s v="https://www.swiggy.com/restaurants/kunafa-lounge-khb-colony-koramangala-bangalore-362128"/>
    <x v="59"/>
    <n v="250"/>
    <n v="4"/>
    <s v="Ashok Nagar"/>
    <n v="1049"/>
    <n v="10"/>
    <x v="693"/>
  </r>
  <r>
    <x v="401"/>
    <s v="https://www.swiggy.com/restaurants/kunafa-lounge-khb-colony-koramangala-bangalore-362128"/>
    <x v="66"/>
    <n v="250"/>
    <n v="4"/>
    <s v="Frazer Town"/>
    <n v="120"/>
    <n v="20"/>
    <x v="639"/>
  </r>
  <r>
    <x v="401"/>
    <s v="https://www.swiggy.com/restaurants/kunafa-lounge-khb-colony-koramangala-bangalore-362128"/>
    <x v="38"/>
    <n v="250"/>
    <n v="4"/>
    <s v="Frazer Town"/>
    <n v="120"/>
    <n v="20"/>
    <x v="639"/>
  </r>
  <r>
    <x v="401"/>
    <s v="https://www.swiggy.com/restaurants/kunafa-lounge-khb-colony-koramangala-bangalore-362128"/>
    <x v="30"/>
    <n v="250"/>
    <n v="4"/>
    <s v="Frazer Town"/>
    <n v="120"/>
    <n v="20"/>
    <x v="639"/>
  </r>
  <r>
    <x v="401"/>
    <s v="https://www.swiggy.com/restaurants/kunafa-lounge-khb-colony-koramangala-bangalore-362128"/>
    <x v="58"/>
    <n v="250"/>
    <n v="4"/>
    <s v="Frazer Town"/>
    <n v="120"/>
    <n v="20"/>
    <x v="639"/>
  </r>
  <r>
    <x v="401"/>
    <s v="https://www.swiggy.com/restaurants/kunafa-lounge-khb-colony-koramangala-bangalore-362128"/>
    <x v="59"/>
    <n v="250"/>
    <n v="4"/>
    <s v="Frazer Town"/>
    <n v="120"/>
    <n v="20"/>
    <x v="639"/>
  </r>
  <r>
    <x v="402"/>
    <s v="https://www.swiggy.com/restaurants/kund-indian-barbeque-1st-stage-indiranagar-bangalore-3063"/>
    <x v="32"/>
    <n v="200"/>
    <n v="4.3"/>
    <s v="Indiranagar"/>
    <n v="224"/>
    <n v="5000"/>
    <x v="694"/>
  </r>
  <r>
    <x v="402"/>
    <s v="https://www.swiggy.com/restaurants/kund-indian-barbeque-1st-stage-indiranagar-bangalore-3063"/>
    <x v="1"/>
    <n v="200"/>
    <n v="4.3"/>
    <s v="Indiranagar"/>
    <n v="224"/>
    <n v="5000"/>
    <x v="694"/>
  </r>
  <r>
    <x v="402"/>
    <s v="https://www.swiggy.com/restaurants/kund-indian-barbeque-1st-stage-indiranagar-bangalore-3063"/>
    <x v="14"/>
    <n v="200"/>
    <n v="4.3"/>
    <s v="Indiranagar"/>
    <n v="224"/>
    <n v="5000"/>
    <x v="694"/>
  </r>
  <r>
    <x v="402"/>
    <s v="https://www.swiggy.com/restaurants/kund-indian-barbeque-1st-stage-indiranagar-bangalore-3063"/>
    <x v="21"/>
    <n v="200"/>
    <n v="4.3"/>
    <s v="Indiranagar"/>
    <n v="224"/>
    <n v="5000"/>
    <x v="694"/>
  </r>
  <r>
    <x v="402"/>
    <s v="https://www.swiggy.com/restaurants/kund-indian-barbeque-1st-stage-indiranagar-bangalore-3063"/>
    <x v="35"/>
    <n v="200"/>
    <n v="4.3"/>
    <s v="Indiranagar"/>
    <n v="224"/>
    <n v="5000"/>
    <x v="694"/>
  </r>
  <r>
    <x v="403"/>
    <s v="https://www.swiggy.com/restaurants/kundapura-fishland-1st-stage-banashankari-bangalore-452186"/>
    <x v="127"/>
    <n v="400"/>
    <n v="3.6"/>
    <s v="Seshadripuram"/>
    <n v="156"/>
    <n v="1000"/>
    <x v="695"/>
  </r>
  <r>
    <x v="403"/>
    <s v="https://www.swiggy.com/restaurants/kundapura-fishland-1st-stage-banashankari-bangalore-452186"/>
    <x v="5"/>
    <n v="400"/>
    <n v="3.6"/>
    <s v="Seshadripuram"/>
    <n v="156"/>
    <n v="1000"/>
    <x v="695"/>
  </r>
  <r>
    <x v="403"/>
    <s v="https://www.swiggy.com/restaurants/kundapura-fishland-1st-stage-banashankari-bangalore-452186"/>
    <x v="14"/>
    <n v="400"/>
    <n v="3.6"/>
    <s v="Seshadripuram"/>
    <n v="156"/>
    <n v="1000"/>
    <x v="695"/>
  </r>
  <r>
    <x v="403"/>
    <s v="https://www.swiggy.com/restaurants/kundapura-fishland-1st-stage-banashankari-bangalore-452186"/>
    <x v="127"/>
    <n v="400"/>
    <n v="3.6"/>
    <s v="Bommanahalli"/>
    <n v="220"/>
    <n v="50"/>
    <x v="696"/>
  </r>
  <r>
    <x v="403"/>
    <s v="https://www.swiggy.com/restaurants/kundapura-fishland-1st-stage-banashankari-bangalore-452186"/>
    <x v="5"/>
    <n v="400"/>
    <n v="3.6"/>
    <s v="Bommanahalli"/>
    <n v="220"/>
    <n v="50"/>
    <x v="696"/>
  </r>
  <r>
    <x v="403"/>
    <s v="https://www.swiggy.com/restaurants/kundapura-fishland-1st-stage-banashankari-bangalore-452186"/>
    <x v="14"/>
    <n v="400"/>
    <n v="3.6"/>
    <s v="Bommanahalli"/>
    <n v="220"/>
    <n v="50"/>
    <x v="696"/>
  </r>
  <r>
    <x v="404"/>
    <s v="https://www.swiggy.com/restaurants/kwality-walls-frozen-dessert-and-ice-cream-shop-5th-cross-wilson-garden-bangalore-317934"/>
    <x v="66"/>
    <n v="200"/>
    <n v="4.5999999999999996"/>
    <s v="Shanti Nagar"/>
    <n v="175"/>
    <n v="10000"/>
    <x v="697"/>
  </r>
  <r>
    <x v="404"/>
    <s v="https://www.swiggy.com/restaurants/kwality-walls-frozen-dessert-and-ice-cream-shop-5th-cross-wilson-garden-bangalore-317934"/>
    <x v="58"/>
    <n v="200"/>
    <n v="4.5999999999999996"/>
    <s v="Shanti Nagar"/>
    <n v="175"/>
    <n v="10000"/>
    <x v="697"/>
  </r>
  <r>
    <x v="404"/>
    <s v="https://www.swiggy.com/restaurants/kwality-walls-frozen-dessert-and-ice-cream-shop-5th-cross-wilson-garden-bangalore-317934"/>
    <x v="124"/>
    <n v="200"/>
    <n v="4.5999999999999996"/>
    <s v="Shanti Nagar"/>
    <n v="175"/>
    <n v="10000"/>
    <x v="697"/>
  </r>
  <r>
    <x v="404"/>
    <s v="https://www.swiggy.com/restaurants/kwality-walls-frozen-dessert-and-ice-cream-shop-5th-cross-wilson-garden-bangalore-317934"/>
    <x v="66"/>
    <n v="200"/>
    <n v="4.5999999999999996"/>
    <s v="Ashok Nagar"/>
    <n v="205"/>
    <n v="10000"/>
    <x v="698"/>
  </r>
  <r>
    <x v="404"/>
    <s v="https://www.swiggy.com/restaurants/kwality-walls-frozen-dessert-and-ice-cream-shop-5th-cross-wilson-garden-bangalore-317934"/>
    <x v="58"/>
    <n v="200"/>
    <n v="4.5999999999999996"/>
    <s v="Ashok Nagar"/>
    <n v="205"/>
    <n v="10000"/>
    <x v="698"/>
  </r>
  <r>
    <x v="404"/>
    <s v="https://www.swiggy.com/restaurants/kwality-walls-frozen-dessert-and-ice-cream-shop-5th-cross-wilson-garden-bangalore-317934"/>
    <x v="124"/>
    <n v="200"/>
    <n v="4.5999999999999996"/>
    <s v="Ashok Nagar"/>
    <n v="205"/>
    <n v="10000"/>
    <x v="698"/>
  </r>
  <r>
    <x v="404"/>
    <s v="https://www.swiggy.com/restaurants/kwality-walls-frozen-dessert-and-ice-cream-shop-5th-cross-wilson-garden-bangalore-317934"/>
    <x v="66"/>
    <n v="200"/>
    <n v="4.5999999999999996"/>
    <s v="Btm Layout"/>
    <n v="550"/>
    <n v="10"/>
    <x v="699"/>
  </r>
  <r>
    <x v="404"/>
    <s v="https://www.swiggy.com/restaurants/kwality-walls-frozen-dessert-and-ice-cream-shop-5th-cross-wilson-garden-bangalore-317934"/>
    <x v="58"/>
    <n v="200"/>
    <n v="4.5999999999999996"/>
    <s v="Btm Layout"/>
    <n v="550"/>
    <n v="10"/>
    <x v="699"/>
  </r>
  <r>
    <x v="404"/>
    <s v="https://www.swiggy.com/restaurants/kwality-walls-frozen-dessert-and-ice-cream-shop-5th-cross-wilson-garden-bangalore-317934"/>
    <x v="124"/>
    <n v="200"/>
    <n v="4.5999999999999996"/>
    <s v="Btm Layout"/>
    <n v="550"/>
    <n v="10"/>
    <x v="699"/>
  </r>
  <r>
    <x v="404"/>
    <s v="https://www.swiggy.com/restaurants/kwality-walls-frozen-dessert-and-ice-cream-shop-5th-cross-wilson-garden-bangalore-317934"/>
    <x v="66"/>
    <n v="200"/>
    <n v="4.5999999999999996"/>
    <s v="Mount Joy Rd"/>
    <n v="90"/>
    <n v="1000"/>
    <x v="700"/>
  </r>
  <r>
    <x v="404"/>
    <s v="https://www.swiggy.com/restaurants/kwality-walls-frozen-dessert-and-ice-cream-shop-5th-cross-wilson-garden-bangalore-317934"/>
    <x v="58"/>
    <n v="200"/>
    <n v="4.5999999999999996"/>
    <s v="Mount Joy Rd"/>
    <n v="90"/>
    <n v="1000"/>
    <x v="700"/>
  </r>
  <r>
    <x v="404"/>
    <s v="https://www.swiggy.com/restaurants/kwality-walls-frozen-dessert-and-ice-cream-shop-5th-cross-wilson-garden-bangalore-317934"/>
    <x v="124"/>
    <n v="200"/>
    <n v="4.5999999999999996"/>
    <s v="Mount Joy Rd"/>
    <n v="90"/>
    <n v="1000"/>
    <x v="700"/>
  </r>
  <r>
    <x v="405"/>
    <s v="https://www.swiggy.com/restaurants/lepchas-restaurant-1st-block-rajajinagar-bangalore-519153"/>
    <x v="0"/>
    <n v="300"/>
    <n v="4.4000000000000004"/>
    <s v="Langford Town"/>
    <n v="195"/>
    <n v="5000"/>
    <x v="701"/>
  </r>
  <r>
    <x v="405"/>
    <s v="https://www.swiggy.com/restaurants/lepchas-restaurant-1st-block-rajajinagar-bangalore-519153"/>
    <x v="0"/>
    <n v="300"/>
    <n v="4.4000000000000004"/>
    <s v="Central Bangalore"/>
    <n v="160"/>
    <n v="1000"/>
    <x v="702"/>
  </r>
  <r>
    <x v="406"/>
    <s v="https://www.swiggy.com/restaurants/lucknow-nawabi-new-thipasandra-indiranagar-bangalore-405603"/>
    <x v="17"/>
    <n v="300"/>
    <n v="4.4000000000000004"/>
    <s v="Cunningham Road"/>
    <n v="229"/>
    <n v="1000"/>
    <x v="703"/>
  </r>
  <r>
    <x v="406"/>
    <s v="https://www.swiggy.com/restaurants/lucknow-nawabi-new-thipasandra-indiranagar-bangalore-405603"/>
    <x v="5"/>
    <n v="300"/>
    <n v="4.4000000000000004"/>
    <s v="Cunningham Road"/>
    <n v="229"/>
    <n v="1000"/>
    <x v="703"/>
  </r>
  <r>
    <x v="407"/>
    <s v="https://www.swiggy.com/restaurants/la-fresca-pasta-6th-block-koramangala-bangalore-482456"/>
    <x v="95"/>
    <n v="600"/>
    <n v="4.0999999999999996"/>
    <s v="Jaymahal Extension"/>
    <n v="264"/>
    <n v="100"/>
    <x v="704"/>
  </r>
  <r>
    <x v="407"/>
    <s v="https://www.swiggy.com/restaurants/la-fresca-pasta-6th-block-koramangala-bangalore-482456"/>
    <x v="8"/>
    <n v="600"/>
    <n v="4.0999999999999996"/>
    <s v="Jaymahal Extension"/>
    <n v="264"/>
    <n v="100"/>
    <x v="704"/>
  </r>
  <r>
    <x v="407"/>
    <s v="https://www.swiggy.com/restaurants/la-fresca-pasta-6th-block-koramangala-bangalore-482456"/>
    <x v="2"/>
    <n v="600"/>
    <n v="4.0999999999999996"/>
    <s v="Jaymahal Extension"/>
    <n v="264"/>
    <n v="100"/>
    <x v="704"/>
  </r>
  <r>
    <x v="407"/>
    <s v="https://www.swiggy.com/restaurants/la-fresca-pasta-6th-block-koramangala-bangalore-482456"/>
    <x v="38"/>
    <n v="600"/>
    <n v="4.0999999999999996"/>
    <s v="Jaymahal Extension"/>
    <n v="264"/>
    <n v="100"/>
    <x v="704"/>
  </r>
  <r>
    <x v="407"/>
    <s v="https://www.swiggy.com/restaurants/la-fresca-pasta-6th-block-koramangala-bangalore-482456"/>
    <x v="7"/>
    <n v="600"/>
    <n v="4.0999999999999996"/>
    <s v="Jaymahal Extension"/>
    <n v="264"/>
    <n v="100"/>
    <x v="704"/>
  </r>
  <r>
    <x v="408"/>
    <s v="https://www.swiggy.com/restaurants/la-pinoz-pizza-gandhi-bazaar-main-road-basavanagudi-bangalore-424558"/>
    <x v="39"/>
    <n v="220"/>
    <n v="3.9"/>
    <s v="Koramangala"/>
    <n v="599"/>
    <n v="100"/>
    <x v="705"/>
  </r>
  <r>
    <x v="408"/>
    <s v="https://www.swiggy.com/restaurants/la-pinoz-pizza-gandhi-bazaar-main-road-basavanagudi-bangalore-424558"/>
    <x v="39"/>
    <n v="220"/>
    <n v="3.9"/>
    <s v="Jayanagar"/>
    <n v="259"/>
    <n v="10000"/>
    <x v="365"/>
  </r>
  <r>
    <x v="408"/>
    <s v="https://www.swiggy.com/restaurants/la-pinoz-pizza-gandhi-bazaar-main-road-basavanagudi-bangalore-424558"/>
    <x v="39"/>
    <n v="220"/>
    <n v="3.9"/>
    <s v="Indiranagar"/>
    <n v="145"/>
    <n v="1000"/>
    <x v="706"/>
  </r>
  <r>
    <x v="409"/>
    <s v="https://www.swiggy.com/restaurants/laali-da-dhaba-hal-2nd-stage-indiranagar-bangalore-385768"/>
    <x v="52"/>
    <n v="300"/>
    <n v="3.8"/>
    <s v="Basavanagudi"/>
    <n v="325"/>
    <n v="10"/>
    <x v="707"/>
  </r>
  <r>
    <x v="409"/>
    <s v="https://www.swiggy.com/restaurants/laali-da-dhaba-hal-2nd-stage-indiranagar-bangalore-385768"/>
    <x v="1"/>
    <n v="300"/>
    <n v="3.8"/>
    <s v="Basavanagudi"/>
    <n v="325"/>
    <n v="10"/>
    <x v="707"/>
  </r>
  <r>
    <x v="409"/>
    <s v="https://www.swiggy.com/restaurants/laali-da-dhaba-hal-2nd-stage-indiranagar-bangalore-385768"/>
    <x v="6"/>
    <n v="300"/>
    <n v="3.8"/>
    <s v="Basavanagudi"/>
    <n v="325"/>
    <n v="10"/>
    <x v="707"/>
  </r>
  <r>
    <x v="409"/>
    <s v="https://www.swiggy.com/restaurants/laali-da-dhaba-hal-2nd-stage-indiranagar-bangalore-385768"/>
    <x v="35"/>
    <n v="300"/>
    <n v="3.8"/>
    <s v="Basavanagudi"/>
    <n v="325"/>
    <n v="10"/>
    <x v="707"/>
  </r>
  <r>
    <x v="409"/>
    <s v="https://www.swiggy.com/restaurants/laali-da-dhaba-hal-2nd-stage-indiranagar-bangalore-385768"/>
    <x v="38"/>
    <n v="300"/>
    <n v="3.8"/>
    <s v="Basavanagudi"/>
    <n v="325"/>
    <n v="10"/>
    <x v="707"/>
  </r>
  <r>
    <x v="410"/>
    <s v="https://www.swiggy.com/restaurants/lakshmi-food-point-west-of-chord-road-rajajinagar-bangalore-616066"/>
    <x v="18"/>
    <n v="200"/>
    <n v="3.3"/>
    <s v="Indiranagar"/>
    <n v="109"/>
    <n v="100"/>
    <x v="708"/>
  </r>
  <r>
    <x v="410"/>
    <s v="https://www.swiggy.com/restaurants/lakshmi-food-point-west-of-chord-road-rajajinagar-bangalore-616066"/>
    <x v="5"/>
    <n v="200"/>
    <n v="3.3"/>
    <s v="Indiranagar"/>
    <n v="109"/>
    <n v="100"/>
    <x v="708"/>
  </r>
  <r>
    <x v="410"/>
    <s v="https://www.swiggy.com/restaurants/lakshmi-food-point-west-of-chord-road-rajajinagar-bangalore-616066"/>
    <x v="18"/>
    <n v="200"/>
    <n v="3.3"/>
    <s v="Indiranagar"/>
    <n v="366"/>
    <n v="100"/>
    <x v="508"/>
  </r>
  <r>
    <x v="410"/>
    <s v="https://www.swiggy.com/restaurants/lakshmi-food-point-west-of-chord-road-rajajinagar-bangalore-616066"/>
    <x v="5"/>
    <n v="200"/>
    <n v="3.3"/>
    <s v="Indiranagar"/>
    <n v="366"/>
    <n v="100"/>
    <x v="508"/>
  </r>
  <r>
    <x v="411"/>
    <s v="https://www.swiggy.com/restaurants/lassi-corner-venkataswamy-layout-koramangala-bangalore-252213"/>
    <x v="96"/>
    <n v="199"/>
    <n v="3.2"/>
    <s v="Central Bangalore"/>
    <n v="89"/>
    <n v="1000"/>
    <x v="709"/>
  </r>
  <r>
    <x v="411"/>
    <s v="https://www.swiggy.com/restaurants/lassi-corner-venkataswamy-layout-koramangala-bangalore-252213"/>
    <x v="58"/>
    <n v="199"/>
    <n v="3.2"/>
    <s v="Central Bangalore"/>
    <n v="89"/>
    <n v="1000"/>
    <x v="709"/>
  </r>
  <r>
    <x v="411"/>
    <s v="https://www.swiggy.com/restaurants/lassi-corner-venkataswamy-layout-koramangala-bangalore-252213"/>
    <x v="96"/>
    <n v="199"/>
    <n v="3.2"/>
    <s v="Koramangala"/>
    <n v="179"/>
    <n v="50"/>
    <x v="710"/>
  </r>
  <r>
    <x v="411"/>
    <s v="https://www.swiggy.com/restaurants/lassi-corner-venkataswamy-layout-koramangala-bangalore-252213"/>
    <x v="58"/>
    <n v="199"/>
    <n v="3.2"/>
    <s v="Koramangala"/>
    <n v="179"/>
    <n v="50"/>
    <x v="710"/>
  </r>
  <r>
    <x v="412"/>
    <s v="https://www.swiggy.com/restaurants/lassi-and-juice-hkp-road-shivajinagar-bangalore-195274"/>
    <x v="56"/>
    <n v="150"/>
    <n v="3.9"/>
    <s v="Vasanth Nagar"/>
    <n v="320"/>
    <n v="1000"/>
    <x v="711"/>
  </r>
  <r>
    <x v="412"/>
    <s v="https://www.swiggy.com/restaurants/lassi-and-juice-hkp-road-shivajinagar-bangalore-195274"/>
    <x v="35"/>
    <n v="150"/>
    <n v="3.9"/>
    <s v="Vasanth Nagar"/>
    <n v="320"/>
    <n v="1000"/>
    <x v="711"/>
  </r>
  <r>
    <x v="412"/>
    <s v="https://www.swiggy.com/restaurants/lassi-and-juice-hkp-road-shivajinagar-bangalore-195274"/>
    <x v="59"/>
    <n v="150"/>
    <n v="3.9"/>
    <s v="Vasanth Nagar"/>
    <n v="320"/>
    <n v="1000"/>
    <x v="711"/>
  </r>
  <r>
    <x v="412"/>
    <s v="https://www.swiggy.com/restaurants/lassi-and-juice-hkp-road-shivajinagar-bangalore-195274"/>
    <x v="58"/>
    <n v="150"/>
    <n v="3.9"/>
    <s v="Vasanth Nagar"/>
    <n v="320"/>
    <n v="1000"/>
    <x v="711"/>
  </r>
  <r>
    <x v="412"/>
    <s v="https://www.swiggy.com/restaurants/lassi-and-juice-hkp-road-shivajinagar-bangalore-195274"/>
    <x v="56"/>
    <n v="150"/>
    <n v="3.9"/>
    <s v="Indiranagar"/>
    <n v="100"/>
    <n v="10"/>
    <x v="712"/>
  </r>
  <r>
    <x v="412"/>
    <s v="https://www.swiggy.com/restaurants/lassi-and-juice-hkp-road-shivajinagar-bangalore-195274"/>
    <x v="35"/>
    <n v="150"/>
    <n v="3.9"/>
    <s v="Indiranagar"/>
    <n v="100"/>
    <n v="10"/>
    <x v="712"/>
  </r>
  <r>
    <x v="412"/>
    <s v="https://www.swiggy.com/restaurants/lassi-and-juice-hkp-road-shivajinagar-bangalore-195274"/>
    <x v="59"/>
    <n v="150"/>
    <n v="3.9"/>
    <s v="Indiranagar"/>
    <n v="100"/>
    <n v="10"/>
    <x v="712"/>
  </r>
  <r>
    <x v="412"/>
    <s v="https://www.swiggy.com/restaurants/lassi-and-juice-hkp-road-shivajinagar-bangalore-195274"/>
    <x v="58"/>
    <n v="150"/>
    <n v="3.9"/>
    <s v="Indiranagar"/>
    <n v="100"/>
    <n v="10"/>
    <x v="712"/>
  </r>
  <r>
    <x v="413"/>
    <s v="https://www.swiggy.com/restaurants/le-arabia-restaurant-koramangala-bangalore-429712"/>
    <x v="34"/>
    <n v="400"/>
    <n v="3.7"/>
    <s v="Seshadripuram"/>
    <n v="123"/>
    <n v="1000"/>
    <x v="713"/>
  </r>
  <r>
    <x v="413"/>
    <s v="https://www.swiggy.com/restaurants/le-arabia-restaurant-koramangala-bangalore-429712"/>
    <x v="1"/>
    <n v="400"/>
    <n v="3.7"/>
    <s v="Seshadripuram"/>
    <n v="123"/>
    <n v="1000"/>
    <x v="713"/>
  </r>
  <r>
    <x v="413"/>
    <s v="https://www.swiggy.com/restaurants/le-arabia-restaurant-koramangala-bangalore-429712"/>
    <x v="16"/>
    <n v="400"/>
    <n v="3.7"/>
    <s v="Seshadripuram"/>
    <n v="123"/>
    <n v="1000"/>
    <x v="713"/>
  </r>
  <r>
    <x v="413"/>
    <s v="https://www.swiggy.com/restaurants/le-arabia-restaurant-koramangala-bangalore-429712"/>
    <x v="38"/>
    <n v="400"/>
    <n v="3.7"/>
    <s v="Seshadripuram"/>
    <n v="123"/>
    <n v="1000"/>
    <x v="713"/>
  </r>
  <r>
    <x v="413"/>
    <s v="https://www.swiggy.com/restaurants/le-arabia-restaurant-koramangala-bangalore-429712"/>
    <x v="58"/>
    <n v="400"/>
    <n v="3.7"/>
    <s v="Seshadripuram"/>
    <n v="123"/>
    <n v="1000"/>
    <x v="713"/>
  </r>
  <r>
    <x v="413"/>
    <s v="https://www.swiggy.com/restaurants/le-arabia-restaurant-koramangala-bangalore-429712"/>
    <x v="34"/>
    <n v="400"/>
    <n v="3.7"/>
    <s v="Koramangala"/>
    <n v="217"/>
    <n v="5000"/>
    <x v="714"/>
  </r>
  <r>
    <x v="413"/>
    <s v="https://www.swiggy.com/restaurants/le-arabia-restaurant-koramangala-bangalore-429712"/>
    <x v="1"/>
    <n v="400"/>
    <n v="3.7"/>
    <s v="Koramangala"/>
    <n v="217"/>
    <n v="5000"/>
    <x v="714"/>
  </r>
  <r>
    <x v="413"/>
    <s v="https://www.swiggy.com/restaurants/le-arabia-restaurant-koramangala-bangalore-429712"/>
    <x v="16"/>
    <n v="400"/>
    <n v="3.7"/>
    <s v="Koramangala"/>
    <n v="217"/>
    <n v="5000"/>
    <x v="714"/>
  </r>
  <r>
    <x v="413"/>
    <s v="https://www.swiggy.com/restaurants/le-arabia-restaurant-koramangala-bangalore-429712"/>
    <x v="38"/>
    <n v="400"/>
    <n v="3.7"/>
    <s v="Koramangala"/>
    <n v="217"/>
    <n v="5000"/>
    <x v="714"/>
  </r>
  <r>
    <x v="413"/>
    <s v="https://www.swiggy.com/restaurants/le-arabia-restaurant-koramangala-bangalore-429712"/>
    <x v="58"/>
    <n v="400"/>
    <n v="3.7"/>
    <s v="Koramangala"/>
    <n v="217"/>
    <n v="5000"/>
    <x v="714"/>
  </r>
  <r>
    <x v="414"/>
    <s v="https://www.swiggy.com/restaurants/le-gateau-the-cake-shop-domlur-layout-indiranagar-bangalore-48410"/>
    <x v="66"/>
    <n v="400"/>
    <n v="4.2"/>
    <s v="Adugodi"/>
    <n v="129"/>
    <n v="100"/>
    <x v="715"/>
  </r>
  <r>
    <x v="414"/>
    <s v="https://www.swiggy.com/restaurants/le-gateau-the-cake-shop-domlur-layout-indiranagar-bangalore-48410"/>
    <x v="66"/>
    <n v="400"/>
    <n v="4.2"/>
    <s v="Indiranagar"/>
    <n v="629"/>
    <n v="100"/>
    <x v="434"/>
  </r>
  <r>
    <x v="415"/>
    <s v="https://www.swiggy.com/restaurants/little-italy-7th-block-jayanagar-bangalore-8354"/>
    <x v="95"/>
    <n v="1200"/>
    <n v="4.2"/>
    <s v="Frazer Town"/>
    <n v="449"/>
    <n v="100"/>
    <x v="716"/>
  </r>
  <r>
    <x v="415"/>
    <s v="https://www.swiggy.com/restaurants/little-italy-7th-block-jayanagar-bangalore-8354"/>
    <x v="7"/>
    <n v="1200"/>
    <n v="4.2"/>
    <s v="Frazer Town"/>
    <n v="449"/>
    <n v="100"/>
    <x v="716"/>
  </r>
  <r>
    <x v="415"/>
    <s v="https://www.swiggy.com/restaurants/little-italy-7th-block-jayanagar-bangalore-8354"/>
    <x v="8"/>
    <n v="1200"/>
    <n v="4.2"/>
    <s v="Frazer Town"/>
    <n v="449"/>
    <n v="100"/>
    <x v="716"/>
  </r>
  <r>
    <x v="415"/>
    <s v="https://www.swiggy.com/restaurants/little-italy-7th-block-jayanagar-bangalore-8354"/>
    <x v="92"/>
    <n v="1200"/>
    <n v="4.2"/>
    <s v="Frazer Town"/>
    <n v="449"/>
    <n v="100"/>
    <x v="716"/>
  </r>
  <r>
    <x v="415"/>
    <s v="https://www.swiggy.com/restaurants/little-italy-7th-block-jayanagar-bangalore-8354"/>
    <x v="35"/>
    <n v="1200"/>
    <n v="4.2"/>
    <s v="Frazer Town"/>
    <n v="449"/>
    <n v="100"/>
    <x v="716"/>
  </r>
  <r>
    <x v="415"/>
    <s v="https://www.swiggy.com/restaurants/little-italy-7th-block-jayanagar-bangalore-8354"/>
    <x v="95"/>
    <n v="1200"/>
    <n v="4.2"/>
    <s v="Koramangala"/>
    <n v="149"/>
    <n v="500"/>
    <x v="717"/>
  </r>
  <r>
    <x v="415"/>
    <s v="https://www.swiggy.com/restaurants/little-italy-7th-block-jayanagar-bangalore-8354"/>
    <x v="7"/>
    <n v="1200"/>
    <n v="4.2"/>
    <s v="Koramangala"/>
    <n v="149"/>
    <n v="500"/>
    <x v="717"/>
  </r>
  <r>
    <x v="415"/>
    <s v="https://www.swiggy.com/restaurants/little-italy-7th-block-jayanagar-bangalore-8354"/>
    <x v="8"/>
    <n v="1200"/>
    <n v="4.2"/>
    <s v="Koramangala"/>
    <n v="149"/>
    <n v="500"/>
    <x v="717"/>
  </r>
  <r>
    <x v="415"/>
    <s v="https://www.swiggy.com/restaurants/little-italy-7th-block-jayanagar-bangalore-8354"/>
    <x v="92"/>
    <n v="1200"/>
    <n v="4.2"/>
    <s v="Koramangala"/>
    <n v="149"/>
    <n v="500"/>
    <x v="717"/>
  </r>
  <r>
    <x v="415"/>
    <s v="https://www.swiggy.com/restaurants/little-italy-7th-block-jayanagar-bangalore-8354"/>
    <x v="35"/>
    <n v="1200"/>
    <n v="4.2"/>
    <s v="Koramangala"/>
    <n v="149"/>
    <n v="500"/>
    <x v="717"/>
  </r>
  <r>
    <x v="416"/>
    <s v="https://www.swiggy.com/restaurants/little-kolkata-5th-block-koramangala-bangalore-31698"/>
    <x v="13"/>
    <n v="300"/>
    <n v="4.0999999999999996"/>
    <s v="Malleshwaram"/>
    <n v="125"/>
    <n v="10"/>
    <x v="718"/>
  </r>
  <r>
    <x v="416"/>
    <s v="https://www.swiggy.com/restaurants/little-kolkata-5th-block-koramangala-bangalore-31698"/>
    <x v="14"/>
    <n v="300"/>
    <n v="4.0999999999999996"/>
    <s v="Malleshwaram"/>
    <n v="125"/>
    <n v="10"/>
    <x v="718"/>
  </r>
  <r>
    <x v="416"/>
    <s v="https://www.swiggy.com/restaurants/little-kolkata-5th-block-koramangala-bangalore-31698"/>
    <x v="13"/>
    <n v="300"/>
    <n v="4.0999999999999996"/>
    <s v="Vasanth Nagar"/>
    <n v="220"/>
    <n v="10"/>
    <x v="719"/>
  </r>
  <r>
    <x v="416"/>
    <s v="https://www.swiggy.com/restaurants/little-kolkata-5th-block-koramangala-bangalore-31698"/>
    <x v="14"/>
    <n v="300"/>
    <n v="4.0999999999999996"/>
    <s v="Vasanth Nagar"/>
    <n v="220"/>
    <n v="10"/>
    <x v="719"/>
  </r>
  <r>
    <x v="417"/>
    <s v="https://www.swiggy.com/restaurants/living-bowls-2nd-stage-indiranagar-bangalore-536649"/>
    <x v="116"/>
    <n v="350"/>
    <n v="4.0999999999999996"/>
    <s v="R.T Nagar"/>
    <n v="109"/>
    <n v="50"/>
    <x v="720"/>
  </r>
  <r>
    <x v="417"/>
    <s v="https://www.swiggy.com/restaurants/living-bowls-2nd-stage-indiranagar-bangalore-536649"/>
    <x v="31"/>
    <n v="350"/>
    <n v="4.0999999999999996"/>
    <s v="R.T Nagar"/>
    <n v="109"/>
    <n v="50"/>
    <x v="720"/>
  </r>
  <r>
    <x v="417"/>
    <s v="https://www.swiggy.com/restaurants/living-bowls-2nd-stage-indiranagar-bangalore-536649"/>
    <x v="59"/>
    <n v="350"/>
    <n v="4.0999999999999996"/>
    <s v="R.T Nagar"/>
    <n v="109"/>
    <n v="50"/>
    <x v="720"/>
  </r>
  <r>
    <x v="417"/>
    <s v="https://www.swiggy.com/restaurants/living-bowls-2nd-stage-indiranagar-bangalore-536649"/>
    <x v="93"/>
    <n v="350"/>
    <n v="4.0999999999999996"/>
    <s v="R.T Nagar"/>
    <n v="109"/>
    <n v="50"/>
    <x v="720"/>
  </r>
  <r>
    <x v="417"/>
    <s v="https://www.swiggy.com/restaurants/living-bowls-2nd-stage-indiranagar-bangalore-536649"/>
    <x v="116"/>
    <n v="350"/>
    <n v="4.0999999999999996"/>
    <s v="Indiranagar"/>
    <n v="259"/>
    <n v="10"/>
    <x v="721"/>
  </r>
  <r>
    <x v="417"/>
    <s v="https://www.swiggy.com/restaurants/living-bowls-2nd-stage-indiranagar-bangalore-536649"/>
    <x v="31"/>
    <n v="350"/>
    <n v="4.0999999999999996"/>
    <s v="Indiranagar"/>
    <n v="259"/>
    <n v="10"/>
    <x v="721"/>
  </r>
  <r>
    <x v="417"/>
    <s v="https://www.swiggy.com/restaurants/living-bowls-2nd-stage-indiranagar-bangalore-536649"/>
    <x v="59"/>
    <n v="350"/>
    <n v="4.0999999999999996"/>
    <s v="Indiranagar"/>
    <n v="259"/>
    <n v="10"/>
    <x v="721"/>
  </r>
  <r>
    <x v="417"/>
    <s v="https://www.swiggy.com/restaurants/living-bowls-2nd-stage-indiranagar-bangalore-536649"/>
    <x v="93"/>
    <n v="350"/>
    <n v="4.0999999999999996"/>
    <s v="Indiranagar"/>
    <n v="259"/>
    <n v="10"/>
    <x v="721"/>
  </r>
  <r>
    <x v="418"/>
    <s v="https://www.swiggy.com/restaurants/lo-low-carb-and-keto-foods-doopanahalli-indiranagar-bangalore-224120"/>
    <x v="29"/>
    <n v="150"/>
    <n v="4.4000000000000004"/>
    <s v="Shanti Nagar"/>
    <n v="209"/>
    <n v="20"/>
    <x v="722"/>
  </r>
  <r>
    <x v="418"/>
    <s v="https://www.swiggy.com/restaurants/lo-low-carb-and-keto-foods-doopanahalli-indiranagar-bangalore-224120"/>
    <x v="31"/>
    <n v="150"/>
    <n v="4.4000000000000004"/>
    <s v="Shanti Nagar"/>
    <n v="209"/>
    <n v="20"/>
    <x v="722"/>
  </r>
  <r>
    <x v="418"/>
    <s v="https://www.swiggy.com/restaurants/lo-low-carb-and-keto-foods-doopanahalli-indiranagar-bangalore-224120"/>
    <x v="1"/>
    <n v="150"/>
    <n v="4.4000000000000004"/>
    <s v="Shanti Nagar"/>
    <n v="209"/>
    <n v="20"/>
    <x v="722"/>
  </r>
  <r>
    <x v="418"/>
    <s v="https://www.swiggy.com/restaurants/lo-low-carb-and-keto-foods-doopanahalli-indiranagar-bangalore-224120"/>
    <x v="2"/>
    <n v="150"/>
    <n v="4.4000000000000004"/>
    <s v="Shanti Nagar"/>
    <n v="209"/>
    <n v="20"/>
    <x v="722"/>
  </r>
  <r>
    <x v="418"/>
    <s v="https://www.swiggy.com/restaurants/lo-low-carb-and-keto-foods-doopanahalli-indiranagar-bangalore-224120"/>
    <x v="29"/>
    <n v="150"/>
    <n v="4.4000000000000004"/>
    <s v="Indiranagar"/>
    <n v="99"/>
    <n v="1000"/>
    <x v="723"/>
  </r>
  <r>
    <x v="418"/>
    <s v="https://www.swiggy.com/restaurants/lo-low-carb-and-keto-foods-doopanahalli-indiranagar-bangalore-224120"/>
    <x v="31"/>
    <n v="150"/>
    <n v="4.4000000000000004"/>
    <s v="Indiranagar"/>
    <n v="99"/>
    <n v="1000"/>
    <x v="723"/>
  </r>
  <r>
    <x v="418"/>
    <s v="https://www.swiggy.com/restaurants/lo-low-carb-and-keto-foods-doopanahalli-indiranagar-bangalore-224120"/>
    <x v="1"/>
    <n v="150"/>
    <n v="4.4000000000000004"/>
    <s v="Indiranagar"/>
    <n v="99"/>
    <n v="1000"/>
    <x v="723"/>
  </r>
  <r>
    <x v="418"/>
    <s v="https://www.swiggy.com/restaurants/lo-low-carb-and-keto-foods-doopanahalli-indiranagar-bangalore-224120"/>
    <x v="2"/>
    <n v="150"/>
    <n v="4.4000000000000004"/>
    <s v="Indiranagar"/>
    <n v="99"/>
    <n v="1000"/>
    <x v="723"/>
  </r>
  <r>
    <x v="419"/>
    <s v="https://www.swiggy.com/restaurants/login2eat-1st-block-koramangala-bangalore-559618"/>
    <x v="53"/>
    <n v="300"/>
    <n v="3.8"/>
    <s v="Koramangala"/>
    <n v="169"/>
    <n v="50"/>
    <x v="143"/>
  </r>
  <r>
    <x v="419"/>
    <s v="https://www.swiggy.com/restaurants/login2eat-1st-block-koramangala-bangalore-559618"/>
    <x v="22"/>
    <n v="300"/>
    <n v="3.8"/>
    <s v="Koramangala"/>
    <n v="169"/>
    <n v="50"/>
    <x v="143"/>
  </r>
  <r>
    <x v="419"/>
    <s v="https://www.swiggy.com/restaurants/login2eat-1st-block-koramangala-bangalore-559618"/>
    <x v="16"/>
    <n v="300"/>
    <n v="3.8"/>
    <s v="Koramangala"/>
    <n v="169"/>
    <n v="50"/>
    <x v="143"/>
  </r>
  <r>
    <x v="419"/>
    <s v="https://www.swiggy.com/restaurants/login2eat-1st-block-koramangala-bangalore-559618"/>
    <x v="53"/>
    <n v="300"/>
    <n v="3.8"/>
    <s v="Koramangala"/>
    <n v="249"/>
    <n v="10"/>
    <x v="724"/>
  </r>
  <r>
    <x v="419"/>
    <s v="https://www.swiggy.com/restaurants/login2eat-1st-block-koramangala-bangalore-559618"/>
    <x v="22"/>
    <n v="300"/>
    <n v="3.8"/>
    <s v="Koramangala"/>
    <n v="249"/>
    <n v="10"/>
    <x v="724"/>
  </r>
  <r>
    <x v="419"/>
    <s v="https://www.swiggy.com/restaurants/login2eat-1st-block-koramangala-bangalore-559618"/>
    <x v="16"/>
    <n v="300"/>
    <n v="3.8"/>
    <s v="Koramangala"/>
    <n v="249"/>
    <n v="10"/>
    <x v="724"/>
  </r>
  <r>
    <x v="420"/>
    <s v="https://www.swiggy.com/restaurants/lono-1st-stage-indiranagar-bangalore-221227"/>
    <x v="0"/>
    <n v="800"/>
    <n v="4.3"/>
    <s v="Indiranagar"/>
    <n v="415"/>
    <n v="1000"/>
    <x v="725"/>
  </r>
  <r>
    <x v="420"/>
    <s v="https://www.swiggy.com/restaurants/lono-1st-stage-indiranagar-bangalore-221227"/>
    <x v="2"/>
    <n v="800"/>
    <n v="4.3"/>
    <s v="Indiranagar"/>
    <n v="415"/>
    <n v="1000"/>
    <x v="725"/>
  </r>
  <r>
    <x v="420"/>
    <s v="https://www.swiggy.com/restaurants/lono-1st-stage-indiranagar-bangalore-221227"/>
    <x v="5"/>
    <n v="800"/>
    <n v="4.3"/>
    <s v="Indiranagar"/>
    <n v="415"/>
    <n v="1000"/>
    <x v="725"/>
  </r>
  <r>
    <x v="420"/>
    <s v="https://www.swiggy.com/restaurants/lono-1st-stage-indiranagar-bangalore-221227"/>
    <x v="40"/>
    <n v="800"/>
    <n v="4.3"/>
    <s v="Indiranagar"/>
    <n v="415"/>
    <n v="1000"/>
    <x v="725"/>
  </r>
  <r>
    <x v="420"/>
    <s v="https://www.swiggy.com/restaurants/lono-1st-stage-indiranagar-bangalore-221227"/>
    <x v="81"/>
    <n v="800"/>
    <n v="4.3"/>
    <s v="Indiranagar"/>
    <n v="415"/>
    <n v="1000"/>
    <x v="725"/>
  </r>
  <r>
    <x v="420"/>
    <s v="https://www.swiggy.com/restaurants/lono-1st-stage-indiranagar-bangalore-221227"/>
    <x v="6"/>
    <n v="800"/>
    <n v="4.3"/>
    <s v="Indiranagar"/>
    <n v="415"/>
    <n v="1000"/>
    <x v="725"/>
  </r>
  <r>
    <x v="421"/>
    <s v="https://www.swiggy.com/restaurants/louis-burger-2nd-stage-domlur-indiranagar-bangalore-506322"/>
    <x v="72"/>
    <n v="600"/>
    <n v="4.3"/>
    <s v="Majestic"/>
    <n v="38"/>
    <n v="500"/>
    <x v="45"/>
  </r>
  <r>
    <x v="421"/>
    <s v="https://www.swiggy.com/restaurants/louis-burger-2nd-stage-domlur-indiranagar-bangalore-506322"/>
    <x v="12"/>
    <n v="600"/>
    <n v="4.3"/>
    <s v="Majestic"/>
    <n v="38"/>
    <n v="500"/>
    <x v="45"/>
  </r>
  <r>
    <x v="421"/>
    <s v="https://www.swiggy.com/restaurants/louis-burger-2nd-stage-domlur-indiranagar-bangalore-506322"/>
    <x v="38"/>
    <n v="600"/>
    <n v="4.3"/>
    <s v="Majestic"/>
    <n v="38"/>
    <n v="500"/>
    <x v="45"/>
  </r>
  <r>
    <x v="421"/>
    <s v="https://www.swiggy.com/restaurants/louis-burger-2nd-stage-domlur-indiranagar-bangalore-506322"/>
    <x v="72"/>
    <n v="600"/>
    <n v="4.3"/>
    <s v="Rajajinagar"/>
    <n v="135"/>
    <n v="1000"/>
    <x v="726"/>
  </r>
  <r>
    <x v="421"/>
    <s v="https://www.swiggy.com/restaurants/louis-burger-2nd-stage-domlur-indiranagar-bangalore-506322"/>
    <x v="12"/>
    <n v="600"/>
    <n v="4.3"/>
    <s v="Rajajinagar"/>
    <n v="135"/>
    <n v="1000"/>
    <x v="726"/>
  </r>
  <r>
    <x v="421"/>
    <s v="https://www.swiggy.com/restaurants/louis-burger-2nd-stage-domlur-indiranagar-bangalore-506322"/>
    <x v="38"/>
    <n v="600"/>
    <n v="4.3"/>
    <s v="Rajajinagar"/>
    <n v="135"/>
    <n v="1000"/>
    <x v="726"/>
  </r>
  <r>
    <x v="422"/>
    <s v="https://www.swiggy.com/restaurants/lucknow-express-hal-2nd-stage-indiranagar-bangalore-574255"/>
    <x v="53"/>
    <n v="10"/>
    <n v="3.8"/>
    <s v="Btm Layout"/>
    <n v="110"/>
    <n v="50"/>
    <x v="727"/>
  </r>
  <r>
    <x v="422"/>
    <s v="https://www.swiggy.com/restaurants/lucknow-express-hal-2nd-stage-indiranagar-bangalore-574255"/>
    <x v="68"/>
    <n v="10"/>
    <n v="3.8"/>
    <s v="Btm Layout"/>
    <n v="110"/>
    <n v="50"/>
    <x v="727"/>
  </r>
  <r>
    <x v="422"/>
    <s v="https://www.swiggy.com/restaurants/lucknow-express-hal-2nd-stage-indiranagar-bangalore-574255"/>
    <x v="45"/>
    <n v="10"/>
    <n v="3.8"/>
    <s v="Btm Layout"/>
    <n v="110"/>
    <n v="50"/>
    <x v="727"/>
  </r>
  <r>
    <x v="422"/>
    <s v="https://www.swiggy.com/restaurants/lucknow-express-hal-2nd-stage-indiranagar-bangalore-574255"/>
    <x v="12"/>
    <n v="10"/>
    <n v="3.8"/>
    <s v="Btm Layout"/>
    <n v="110"/>
    <n v="50"/>
    <x v="727"/>
  </r>
  <r>
    <x v="422"/>
    <s v="https://www.swiggy.com/restaurants/lucknow-express-hal-2nd-stage-indiranagar-bangalore-574255"/>
    <x v="16"/>
    <n v="10"/>
    <n v="3.8"/>
    <s v="Btm Layout"/>
    <n v="110"/>
    <n v="50"/>
    <x v="727"/>
  </r>
  <r>
    <x v="422"/>
    <s v="https://www.swiggy.com/restaurants/lucknow-express-hal-2nd-stage-indiranagar-bangalore-574255"/>
    <x v="14"/>
    <n v="10"/>
    <n v="3.8"/>
    <s v="Btm Layout"/>
    <n v="110"/>
    <n v="50"/>
    <x v="727"/>
  </r>
  <r>
    <x v="422"/>
    <s v="https://www.swiggy.com/restaurants/lucknow-express-hal-2nd-stage-indiranagar-bangalore-574255"/>
    <x v="35"/>
    <n v="10"/>
    <n v="3.8"/>
    <s v="Btm Layout"/>
    <n v="110"/>
    <n v="50"/>
    <x v="727"/>
  </r>
  <r>
    <x v="422"/>
    <s v="https://www.swiggy.com/restaurants/lucknow-express-hal-2nd-stage-indiranagar-bangalore-574255"/>
    <x v="139"/>
    <n v="10"/>
    <n v="3.8"/>
    <s v="Btm Layout"/>
    <n v="110"/>
    <n v="50"/>
    <x v="727"/>
  </r>
  <r>
    <x v="422"/>
    <s v="https://www.swiggy.com/restaurants/lucknow-express-hal-2nd-stage-indiranagar-bangalore-574255"/>
    <x v="53"/>
    <n v="10"/>
    <n v="3.8"/>
    <s v="St Marks Road"/>
    <n v="390"/>
    <n v="20"/>
    <x v="728"/>
  </r>
  <r>
    <x v="422"/>
    <s v="https://www.swiggy.com/restaurants/lucknow-express-hal-2nd-stage-indiranagar-bangalore-574255"/>
    <x v="68"/>
    <n v="10"/>
    <n v="3.8"/>
    <s v="St Marks Road"/>
    <n v="390"/>
    <n v="20"/>
    <x v="728"/>
  </r>
  <r>
    <x v="422"/>
    <s v="https://www.swiggy.com/restaurants/lucknow-express-hal-2nd-stage-indiranagar-bangalore-574255"/>
    <x v="45"/>
    <n v="10"/>
    <n v="3.8"/>
    <s v="St Marks Road"/>
    <n v="390"/>
    <n v="20"/>
    <x v="728"/>
  </r>
  <r>
    <x v="422"/>
    <s v="https://www.swiggy.com/restaurants/lucknow-express-hal-2nd-stage-indiranagar-bangalore-574255"/>
    <x v="12"/>
    <n v="10"/>
    <n v="3.8"/>
    <s v="St Marks Road"/>
    <n v="390"/>
    <n v="20"/>
    <x v="728"/>
  </r>
  <r>
    <x v="422"/>
    <s v="https://www.swiggy.com/restaurants/lucknow-express-hal-2nd-stage-indiranagar-bangalore-574255"/>
    <x v="16"/>
    <n v="10"/>
    <n v="3.8"/>
    <s v="St Marks Road"/>
    <n v="390"/>
    <n v="20"/>
    <x v="728"/>
  </r>
  <r>
    <x v="422"/>
    <s v="https://www.swiggy.com/restaurants/lucknow-express-hal-2nd-stage-indiranagar-bangalore-574255"/>
    <x v="14"/>
    <n v="10"/>
    <n v="3.8"/>
    <s v="St Marks Road"/>
    <n v="390"/>
    <n v="20"/>
    <x v="728"/>
  </r>
  <r>
    <x v="422"/>
    <s v="https://www.swiggy.com/restaurants/lucknow-express-hal-2nd-stage-indiranagar-bangalore-574255"/>
    <x v="35"/>
    <n v="10"/>
    <n v="3.8"/>
    <s v="St Marks Road"/>
    <n v="390"/>
    <n v="20"/>
    <x v="728"/>
  </r>
  <r>
    <x v="422"/>
    <s v="https://www.swiggy.com/restaurants/lucknow-express-hal-2nd-stage-indiranagar-bangalore-574255"/>
    <x v="139"/>
    <n v="10"/>
    <n v="3.8"/>
    <s v="St Marks Road"/>
    <n v="390"/>
    <n v="20"/>
    <x v="728"/>
  </r>
  <r>
    <x v="423"/>
    <s v="https://www.swiggy.com/restaurants/lucky-chan-hal-2nd-stage-indiranagar-bangalore-286339"/>
    <x v="24"/>
    <n v="1800"/>
    <n v="4.2"/>
    <s v="Malleshwaram"/>
    <n v="183"/>
    <n v="20"/>
    <x v="729"/>
  </r>
  <r>
    <x v="423"/>
    <s v="https://www.swiggy.com/restaurants/lucky-chan-hal-2nd-stage-indiranagar-bangalore-286339"/>
    <x v="16"/>
    <n v="1800"/>
    <n v="4.2"/>
    <s v="Malleshwaram"/>
    <n v="183"/>
    <n v="20"/>
    <x v="729"/>
  </r>
  <r>
    <x v="423"/>
    <s v="https://www.swiggy.com/restaurants/lucky-chan-hal-2nd-stage-indiranagar-bangalore-286339"/>
    <x v="84"/>
    <n v="1800"/>
    <n v="4.2"/>
    <s v="Malleshwaram"/>
    <n v="183"/>
    <n v="20"/>
    <x v="729"/>
  </r>
  <r>
    <x v="423"/>
    <s v="https://www.swiggy.com/restaurants/lucky-chan-hal-2nd-stage-indiranagar-bangalore-286339"/>
    <x v="24"/>
    <n v="1800"/>
    <n v="4.2"/>
    <s v="St Marks Road"/>
    <n v="115"/>
    <n v="50"/>
    <x v="730"/>
  </r>
  <r>
    <x v="423"/>
    <s v="https://www.swiggy.com/restaurants/lucky-chan-hal-2nd-stage-indiranagar-bangalore-286339"/>
    <x v="16"/>
    <n v="1800"/>
    <n v="4.2"/>
    <s v="St Marks Road"/>
    <n v="115"/>
    <n v="50"/>
    <x v="730"/>
  </r>
  <r>
    <x v="423"/>
    <s v="https://www.swiggy.com/restaurants/lucky-chan-hal-2nd-stage-indiranagar-bangalore-286339"/>
    <x v="84"/>
    <n v="1800"/>
    <n v="4.2"/>
    <s v="St Marks Road"/>
    <n v="115"/>
    <n v="50"/>
    <x v="730"/>
  </r>
  <r>
    <x v="424"/>
    <s v="https://www.swiggy.com/restaurants/lunchbox-meals-and-thalis-residency-road-shantinagar-bangalore-396747"/>
    <x v="53"/>
    <n v="200"/>
    <n v="4.0999999999999996"/>
    <s v="Koramangala"/>
    <n v="110"/>
    <n v="5000"/>
    <x v="731"/>
  </r>
  <r>
    <x v="424"/>
    <s v="https://www.swiggy.com/restaurants/lunchbox-meals-and-thalis-residency-road-shantinagar-bangalore-396747"/>
    <x v="16"/>
    <n v="200"/>
    <n v="4.0999999999999996"/>
    <s v="Koramangala"/>
    <n v="110"/>
    <n v="5000"/>
    <x v="731"/>
  </r>
  <r>
    <x v="424"/>
    <s v="https://www.swiggy.com/restaurants/lunchbox-meals-and-thalis-residency-road-shantinagar-bangalore-396747"/>
    <x v="35"/>
    <n v="200"/>
    <n v="4.0999999999999996"/>
    <s v="Koramangala"/>
    <n v="110"/>
    <n v="5000"/>
    <x v="731"/>
  </r>
  <r>
    <x v="424"/>
    <s v="https://www.swiggy.com/restaurants/lunchbox-meals-and-thalis-residency-road-shantinagar-bangalore-396747"/>
    <x v="14"/>
    <n v="200"/>
    <n v="4.0999999999999996"/>
    <s v="Koramangala"/>
    <n v="110"/>
    <n v="5000"/>
    <x v="731"/>
  </r>
  <r>
    <x v="424"/>
    <s v="https://www.swiggy.com/restaurants/lunchbox-meals-and-thalis-residency-road-shantinagar-bangalore-396747"/>
    <x v="53"/>
    <n v="200"/>
    <n v="4.0999999999999996"/>
    <s v="Koramangala"/>
    <n v="699"/>
    <n v="5000"/>
    <x v="732"/>
  </r>
  <r>
    <x v="424"/>
    <s v="https://www.swiggy.com/restaurants/lunchbox-meals-and-thalis-residency-road-shantinagar-bangalore-396747"/>
    <x v="16"/>
    <n v="200"/>
    <n v="4.0999999999999996"/>
    <s v="Koramangala"/>
    <n v="699"/>
    <n v="5000"/>
    <x v="732"/>
  </r>
  <r>
    <x v="424"/>
    <s v="https://www.swiggy.com/restaurants/lunchbox-meals-and-thalis-residency-road-shantinagar-bangalore-396747"/>
    <x v="35"/>
    <n v="200"/>
    <n v="4.0999999999999996"/>
    <s v="Koramangala"/>
    <n v="699"/>
    <n v="5000"/>
    <x v="732"/>
  </r>
  <r>
    <x v="424"/>
    <s v="https://www.swiggy.com/restaurants/lunchbox-meals-and-thalis-residency-road-shantinagar-bangalore-396747"/>
    <x v="14"/>
    <n v="200"/>
    <n v="4.0999999999999996"/>
    <s v="Koramangala"/>
    <n v="699"/>
    <n v="5000"/>
    <x v="732"/>
  </r>
  <r>
    <x v="425"/>
    <s v="https://www.swiggy.com/restaurants/m-s-sukhsagar-hotel-gandhinagar-gandhi-nagar-majestic-bangalore-120023"/>
    <x v="53"/>
    <n v="200"/>
    <n v="4.3"/>
    <s v="Ulsoor"/>
    <n v="175"/>
    <n v="1000"/>
    <x v="733"/>
  </r>
  <r>
    <x v="426"/>
    <s v="https://www.swiggy.com/restaurants/maedah-8th-block-koramangala-bangalore-246151"/>
    <x v="34"/>
    <n v="450"/>
    <n v="3.4"/>
    <s v="Majestic"/>
    <n v="200"/>
    <n v="10"/>
    <x v="734"/>
  </r>
  <r>
    <x v="426"/>
    <s v="https://www.swiggy.com/restaurants/maedah-8th-block-koramangala-bangalore-246151"/>
    <x v="6"/>
    <n v="450"/>
    <n v="3.4"/>
    <s v="Majestic"/>
    <n v="200"/>
    <n v="10"/>
    <x v="734"/>
  </r>
  <r>
    <x v="426"/>
    <s v="https://www.swiggy.com/restaurants/maedah-8th-block-koramangala-bangalore-246151"/>
    <x v="16"/>
    <n v="450"/>
    <n v="3.4"/>
    <s v="Majestic"/>
    <n v="200"/>
    <n v="10"/>
    <x v="734"/>
  </r>
  <r>
    <x v="427"/>
    <s v="https://www.swiggy.com/restaurants/maggi-baba-shivajinagar-no-55-cockburn-road-central-bangalore-bangalore-318481"/>
    <x v="96"/>
    <n v="250"/>
    <n v="3.2"/>
    <s v="Vasanth Nagar"/>
    <n v="175"/>
    <n v="1000"/>
    <x v="735"/>
  </r>
  <r>
    <x v="427"/>
    <s v="https://www.swiggy.com/restaurants/maggi-baba-shivajinagar-no-55-cockburn-road-central-bangalore-bangalore-318481"/>
    <x v="58"/>
    <n v="250"/>
    <n v="3.2"/>
    <s v="Vasanth Nagar"/>
    <n v="175"/>
    <n v="1000"/>
    <x v="735"/>
  </r>
  <r>
    <x v="427"/>
    <s v="https://www.swiggy.com/restaurants/maggi-baba-shivajinagar-no-55-cockburn-road-central-bangalore-bangalore-318481"/>
    <x v="2"/>
    <n v="250"/>
    <n v="3.2"/>
    <s v="Vasanth Nagar"/>
    <n v="175"/>
    <n v="1000"/>
    <x v="735"/>
  </r>
  <r>
    <x v="427"/>
    <s v="https://www.swiggy.com/restaurants/maggi-baba-shivajinagar-no-55-cockburn-road-central-bangalore-bangalore-318481"/>
    <x v="35"/>
    <n v="250"/>
    <n v="3.2"/>
    <s v="Vasanth Nagar"/>
    <n v="175"/>
    <n v="1000"/>
    <x v="735"/>
  </r>
  <r>
    <x v="428"/>
    <s v="https://www.swiggy.com/restaurants/maruthi-restaurant-4th-phase-rajajinagar-bangalore-379573"/>
    <x v="20"/>
    <n v="150"/>
    <n v="4.4000000000000004"/>
    <s v="Basavanagudi"/>
    <n v="149"/>
    <n v="1000"/>
    <x v="736"/>
  </r>
  <r>
    <x v="428"/>
    <s v="https://www.swiggy.com/restaurants/maruthi-restaurant-4th-phase-rajajinagar-bangalore-379573"/>
    <x v="20"/>
    <n v="150"/>
    <n v="4.4000000000000004"/>
    <s v="Vasanth Nagar"/>
    <n v="324"/>
    <n v="50"/>
    <x v="737"/>
  </r>
  <r>
    <x v="429"/>
    <s v="https://www.swiggy.com/restaurants/meghduth-biryanis-4th-block-jayanagar-bangalore-432565"/>
    <x v="15"/>
    <n v="400"/>
    <n v="3.8"/>
    <s v="Jayanagar"/>
    <n v="110"/>
    <n v="5000"/>
    <x v="738"/>
  </r>
  <r>
    <x v="429"/>
    <s v="https://www.swiggy.com/restaurants/meghduth-biryanis-4th-block-jayanagar-bangalore-432565"/>
    <x v="16"/>
    <n v="400"/>
    <n v="3.8"/>
    <s v="Jayanagar"/>
    <n v="110"/>
    <n v="5000"/>
    <x v="738"/>
  </r>
  <r>
    <x v="429"/>
    <s v="https://www.swiggy.com/restaurants/meghduth-biryanis-4th-block-jayanagar-bangalore-432565"/>
    <x v="42"/>
    <n v="400"/>
    <n v="3.8"/>
    <s v="Jayanagar"/>
    <n v="110"/>
    <n v="5000"/>
    <x v="738"/>
  </r>
  <r>
    <x v="429"/>
    <s v="https://www.swiggy.com/restaurants/meghduth-biryanis-4th-block-jayanagar-bangalore-432565"/>
    <x v="45"/>
    <n v="400"/>
    <n v="3.8"/>
    <s v="Jayanagar"/>
    <n v="110"/>
    <n v="5000"/>
    <x v="738"/>
  </r>
  <r>
    <x v="429"/>
    <s v="https://www.swiggy.com/restaurants/meghduth-biryanis-4th-block-jayanagar-bangalore-432565"/>
    <x v="15"/>
    <n v="400"/>
    <n v="3.8"/>
    <s v="Indiranagar"/>
    <n v="80"/>
    <n v="50"/>
    <x v="739"/>
  </r>
  <r>
    <x v="429"/>
    <s v="https://www.swiggy.com/restaurants/meghduth-biryanis-4th-block-jayanagar-bangalore-432565"/>
    <x v="16"/>
    <n v="400"/>
    <n v="3.8"/>
    <s v="Indiranagar"/>
    <n v="80"/>
    <n v="50"/>
    <x v="739"/>
  </r>
  <r>
    <x v="429"/>
    <s v="https://www.swiggy.com/restaurants/meghduth-biryanis-4th-block-jayanagar-bangalore-432565"/>
    <x v="42"/>
    <n v="400"/>
    <n v="3.8"/>
    <s v="Indiranagar"/>
    <n v="80"/>
    <n v="50"/>
    <x v="739"/>
  </r>
  <r>
    <x v="429"/>
    <s v="https://www.swiggy.com/restaurants/meghduth-biryanis-4th-block-jayanagar-bangalore-432565"/>
    <x v="45"/>
    <n v="400"/>
    <n v="3.8"/>
    <s v="Indiranagar"/>
    <n v="80"/>
    <n v="50"/>
    <x v="739"/>
  </r>
  <r>
    <x v="430"/>
    <s v="https://www.swiggy.com/restaurants/melting-cheese-chamrajpet-basavanagudi-bangalore-330132"/>
    <x v="20"/>
    <n v="300"/>
    <n v="3.6"/>
    <s v="Church Street"/>
    <n v="235"/>
    <n v="10000"/>
    <x v="740"/>
  </r>
  <r>
    <x v="430"/>
    <s v="https://www.swiggy.com/restaurants/melting-cheese-chamrajpet-basavanagudi-bangalore-330132"/>
    <x v="20"/>
    <n v="300"/>
    <n v="3.6"/>
    <s v="Cunningham Road"/>
    <n v="255"/>
    <n v="500"/>
    <x v="741"/>
  </r>
  <r>
    <x v="430"/>
    <s v="https://www.swiggy.com/restaurants/melting-cheese-chamrajpet-basavanagudi-bangalore-330132"/>
    <x v="20"/>
    <n v="300"/>
    <n v="3.6"/>
    <s v="BTM"/>
    <n v="95"/>
    <n v="10"/>
    <x v="742"/>
  </r>
  <r>
    <x v="431"/>
    <s v="https://www.swiggy.com/restaurants/melts-sampige-road-malleshwaram-bangalore-514081"/>
    <x v="85"/>
    <n v="500"/>
    <n v="4.5"/>
    <s v="Koramangala"/>
    <n v="40"/>
    <n v="5000"/>
    <x v="743"/>
  </r>
  <r>
    <x v="431"/>
    <s v="https://www.swiggy.com/restaurants/melts-sampige-road-malleshwaram-bangalore-514081"/>
    <x v="22"/>
    <n v="500"/>
    <n v="4.5"/>
    <s v="Koramangala"/>
    <n v="40"/>
    <n v="5000"/>
    <x v="743"/>
  </r>
  <r>
    <x v="431"/>
    <s v="https://www.swiggy.com/restaurants/melts-sampige-road-malleshwaram-bangalore-514081"/>
    <x v="38"/>
    <n v="500"/>
    <n v="4.5"/>
    <s v="Koramangala"/>
    <n v="40"/>
    <n v="5000"/>
    <x v="743"/>
  </r>
  <r>
    <x v="432"/>
    <s v="https://www.swiggy.com/restaurants/milana-fast-food-4th-block-koramangala-bangalore-561133"/>
    <x v="18"/>
    <n v="320"/>
    <n v="3.8"/>
    <s v="Seshadripuram"/>
    <n v="110"/>
    <n v="100"/>
    <x v="744"/>
  </r>
  <r>
    <x v="432"/>
    <s v="https://www.swiggy.com/restaurants/milana-fast-food-4th-block-koramangala-bangalore-561133"/>
    <x v="16"/>
    <n v="320"/>
    <n v="3.8"/>
    <s v="Seshadripuram"/>
    <n v="110"/>
    <n v="100"/>
    <x v="744"/>
  </r>
  <r>
    <x v="432"/>
    <s v="https://www.swiggy.com/restaurants/milana-fast-food-4th-block-koramangala-bangalore-561133"/>
    <x v="14"/>
    <n v="320"/>
    <n v="3.8"/>
    <s v="Seshadripuram"/>
    <n v="110"/>
    <n v="100"/>
    <x v="744"/>
  </r>
  <r>
    <x v="432"/>
    <s v="https://www.swiggy.com/restaurants/milana-fast-food-4th-block-koramangala-bangalore-561133"/>
    <x v="18"/>
    <n v="320"/>
    <n v="3.8"/>
    <s v="Residency Road"/>
    <n v="1720"/>
    <n v="500"/>
    <x v="745"/>
  </r>
  <r>
    <x v="432"/>
    <s v="https://www.swiggy.com/restaurants/milana-fast-food-4th-block-koramangala-bangalore-561133"/>
    <x v="16"/>
    <n v="320"/>
    <n v="3.8"/>
    <s v="Residency Road"/>
    <n v="1720"/>
    <n v="500"/>
    <x v="745"/>
  </r>
  <r>
    <x v="432"/>
    <s v="https://www.swiggy.com/restaurants/milana-fast-food-4th-block-koramangala-bangalore-561133"/>
    <x v="14"/>
    <n v="320"/>
    <n v="3.8"/>
    <s v="Residency Road"/>
    <n v="1720"/>
    <n v="500"/>
    <x v="745"/>
  </r>
  <r>
    <x v="433"/>
    <s v="https://www.swiggy.com/restaurants/mma-kabab-and-rolls-sarvagna-nagar-indiranagar-bangalore-32513"/>
    <x v="15"/>
    <n v="200"/>
    <n v="3.7"/>
    <s v="R T Nagar"/>
    <n v="341.33"/>
    <n v="1000"/>
    <x v="746"/>
  </r>
  <r>
    <x v="433"/>
    <s v="https://www.swiggy.com/restaurants/mma-kabab-and-rolls-sarvagna-nagar-indiranagar-bangalore-32513"/>
    <x v="16"/>
    <n v="200"/>
    <n v="3.7"/>
    <s v="R T Nagar"/>
    <n v="341.33"/>
    <n v="1000"/>
    <x v="746"/>
  </r>
  <r>
    <x v="433"/>
    <s v="https://www.swiggy.com/restaurants/mma-kabab-and-rolls-sarvagna-nagar-indiranagar-bangalore-32513"/>
    <x v="36"/>
    <n v="200"/>
    <n v="3.7"/>
    <s v="R T Nagar"/>
    <n v="341.33"/>
    <n v="1000"/>
    <x v="746"/>
  </r>
  <r>
    <x v="433"/>
    <s v="https://www.swiggy.com/restaurants/mma-kabab-and-rolls-sarvagna-nagar-indiranagar-bangalore-32513"/>
    <x v="43"/>
    <n v="200"/>
    <n v="3.7"/>
    <s v="R T Nagar"/>
    <n v="341.33"/>
    <n v="1000"/>
    <x v="746"/>
  </r>
  <r>
    <x v="433"/>
    <s v="https://www.swiggy.com/restaurants/mma-kabab-and-rolls-sarvagna-nagar-indiranagar-bangalore-32513"/>
    <x v="15"/>
    <n v="200"/>
    <n v="3.7"/>
    <s v="Adugodi"/>
    <n v="99"/>
    <n v="50"/>
    <x v="747"/>
  </r>
  <r>
    <x v="433"/>
    <s v="https://www.swiggy.com/restaurants/mma-kabab-and-rolls-sarvagna-nagar-indiranagar-bangalore-32513"/>
    <x v="16"/>
    <n v="200"/>
    <n v="3.7"/>
    <s v="Adugodi"/>
    <n v="99"/>
    <n v="50"/>
    <x v="747"/>
  </r>
  <r>
    <x v="433"/>
    <s v="https://www.swiggy.com/restaurants/mma-kabab-and-rolls-sarvagna-nagar-indiranagar-bangalore-32513"/>
    <x v="36"/>
    <n v="200"/>
    <n v="3.7"/>
    <s v="Adugodi"/>
    <n v="99"/>
    <n v="50"/>
    <x v="747"/>
  </r>
  <r>
    <x v="433"/>
    <s v="https://www.swiggy.com/restaurants/mma-kabab-and-rolls-sarvagna-nagar-indiranagar-bangalore-32513"/>
    <x v="43"/>
    <n v="200"/>
    <n v="3.7"/>
    <s v="Adugodi"/>
    <n v="99"/>
    <n v="50"/>
    <x v="747"/>
  </r>
  <r>
    <x v="434"/>
    <s v="https://www.swiggy.com/restaurants/mojo-pizza-2x-toppings-langford-road-shantinagar-bangalore-622202"/>
    <x v="39"/>
    <n v="250"/>
    <n v="4.3"/>
    <s v="Shanti Nagar"/>
    <n v="100"/>
    <n v="100"/>
    <x v="748"/>
  </r>
  <r>
    <x v="434"/>
    <s v="https://www.swiggy.com/restaurants/mojo-pizza-2x-toppings-langford-road-shantinagar-bangalore-622202"/>
    <x v="40"/>
    <n v="250"/>
    <n v="4.3"/>
    <s v="Shanti Nagar"/>
    <n v="100"/>
    <n v="100"/>
    <x v="748"/>
  </r>
  <r>
    <x v="434"/>
    <s v="https://www.swiggy.com/restaurants/mojo-pizza-2x-toppings-langford-road-shantinagar-bangalore-622202"/>
    <x v="12"/>
    <n v="250"/>
    <n v="4.3"/>
    <s v="Shanti Nagar"/>
    <n v="100"/>
    <n v="100"/>
    <x v="748"/>
  </r>
  <r>
    <x v="434"/>
    <s v="https://www.swiggy.com/restaurants/mojo-pizza-2x-toppings-langford-road-shantinagar-bangalore-622202"/>
    <x v="35"/>
    <n v="250"/>
    <n v="4.3"/>
    <s v="Shanti Nagar"/>
    <n v="100"/>
    <n v="100"/>
    <x v="748"/>
  </r>
  <r>
    <x v="434"/>
    <s v="https://www.swiggy.com/restaurants/mojo-pizza-2x-toppings-langford-road-shantinagar-bangalore-622202"/>
    <x v="39"/>
    <n v="250"/>
    <n v="4.3"/>
    <s v="Ashok Nagar"/>
    <n v="260"/>
    <n v="5000"/>
    <x v="749"/>
  </r>
  <r>
    <x v="434"/>
    <s v="https://www.swiggy.com/restaurants/mojo-pizza-2x-toppings-langford-road-shantinagar-bangalore-622202"/>
    <x v="40"/>
    <n v="250"/>
    <n v="4.3"/>
    <s v="Ashok Nagar"/>
    <n v="260"/>
    <n v="5000"/>
    <x v="749"/>
  </r>
  <r>
    <x v="434"/>
    <s v="https://www.swiggy.com/restaurants/mojo-pizza-2x-toppings-langford-road-shantinagar-bangalore-622202"/>
    <x v="12"/>
    <n v="250"/>
    <n v="4.3"/>
    <s v="Ashok Nagar"/>
    <n v="260"/>
    <n v="5000"/>
    <x v="749"/>
  </r>
  <r>
    <x v="434"/>
    <s v="https://www.swiggy.com/restaurants/mojo-pizza-2x-toppings-langford-road-shantinagar-bangalore-622202"/>
    <x v="35"/>
    <n v="250"/>
    <n v="4.3"/>
    <s v="Ashok Nagar"/>
    <n v="260"/>
    <n v="5000"/>
    <x v="749"/>
  </r>
  <r>
    <x v="435"/>
    <s v="https://www.swiggy.com/restaurants/mad-over-donuts-garuda-mall-ashok-nagar-bangalore-3900"/>
    <x v="66"/>
    <n v="200"/>
    <n v="3.9"/>
    <s v="Frazer Town"/>
    <n v="110.3"/>
    <n v="100"/>
    <x v="750"/>
  </r>
  <r>
    <x v="435"/>
    <s v="https://www.swiggy.com/restaurants/mad-over-donuts-garuda-mall-ashok-nagar-bangalore-3900"/>
    <x v="19"/>
    <n v="200"/>
    <n v="3.9"/>
    <s v="Frazer Town"/>
    <n v="110.3"/>
    <n v="100"/>
    <x v="750"/>
  </r>
  <r>
    <x v="435"/>
    <s v="https://www.swiggy.com/restaurants/mad-over-donuts-garuda-mall-ashok-nagar-bangalore-3900"/>
    <x v="30"/>
    <n v="200"/>
    <n v="3.9"/>
    <s v="Frazer Town"/>
    <n v="110.3"/>
    <n v="100"/>
    <x v="750"/>
  </r>
  <r>
    <x v="435"/>
    <s v="https://www.swiggy.com/restaurants/mad-over-donuts-garuda-mall-ashok-nagar-bangalore-3900"/>
    <x v="66"/>
    <n v="200"/>
    <n v="3.9"/>
    <s v="Ganganagar"/>
    <n v="195"/>
    <n v="5000"/>
    <x v="751"/>
  </r>
  <r>
    <x v="435"/>
    <s v="https://www.swiggy.com/restaurants/mad-over-donuts-garuda-mall-ashok-nagar-bangalore-3900"/>
    <x v="19"/>
    <n v="200"/>
    <n v="3.9"/>
    <s v="Ganganagar"/>
    <n v="195"/>
    <n v="5000"/>
    <x v="751"/>
  </r>
  <r>
    <x v="435"/>
    <s v="https://www.swiggy.com/restaurants/mad-over-donuts-garuda-mall-ashok-nagar-bangalore-3900"/>
    <x v="30"/>
    <n v="200"/>
    <n v="3.9"/>
    <s v="Ganganagar"/>
    <n v="195"/>
    <n v="5000"/>
    <x v="751"/>
  </r>
  <r>
    <x v="436"/>
    <s v="https://www.swiggy.com/restaurants/madeena-hotel-5th-block-koramangala-bangalore-63957"/>
    <x v="15"/>
    <n v="250"/>
    <n v="4.0999999999999996"/>
    <s v="Vijayanagar"/>
    <n v="179"/>
    <n v="1000"/>
    <x v="752"/>
  </r>
  <r>
    <x v="436"/>
    <s v="https://www.swiggy.com/restaurants/madeena-hotel-5th-block-koramangala-bangalore-63957"/>
    <x v="36"/>
    <n v="250"/>
    <n v="4.0999999999999996"/>
    <s v="Vijayanagar"/>
    <n v="179"/>
    <n v="1000"/>
    <x v="752"/>
  </r>
  <r>
    <x v="436"/>
    <s v="https://www.swiggy.com/restaurants/madeena-hotel-5th-block-koramangala-bangalore-63957"/>
    <x v="5"/>
    <n v="250"/>
    <n v="4.0999999999999996"/>
    <s v="Vijayanagar"/>
    <n v="179"/>
    <n v="1000"/>
    <x v="752"/>
  </r>
  <r>
    <x v="436"/>
    <s v="https://www.swiggy.com/restaurants/madeena-hotel-5th-block-koramangala-bangalore-63957"/>
    <x v="38"/>
    <n v="250"/>
    <n v="4.0999999999999996"/>
    <s v="Vijayanagar"/>
    <n v="179"/>
    <n v="1000"/>
    <x v="752"/>
  </r>
  <r>
    <x v="437"/>
    <s v="https://www.swiggy.com/restaurants/madurai-idly-shop-7th-block-koramangala-bangalore-322"/>
    <x v="18"/>
    <n v="150"/>
    <n v="4.0999999999999996"/>
    <s v="Frazer Town"/>
    <n v="106"/>
    <n v="10"/>
    <x v="753"/>
  </r>
  <r>
    <x v="437"/>
    <s v="https://www.swiggy.com/restaurants/madurai-idly-shop-7th-block-koramangala-bangalore-322"/>
    <x v="18"/>
    <n v="150"/>
    <n v="4.0999999999999996"/>
    <s v="Bannerghatta Main Road"/>
    <n v="120"/>
    <n v="10000"/>
    <x v="754"/>
  </r>
  <r>
    <x v="437"/>
    <s v="https://www.swiggy.com/restaurants/madurai-idly-shop-7th-block-koramangala-bangalore-322"/>
    <x v="18"/>
    <n v="150"/>
    <n v="4.0999999999999996"/>
    <s v="Frazer Town"/>
    <n v="110"/>
    <n v="1000"/>
    <x v="755"/>
  </r>
  <r>
    <x v="437"/>
    <s v="https://www.swiggy.com/restaurants/madurai-idly-shop-7th-block-koramangala-bangalore-322"/>
    <x v="18"/>
    <n v="150"/>
    <n v="4.0999999999999996"/>
    <s v="Church Street"/>
    <n v="109"/>
    <n v="5000"/>
    <x v="756"/>
  </r>
  <r>
    <x v="438"/>
    <s v="https://www.swiggy.com/restaurants/madurai-parotta-house-1st-stage-btm-layout-bangalore-445430"/>
    <x v="18"/>
    <n v="250"/>
    <n v="3.4"/>
    <s v="Basavanagudi"/>
    <n v="185"/>
    <n v="100"/>
    <x v="757"/>
  </r>
  <r>
    <x v="438"/>
    <s v="https://www.swiggy.com/restaurants/madurai-parotta-house-1st-stage-btm-layout-bangalore-445430"/>
    <x v="16"/>
    <n v="250"/>
    <n v="3.4"/>
    <s v="Basavanagudi"/>
    <n v="185"/>
    <n v="100"/>
    <x v="757"/>
  </r>
  <r>
    <x v="438"/>
    <s v="https://www.swiggy.com/restaurants/madurai-parotta-house-1st-stage-btm-layout-bangalore-445430"/>
    <x v="41"/>
    <n v="250"/>
    <n v="3.4"/>
    <s v="Basavanagudi"/>
    <n v="185"/>
    <n v="100"/>
    <x v="757"/>
  </r>
  <r>
    <x v="439"/>
    <s v="https://www.swiggy.com/restaurants/madurai-tiffin-house-1st-stage-btm-bangalore-296954"/>
    <x v="20"/>
    <n v="300"/>
    <n v="1.9"/>
    <s v="Ashok Nagar"/>
    <n v="2300"/>
    <n v="50"/>
    <x v="758"/>
  </r>
  <r>
    <x v="440"/>
    <s v="https://www.swiggy.com/restaurants/magic-chef-sg-palya-tavarekere-bangalore-517241"/>
    <x v="0"/>
    <n v="200"/>
    <n v="4.0999999999999996"/>
    <s v="Adugodi"/>
    <n v="130"/>
    <n v="1000"/>
    <x v="759"/>
  </r>
  <r>
    <x v="440"/>
    <s v="https://www.swiggy.com/restaurants/magic-chef-sg-palya-tavarekere-bangalore-517241"/>
    <x v="5"/>
    <n v="200"/>
    <n v="4.0999999999999996"/>
    <s v="Adugodi"/>
    <n v="130"/>
    <n v="1000"/>
    <x v="759"/>
  </r>
  <r>
    <x v="440"/>
    <s v="https://www.swiggy.com/restaurants/magic-chef-sg-palya-tavarekere-bangalore-517241"/>
    <x v="0"/>
    <n v="200"/>
    <n v="4.0999999999999996"/>
    <s v="Basavanagudi"/>
    <n v="749"/>
    <n v="500"/>
    <x v="760"/>
  </r>
  <r>
    <x v="440"/>
    <s v="https://www.swiggy.com/restaurants/magic-chef-sg-palya-tavarekere-bangalore-517241"/>
    <x v="5"/>
    <n v="200"/>
    <n v="4.0999999999999996"/>
    <s v="Basavanagudi"/>
    <n v="749"/>
    <n v="500"/>
    <x v="760"/>
  </r>
  <r>
    <x v="441"/>
    <s v="https://www.swiggy.com/restaurants/magnolia-bakery-jk-plaza-indiranagar-bangalore-444178"/>
    <x v="77"/>
    <n v="500"/>
    <n v="4.5999999999999996"/>
    <s v="Indiranagar"/>
    <n v="47"/>
    <n v="50"/>
    <x v="761"/>
  </r>
  <r>
    <x v="441"/>
    <s v="https://www.swiggy.com/restaurants/magnolia-bakery-jk-plaza-indiranagar-bangalore-444178"/>
    <x v="35"/>
    <n v="500"/>
    <n v="4.5999999999999996"/>
    <s v="Indiranagar"/>
    <n v="47"/>
    <n v="50"/>
    <x v="761"/>
  </r>
  <r>
    <x v="441"/>
    <s v="https://www.swiggy.com/restaurants/magnolia-bakery-jk-plaza-indiranagar-bangalore-444178"/>
    <x v="58"/>
    <n v="500"/>
    <n v="4.5999999999999996"/>
    <s v="Indiranagar"/>
    <n v="47"/>
    <n v="50"/>
    <x v="761"/>
  </r>
  <r>
    <x v="441"/>
    <s v="https://www.swiggy.com/restaurants/magnolia-bakery-jk-plaza-indiranagar-bangalore-444178"/>
    <x v="77"/>
    <n v="500"/>
    <n v="4.5999999999999996"/>
    <s v="Koramangala"/>
    <n v="127"/>
    <n v="10000"/>
    <x v="762"/>
  </r>
  <r>
    <x v="441"/>
    <s v="https://www.swiggy.com/restaurants/magnolia-bakery-jk-plaza-indiranagar-bangalore-444178"/>
    <x v="35"/>
    <n v="500"/>
    <n v="4.5999999999999996"/>
    <s v="Koramangala"/>
    <n v="127"/>
    <n v="10000"/>
    <x v="762"/>
  </r>
  <r>
    <x v="441"/>
    <s v="https://www.swiggy.com/restaurants/magnolia-bakery-jk-plaza-indiranagar-bangalore-444178"/>
    <x v="58"/>
    <n v="500"/>
    <n v="4.5999999999999996"/>
    <s v="Koramangala"/>
    <n v="127"/>
    <n v="10000"/>
    <x v="762"/>
  </r>
  <r>
    <x v="442"/>
    <s v="https://www.swiggy.com/restaurants/maharaja-military-canteen-donne-biryani-cunnigham-road-vasanth-nagar-bangalore-402621"/>
    <x v="18"/>
    <n v="400"/>
    <n v="4"/>
    <s v="Indiranagar"/>
    <n v="160"/>
    <n v="50"/>
    <x v="763"/>
  </r>
  <r>
    <x v="442"/>
    <s v="https://www.swiggy.com/restaurants/maharaja-military-canteen-donne-biryani-cunnigham-road-vasanth-nagar-bangalore-402621"/>
    <x v="18"/>
    <n v="400"/>
    <n v="4"/>
    <s v="Rajajinagar"/>
    <n v="379"/>
    <n v="5000"/>
    <x v="764"/>
  </r>
  <r>
    <x v="442"/>
    <s v="https://www.swiggy.com/restaurants/maharaja-military-canteen-donne-biryani-cunnigham-road-vasanth-nagar-bangalore-402621"/>
    <x v="18"/>
    <n v="400"/>
    <n v="4"/>
    <s v="Koramangala"/>
    <n v="1499"/>
    <n v="1000"/>
    <x v="334"/>
  </r>
  <r>
    <x v="442"/>
    <s v="https://www.swiggy.com/restaurants/maharaja-military-canteen-donne-biryani-cunnigham-road-vasanth-nagar-bangalore-402621"/>
    <x v="18"/>
    <n v="400"/>
    <n v="4"/>
    <s v="Indiranagar"/>
    <n v="270"/>
    <n v="100"/>
    <x v="765"/>
  </r>
  <r>
    <x v="443"/>
    <s v="https://www.swiggy.com/restaurants/mahesh-lunch-home-hal-2nd-stage-indiranagar-bangalore-424731"/>
    <x v="20"/>
    <n v="1000"/>
    <n v="4.2"/>
    <s v="Old Airport Road"/>
    <n v="39"/>
    <n v="100"/>
    <x v="766"/>
  </r>
  <r>
    <x v="443"/>
    <s v="https://www.swiggy.com/restaurants/mahesh-lunch-home-hal-2nd-stage-indiranagar-bangalore-424731"/>
    <x v="3"/>
    <n v="1000"/>
    <n v="4.2"/>
    <s v="Old Airport Road"/>
    <n v="39"/>
    <n v="100"/>
    <x v="766"/>
  </r>
  <r>
    <x v="443"/>
    <s v="https://www.swiggy.com/restaurants/mahesh-lunch-home-hal-2nd-stage-indiranagar-bangalore-424731"/>
    <x v="62"/>
    <n v="1000"/>
    <n v="4.2"/>
    <s v="Old Airport Road"/>
    <n v="39"/>
    <n v="100"/>
    <x v="766"/>
  </r>
  <r>
    <x v="443"/>
    <s v="https://www.swiggy.com/restaurants/mahesh-lunch-home-hal-2nd-stage-indiranagar-bangalore-424731"/>
    <x v="20"/>
    <n v="1000"/>
    <n v="4.2"/>
    <s v="Austin Town"/>
    <n v="219"/>
    <n v="100"/>
    <x v="767"/>
  </r>
  <r>
    <x v="443"/>
    <s v="https://www.swiggy.com/restaurants/mahesh-lunch-home-hal-2nd-stage-indiranagar-bangalore-424731"/>
    <x v="3"/>
    <n v="1000"/>
    <n v="4.2"/>
    <s v="Austin Town"/>
    <n v="219"/>
    <n v="100"/>
    <x v="767"/>
  </r>
  <r>
    <x v="443"/>
    <s v="https://www.swiggy.com/restaurants/mahesh-lunch-home-hal-2nd-stage-indiranagar-bangalore-424731"/>
    <x v="62"/>
    <n v="1000"/>
    <n v="4.2"/>
    <s v="Austin Town"/>
    <n v="219"/>
    <n v="100"/>
    <x v="767"/>
  </r>
  <r>
    <x v="444"/>
    <s v="https://www.swiggy.com/restaurants/mainland-china-church-street-bangalore-5573"/>
    <x v="0"/>
    <n v="850"/>
    <n v="4.4000000000000004"/>
    <s v="Adugodi"/>
    <n v="69"/>
    <n v="100"/>
    <x v="45"/>
  </r>
  <r>
    <x v="444"/>
    <s v="https://www.swiggy.com/restaurants/mainland-china-church-street-bangalore-5573"/>
    <x v="63"/>
    <n v="850"/>
    <n v="4.4000000000000004"/>
    <s v="Adugodi"/>
    <n v="69"/>
    <n v="100"/>
    <x v="45"/>
  </r>
  <r>
    <x v="444"/>
    <s v="https://www.swiggy.com/restaurants/mainland-china-church-street-bangalore-5573"/>
    <x v="62"/>
    <n v="850"/>
    <n v="4.4000000000000004"/>
    <s v="Adugodi"/>
    <n v="69"/>
    <n v="100"/>
    <x v="45"/>
  </r>
  <r>
    <x v="444"/>
    <s v="https://www.swiggy.com/restaurants/mainland-china-church-street-bangalore-5573"/>
    <x v="25"/>
    <n v="850"/>
    <n v="4.4000000000000004"/>
    <s v="Adugodi"/>
    <n v="69"/>
    <n v="100"/>
    <x v="45"/>
  </r>
  <r>
    <x v="444"/>
    <s v="https://www.swiggy.com/restaurants/mainland-china-church-street-bangalore-5573"/>
    <x v="64"/>
    <n v="850"/>
    <n v="4.4000000000000004"/>
    <s v="Adugodi"/>
    <n v="69"/>
    <n v="100"/>
    <x v="45"/>
  </r>
  <r>
    <x v="444"/>
    <s v="https://www.swiggy.com/restaurants/mainland-china-church-street-bangalore-5573"/>
    <x v="3"/>
    <n v="850"/>
    <n v="4.4000000000000004"/>
    <s v="Adugodi"/>
    <n v="69"/>
    <n v="100"/>
    <x v="45"/>
  </r>
  <r>
    <x v="444"/>
    <s v="https://www.swiggy.com/restaurants/mainland-china-church-street-bangalore-5573"/>
    <x v="35"/>
    <n v="850"/>
    <n v="4.4000000000000004"/>
    <s v="Adugodi"/>
    <n v="69"/>
    <n v="100"/>
    <x v="45"/>
  </r>
  <r>
    <x v="444"/>
    <s v="https://www.swiggy.com/restaurants/mainland-china-church-street-bangalore-5573"/>
    <x v="0"/>
    <n v="850"/>
    <n v="4.4000000000000004"/>
    <s v="Ashok Nagar"/>
    <n v="169"/>
    <n v="10"/>
    <x v="768"/>
  </r>
  <r>
    <x v="444"/>
    <s v="https://www.swiggy.com/restaurants/mainland-china-church-street-bangalore-5573"/>
    <x v="63"/>
    <n v="850"/>
    <n v="4.4000000000000004"/>
    <s v="Ashok Nagar"/>
    <n v="169"/>
    <n v="10"/>
    <x v="768"/>
  </r>
  <r>
    <x v="444"/>
    <s v="https://www.swiggy.com/restaurants/mainland-china-church-street-bangalore-5573"/>
    <x v="62"/>
    <n v="850"/>
    <n v="4.4000000000000004"/>
    <s v="Ashok Nagar"/>
    <n v="169"/>
    <n v="10"/>
    <x v="768"/>
  </r>
  <r>
    <x v="444"/>
    <s v="https://www.swiggy.com/restaurants/mainland-china-church-street-bangalore-5573"/>
    <x v="25"/>
    <n v="850"/>
    <n v="4.4000000000000004"/>
    <s v="Ashok Nagar"/>
    <n v="169"/>
    <n v="10"/>
    <x v="768"/>
  </r>
  <r>
    <x v="444"/>
    <s v="https://www.swiggy.com/restaurants/mainland-china-church-street-bangalore-5573"/>
    <x v="64"/>
    <n v="850"/>
    <n v="4.4000000000000004"/>
    <s v="Ashok Nagar"/>
    <n v="169"/>
    <n v="10"/>
    <x v="768"/>
  </r>
  <r>
    <x v="444"/>
    <s v="https://www.swiggy.com/restaurants/mainland-china-church-street-bangalore-5573"/>
    <x v="3"/>
    <n v="850"/>
    <n v="4.4000000000000004"/>
    <s v="Ashok Nagar"/>
    <n v="169"/>
    <n v="10"/>
    <x v="768"/>
  </r>
  <r>
    <x v="444"/>
    <s v="https://www.swiggy.com/restaurants/mainland-china-church-street-bangalore-5573"/>
    <x v="35"/>
    <n v="850"/>
    <n v="4.4000000000000004"/>
    <s v="Ashok Nagar"/>
    <n v="169"/>
    <n v="10"/>
    <x v="768"/>
  </r>
  <r>
    <x v="444"/>
    <s v="https://www.swiggy.com/restaurants/mainland-china-church-street-bangalore-5573"/>
    <x v="0"/>
    <n v="850"/>
    <n v="4.4000000000000004"/>
    <s v="Commercial Street"/>
    <n v="230"/>
    <n v="100"/>
    <x v="243"/>
  </r>
  <r>
    <x v="444"/>
    <s v="https://www.swiggy.com/restaurants/mainland-china-church-street-bangalore-5573"/>
    <x v="63"/>
    <n v="850"/>
    <n v="4.4000000000000004"/>
    <s v="Commercial Street"/>
    <n v="230"/>
    <n v="100"/>
    <x v="243"/>
  </r>
  <r>
    <x v="444"/>
    <s v="https://www.swiggy.com/restaurants/mainland-china-church-street-bangalore-5573"/>
    <x v="62"/>
    <n v="850"/>
    <n v="4.4000000000000004"/>
    <s v="Commercial Street"/>
    <n v="230"/>
    <n v="100"/>
    <x v="243"/>
  </r>
  <r>
    <x v="444"/>
    <s v="https://www.swiggy.com/restaurants/mainland-china-church-street-bangalore-5573"/>
    <x v="25"/>
    <n v="850"/>
    <n v="4.4000000000000004"/>
    <s v="Commercial Street"/>
    <n v="230"/>
    <n v="100"/>
    <x v="243"/>
  </r>
  <r>
    <x v="444"/>
    <s v="https://www.swiggy.com/restaurants/mainland-china-church-street-bangalore-5573"/>
    <x v="64"/>
    <n v="850"/>
    <n v="4.4000000000000004"/>
    <s v="Commercial Street"/>
    <n v="230"/>
    <n v="100"/>
    <x v="243"/>
  </r>
  <r>
    <x v="444"/>
    <s v="https://www.swiggy.com/restaurants/mainland-china-church-street-bangalore-5573"/>
    <x v="3"/>
    <n v="850"/>
    <n v="4.4000000000000004"/>
    <s v="Commercial Street"/>
    <n v="230"/>
    <n v="100"/>
    <x v="243"/>
  </r>
  <r>
    <x v="444"/>
    <s v="https://www.swiggy.com/restaurants/mainland-china-church-street-bangalore-5573"/>
    <x v="35"/>
    <n v="850"/>
    <n v="4.4000000000000004"/>
    <s v="Commercial Street"/>
    <n v="230"/>
    <n v="100"/>
    <x v="243"/>
  </r>
  <r>
    <x v="444"/>
    <s v="https://www.swiggy.com/restaurants/mainland-china-church-street-bangalore-5573"/>
    <x v="0"/>
    <n v="850"/>
    <n v="4.4000000000000004"/>
    <s v="Majestic"/>
    <n v="310.51"/>
    <n v="1000"/>
    <x v="444"/>
  </r>
  <r>
    <x v="444"/>
    <s v="https://www.swiggy.com/restaurants/mainland-china-church-street-bangalore-5573"/>
    <x v="63"/>
    <n v="850"/>
    <n v="4.4000000000000004"/>
    <s v="Majestic"/>
    <n v="310.51"/>
    <n v="1000"/>
    <x v="444"/>
  </r>
  <r>
    <x v="444"/>
    <s v="https://www.swiggy.com/restaurants/mainland-china-church-street-bangalore-5573"/>
    <x v="62"/>
    <n v="850"/>
    <n v="4.4000000000000004"/>
    <s v="Majestic"/>
    <n v="310.51"/>
    <n v="1000"/>
    <x v="444"/>
  </r>
  <r>
    <x v="444"/>
    <s v="https://www.swiggy.com/restaurants/mainland-china-church-street-bangalore-5573"/>
    <x v="25"/>
    <n v="850"/>
    <n v="4.4000000000000004"/>
    <s v="Majestic"/>
    <n v="310.51"/>
    <n v="1000"/>
    <x v="444"/>
  </r>
  <r>
    <x v="444"/>
    <s v="https://www.swiggy.com/restaurants/mainland-china-church-street-bangalore-5573"/>
    <x v="64"/>
    <n v="850"/>
    <n v="4.4000000000000004"/>
    <s v="Majestic"/>
    <n v="310.51"/>
    <n v="1000"/>
    <x v="444"/>
  </r>
  <r>
    <x v="444"/>
    <s v="https://www.swiggy.com/restaurants/mainland-china-church-street-bangalore-5573"/>
    <x v="3"/>
    <n v="850"/>
    <n v="4.4000000000000004"/>
    <s v="Majestic"/>
    <n v="310.51"/>
    <n v="1000"/>
    <x v="444"/>
  </r>
  <r>
    <x v="444"/>
    <s v="https://www.swiggy.com/restaurants/mainland-china-church-street-bangalore-5573"/>
    <x v="35"/>
    <n v="850"/>
    <n v="4.4000000000000004"/>
    <s v="Majestic"/>
    <n v="310.51"/>
    <n v="1000"/>
    <x v="444"/>
  </r>
  <r>
    <x v="445"/>
    <s v="https://www.swiggy.com/restaurants/malgudis-donne-biriyani-srirampura-srirampura-rajajinagar-bangalore-51658"/>
    <x v="15"/>
    <n v="250"/>
    <n v="4.3"/>
    <s v="Brigade Road"/>
    <n v="470.95"/>
    <n v="50"/>
    <x v="769"/>
  </r>
  <r>
    <x v="445"/>
    <s v="https://www.swiggy.com/restaurants/malgudis-donne-biriyani-srirampura-srirampura-rajajinagar-bangalore-51658"/>
    <x v="15"/>
    <n v="250"/>
    <n v="4.3"/>
    <s v="Koramangala"/>
    <n v="50"/>
    <n v="20"/>
    <x v="770"/>
  </r>
  <r>
    <x v="446"/>
    <s v="https://www.swiggy.com/restaurants/mama-keto-craves-chinmaya-mission-hospital-road-indiranagar-bangalore-679280"/>
    <x v="66"/>
    <n v="500"/>
    <n v="4.3"/>
    <s v="Frazer Town"/>
    <n v="360"/>
    <n v="500"/>
    <x v="771"/>
  </r>
  <r>
    <x v="446"/>
    <s v="https://www.swiggy.com/restaurants/mama-keto-craves-chinmaya-mission-hospital-road-indiranagar-bangalore-679280"/>
    <x v="5"/>
    <n v="500"/>
    <n v="4.3"/>
    <s v="Frazer Town"/>
    <n v="360"/>
    <n v="500"/>
    <x v="771"/>
  </r>
  <r>
    <x v="446"/>
    <s v="https://www.swiggy.com/restaurants/mama-keto-craves-chinmaya-mission-hospital-road-indiranagar-bangalore-679280"/>
    <x v="66"/>
    <n v="500"/>
    <n v="4.3"/>
    <s v="Shantinagar"/>
    <n v="251.1"/>
    <n v="500"/>
    <x v="772"/>
  </r>
  <r>
    <x v="446"/>
    <s v="https://www.swiggy.com/restaurants/mama-keto-craves-chinmaya-mission-hospital-road-indiranagar-bangalore-679280"/>
    <x v="5"/>
    <n v="500"/>
    <n v="4.3"/>
    <s v="Shantinagar"/>
    <n v="251.1"/>
    <n v="500"/>
    <x v="772"/>
  </r>
  <r>
    <x v="447"/>
    <s v="https://www.swiggy.com/restaurants/mama-mangaalore-truffles-koramangala-bangalore-679109"/>
    <x v="49"/>
    <n v="250"/>
    <n v="4.0999999999999996"/>
    <s v="Ashok Nagar"/>
    <n v="280"/>
    <n v="10"/>
    <x v="773"/>
  </r>
  <r>
    <x v="447"/>
    <s v="https://www.swiggy.com/restaurants/mama-mangaalore-truffles-koramangala-bangalore-679109"/>
    <x v="45"/>
    <n v="250"/>
    <n v="4.0999999999999996"/>
    <s v="Ashok Nagar"/>
    <n v="280"/>
    <n v="10"/>
    <x v="773"/>
  </r>
  <r>
    <x v="447"/>
    <s v="https://www.swiggy.com/restaurants/mama-mangaalore-truffles-koramangala-bangalore-679109"/>
    <x v="14"/>
    <n v="250"/>
    <n v="4.0999999999999996"/>
    <s v="Ashok Nagar"/>
    <n v="280"/>
    <n v="10"/>
    <x v="773"/>
  </r>
  <r>
    <x v="447"/>
    <s v="https://www.swiggy.com/restaurants/mama-mangaalore-truffles-koramangala-bangalore-679109"/>
    <x v="31"/>
    <n v="250"/>
    <n v="4.0999999999999996"/>
    <s v="Ashok Nagar"/>
    <n v="280"/>
    <n v="10"/>
    <x v="773"/>
  </r>
  <r>
    <x v="447"/>
    <s v="https://www.swiggy.com/restaurants/mama-mangaalore-truffles-koramangala-bangalore-679109"/>
    <x v="19"/>
    <n v="250"/>
    <n v="4.0999999999999996"/>
    <s v="Ashok Nagar"/>
    <n v="280"/>
    <n v="10"/>
    <x v="773"/>
  </r>
  <r>
    <x v="447"/>
    <s v="https://www.swiggy.com/restaurants/mama-mangaalore-truffles-koramangala-bangalore-679109"/>
    <x v="35"/>
    <n v="250"/>
    <n v="4.0999999999999996"/>
    <s v="Ashok Nagar"/>
    <n v="280"/>
    <n v="10"/>
    <x v="773"/>
  </r>
  <r>
    <x v="447"/>
    <s v="https://www.swiggy.com/restaurants/mama-mangaalore-truffles-koramangala-bangalore-679109"/>
    <x v="38"/>
    <n v="250"/>
    <n v="4.0999999999999996"/>
    <s v="Ashok Nagar"/>
    <n v="280"/>
    <n v="10"/>
    <x v="773"/>
  </r>
  <r>
    <x v="447"/>
    <s v="https://www.swiggy.com/restaurants/mama-mangaalore-truffles-koramangala-bangalore-679109"/>
    <x v="49"/>
    <n v="250"/>
    <n v="4.0999999999999996"/>
    <s v="Koramangala"/>
    <n v="99"/>
    <n v="5000"/>
    <x v="774"/>
  </r>
  <r>
    <x v="447"/>
    <s v="https://www.swiggy.com/restaurants/mama-mangaalore-truffles-koramangala-bangalore-679109"/>
    <x v="45"/>
    <n v="250"/>
    <n v="4.0999999999999996"/>
    <s v="Koramangala"/>
    <n v="99"/>
    <n v="5000"/>
    <x v="774"/>
  </r>
  <r>
    <x v="447"/>
    <s v="https://www.swiggy.com/restaurants/mama-mangaalore-truffles-koramangala-bangalore-679109"/>
    <x v="14"/>
    <n v="250"/>
    <n v="4.0999999999999996"/>
    <s v="Koramangala"/>
    <n v="99"/>
    <n v="5000"/>
    <x v="774"/>
  </r>
  <r>
    <x v="447"/>
    <s v="https://www.swiggy.com/restaurants/mama-mangaalore-truffles-koramangala-bangalore-679109"/>
    <x v="31"/>
    <n v="250"/>
    <n v="4.0999999999999996"/>
    <s v="Koramangala"/>
    <n v="99"/>
    <n v="5000"/>
    <x v="774"/>
  </r>
  <r>
    <x v="447"/>
    <s v="https://www.swiggy.com/restaurants/mama-mangaalore-truffles-koramangala-bangalore-679109"/>
    <x v="19"/>
    <n v="250"/>
    <n v="4.0999999999999996"/>
    <s v="Koramangala"/>
    <n v="99"/>
    <n v="5000"/>
    <x v="774"/>
  </r>
  <r>
    <x v="447"/>
    <s v="https://www.swiggy.com/restaurants/mama-mangaalore-truffles-koramangala-bangalore-679109"/>
    <x v="35"/>
    <n v="250"/>
    <n v="4.0999999999999996"/>
    <s v="Koramangala"/>
    <n v="99"/>
    <n v="5000"/>
    <x v="774"/>
  </r>
  <r>
    <x v="447"/>
    <s v="https://www.swiggy.com/restaurants/mama-mangaalore-truffles-koramangala-bangalore-679109"/>
    <x v="38"/>
    <n v="250"/>
    <n v="4.0999999999999996"/>
    <s v="Koramangala"/>
    <n v="99"/>
    <n v="5000"/>
    <x v="774"/>
  </r>
  <r>
    <x v="448"/>
    <s v="https://www.swiggy.com/restaurants/manchurian-corner-kavi-lakshmisha-road-basavanagudi-bangalore-398062"/>
    <x v="0"/>
    <n v="300"/>
    <n v="3.6"/>
    <s v="Ashok Nagar"/>
    <n v="179"/>
    <n v="100"/>
    <x v="775"/>
  </r>
  <r>
    <x v="448"/>
    <s v="https://www.swiggy.com/restaurants/manchurian-corner-kavi-lakshmisha-road-basavanagudi-bangalore-398062"/>
    <x v="5"/>
    <n v="300"/>
    <n v="3.6"/>
    <s v="Ashok Nagar"/>
    <n v="179"/>
    <n v="100"/>
    <x v="775"/>
  </r>
  <r>
    <x v="449"/>
    <s v="https://www.swiggy.com/restaurants/mangalore-sea-palate-3rd-block-east-jayanagar-bangalore-459716"/>
    <x v="127"/>
    <n v="300"/>
    <n v="4.2"/>
    <s v="Church Street"/>
    <n v="200"/>
    <n v="1000"/>
    <x v="776"/>
  </r>
  <r>
    <x v="449"/>
    <s v="https://www.swiggy.com/restaurants/mangalore-sea-palate-3rd-block-east-jayanagar-bangalore-459716"/>
    <x v="45"/>
    <n v="300"/>
    <n v="4.2"/>
    <s v="Church Street"/>
    <n v="200"/>
    <n v="1000"/>
    <x v="776"/>
  </r>
  <r>
    <x v="449"/>
    <s v="https://www.swiggy.com/restaurants/mangalore-sea-palate-3rd-block-east-jayanagar-bangalore-459716"/>
    <x v="9"/>
    <n v="300"/>
    <n v="4.2"/>
    <s v="Church Street"/>
    <n v="200"/>
    <n v="1000"/>
    <x v="776"/>
  </r>
  <r>
    <x v="449"/>
    <s v="https://www.swiggy.com/restaurants/mangalore-sea-palate-3rd-block-east-jayanagar-bangalore-459716"/>
    <x v="127"/>
    <n v="300"/>
    <n v="4.2"/>
    <s v="Wilson Garden"/>
    <n v="95"/>
    <n v="1000"/>
    <x v="777"/>
  </r>
  <r>
    <x v="449"/>
    <s v="https://www.swiggy.com/restaurants/mangalore-sea-palate-3rd-block-east-jayanagar-bangalore-459716"/>
    <x v="45"/>
    <n v="300"/>
    <n v="4.2"/>
    <s v="Wilson Garden"/>
    <n v="95"/>
    <n v="1000"/>
    <x v="777"/>
  </r>
  <r>
    <x v="449"/>
    <s v="https://www.swiggy.com/restaurants/mangalore-sea-palate-3rd-block-east-jayanagar-bangalore-459716"/>
    <x v="9"/>
    <n v="300"/>
    <n v="4.2"/>
    <s v="Wilson Garden"/>
    <n v="95"/>
    <n v="1000"/>
    <x v="777"/>
  </r>
  <r>
    <x v="450"/>
    <s v="https://www.swiggy.com/restaurants/mangaluru-seafood-3rd-block-jayanagar-bangalore-18533"/>
    <x v="49"/>
    <n v="500"/>
    <n v="4.0999999999999996"/>
    <s v="Central Bangalore"/>
    <n v="366"/>
    <n v="20"/>
    <x v="778"/>
  </r>
  <r>
    <x v="450"/>
    <s v="https://www.swiggy.com/restaurants/mangaluru-seafood-3rd-block-jayanagar-bangalore-18533"/>
    <x v="3"/>
    <n v="500"/>
    <n v="4.0999999999999996"/>
    <s v="Central Bangalore"/>
    <n v="366"/>
    <n v="20"/>
    <x v="778"/>
  </r>
  <r>
    <x v="450"/>
    <s v="https://www.swiggy.com/restaurants/mangaluru-seafood-3rd-block-jayanagar-bangalore-18533"/>
    <x v="49"/>
    <n v="500"/>
    <n v="4.0999999999999996"/>
    <s v="Shivajinagar"/>
    <n v="150"/>
    <n v="50"/>
    <x v="779"/>
  </r>
  <r>
    <x v="450"/>
    <s v="https://www.swiggy.com/restaurants/mangaluru-seafood-3rd-block-jayanagar-bangalore-18533"/>
    <x v="3"/>
    <n v="500"/>
    <n v="4.0999999999999996"/>
    <s v="Shivajinagar"/>
    <n v="150"/>
    <n v="50"/>
    <x v="779"/>
  </r>
  <r>
    <x v="451"/>
    <s v="https://www.swiggy.com/restaurants/manis-dum-biryani-haudin-road-ulsoor-bangalore-30034"/>
    <x v="15"/>
    <n v="499"/>
    <n v="4.3"/>
    <s v="Indiranagar"/>
    <n v="490"/>
    <n v="500"/>
    <x v="780"/>
  </r>
  <r>
    <x v="451"/>
    <s v="https://www.swiggy.com/restaurants/manis-dum-biryani-haudin-road-ulsoor-bangalore-30034"/>
    <x v="15"/>
    <n v="499"/>
    <n v="4.3"/>
    <s v="Shanthi Nagar"/>
    <n v="105"/>
    <n v="5000"/>
    <x v="781"/>
  </r>
  <r>
    <x v="452"/>
    <s v="https://www.swiggy.com/restaurants/manjit-da-dhaba-cox-town-frazer-town-bangalore-17623"/>
    <x v="53"/>
    <n v="350"/>
    <n v="4.5999999999999996"/>
    <s v="Koramangala"/>
    <n v="280"/>
    <n v="10000"/>
    <x v="782"/>
  </r>
  <r>
    <x v="452"/>
    <s v="https://www.swiggy.com/restaurants/manjit-da-dhaba-cox-town-frazer-town-bangalore-17623"/>
    <x v="53"/>
    <n v="350"/>
    <n v="4.5999999999999996"/>
    <s v="PALACE ROAD"/>
    <n v="295"/>
    <n v="100"/>
    <x v="783"/>
  </r>
  <r>
    <x v="453"/>
    <s v="https://www.swiggy.com/restaurants/marcopolo-cafe-koramangala-5th-block-koramangala-bangalore-351326"/>
    <x v="56"/>
    <n v="750"/>
    <n v="4.3"/>
    <s v="Indiranagar"/>
    <n v="239"/>
    <n v="10"/>
    <x v="784"/>
  </r>
  <r>
    <x v="453"/>
    <s v="https://www.swiggy.com/restaurants/marcopolo-cafe-koramangala-5th-block-koramangala-bangalore-351326"/>
    <x v="63"/>
    <n v="750"/>
    <n v="4.3"/>
    <s v="Indiranagar"/>
    <n v="239"/>
    <n v="10"/>
    <x v="784"/>
  </r>
  <r>
    <x v="453"/>
    <s v="https://www.swiggy.com/restaurants/marcopolo-cafe-koramangala-5th-block-koramangala-bangalore-351326"/>
    <x v="7"/>
    <n v="750"/>
    <n v="4.3"/>
    <s v="Indiranagar"/>
    <n v="239"/>
    <n v="10"/>
    <x v="784"/>
  </r>
  <r>
    <x v="453"/>
    <s v="https://www.swiggy.com/restaurants/marcopolo-cafe-koramangala-5th-block-koramangala-bangalore-351326"/>
    <x v="14"/>
    <n v="750"/>
    <n v="4.3"/>
    <s v="Indiranagar"/>
    <n v="239"/>
    <n v="10"/>
    <x v="784"/>
  </r>
  <r>
    <x v="453"/>
    <s v="https://www.swiggy.com/restaurants/marcopolo-cafe-koramangala-5th-block-koramangala-bangalore-351326"/>
    <x v="8"/>
    <n v="750"/>
    <n v="4.3"/>
    <s v="Indiranagar"/>
    <n v="239"/>
    <n v="10"/>
    <x v="784"/>
  </r>
  <r>
    <x v="453"/>
    <s v="https://www.swiggy.com/restaurants/marcopolo-cafe-koramangala-5th-block-koramangala-bangalore-351326"/>
    <x v="56"/>
    <n v="750"/>
    <n v="4.3"/>
    <s v="Basavanagudi"/>
    <n v="190"/>
    <n v="100"/>
    <x v="785"/>
  </r>
  <r>
    <x v="453"/>
    <s v="https://www.swiggy.com/restaurants/marcopolo-cafe-koramangala-5th-block-koramangala-bangalore-351326"/>
    <x v="63"/>
    <n v="750"/>
    <n v="4.3"/>
    <s v="Basavanagudi"/>
    <n v="190"/>
    <n v="100"/>
    <x v="785"/>
  </r>
  <r>
    <x v="453"/>
    <s v="https://www.swiggy.com/restaurants/marcopolo-cafe-koramangala-5th-block-koramangala-bangalore-351326"/>
    <x v="7"/>
    <n v="750"/>
    <n v="4.3"/>
    <s v="Basavanagudi"/>
    <n v="190"/>
    <n v="100"/>
    <x v="785"/>
  </r>
  <r>
    <x v="453"/>
    <s v="https://www.swiggy.com/restaurants/marcopolo-cafe-koramangala-5th-block-koramangala-bangalore-351326"/>
    <x v="14"/>
    <n v="750"/>
    <n v="4.3"/>
    <s v="Basavanagudi"/>
    <n v="190"/>
    <n v="100"/>
    <x v="785"/>
  </r>
  <r>
    <x v="453"/>
    <s v="https://www.swiggy.com/restaurants/marcopolo-cafe-koramangala-5th-block-koramangala-bangalore-351326"/>
    <x v="8"/>
    <n v="750"/>
    <n v="4.3"/>
    <s v="Basavanagudi"/>
    <n v="190"/>
    <n v="100"/>
    <x v="785"/>
  </r>
  <r>
    <x v="454"/>
    <s v="https://www.swiggy.com/restaurants/marwadi-chaat-and-tiffin-services-shanti-nagar-lakshmi-road-shanthi-nagar-bangalore-132622"/>
    <x v="140"/>
    <n v="300"/>
    <n v="3.7"/>
    <s v="Frazer Town"/>
    <n v="239"/>
    <n v="1000"/>
    <x v="786"/>
  </r>
  <r>
    <x v="454"/>
    <s v="https://www.swiggy.com/restaurants/marwadi-chaat-and-tiffin-services-shanti-nagar-lakshmi-road-shanthi-nagar-bangalore-132622"/>
    <x v="1"/>
    <n v="300"/>
    <n v="3.7"/>
    <s v="Frazer Town"/>
    <n v="239"/>
    <n v="1000"/>
    <x v="786"/>
  </r>
  <r>
    <x v="454"/>
    <s v="https://www.swiggy.com/restaurants/marwadi-chaat-and-tiffin-services-shanti-nagar-lakshmi-road-shanthi-nagar-bangalore-132622"/>
    <x v="22"/>
    <n v="300"/>
    <n v="3.7"/>
    <s v="Frazer Town"/>
    <n v="239"/>
    <n v="1000"/>
    <x v="786"/>
  </r>
  <r>
    <x v="454"/>
    <s v="https://www.swiggy.com/restaurants/marwadi-chaat-and-tiffin-services-shanti-nagar-lakshmi-road-shanthi-nagar-bangalore-132622"/>
    <x v="33"/>
    <n v="300"/>
    <n v="3.7"/>
    <s v="Frazer Town"/>
    <n v="239"/>
    <n v="1000"/>
    <x v="786"/>
  </r>
  <r>
    <x v="454"/>
    <s v="https://www.swiggy.com/restaurants/marwadi-chaat-and-tiffin-services-shanti-nagar-lakshmi-road-shanthi-nagar-bangalore-132622"/>
    <x v="140"/>
    <n v="300"/>
    <n v="3.7"/>
    <s v="Vasanth Nagar"/>
    <n v="80"/>
    <n v="20"/>
    <x v="242"/>
  </r>
  <r>
    <x v="454"/>
    <s v="https://www.swiggy.com/restaurants/marwadi-chaat-and-tiffin-services-shanti-nagar-lakshmi-road-shanthi-nagar-bangalore-132622"/>
    <x v="1"/>
    <n v="300"/>
    <n v="3.7"/>
    <s v="Vasanth Nagar"/>
    <n v="80"/>
    <n v="20"/>
    <x v="242"/>
  </r>
  <r>
    <x v="454"/>
    <s v="https://www.swiggy.com/restaurants/marwadi-chaat-and-tiffin-services-shanti-nagar-lakshmi-road-shanthi-nagar-bangalore-132622"/>
    <x v="22"/>
    <n v="300"/>
    <n v="3.7"/>
    <s v="Vasanth Nagar"/>
    <n v="80"/>
    <n v="20"/>
    <x v="242"/>
  </r>
  <r>
    <x v="454"/>
    <s v="https://www.swiggy.com/restaurants/marwadi-chaat-and-tiffin-services-shanti-nagar-lakshmi-road-shanthi-nagar-bangalore-132622"/>
    <x v="33"/>
    <n v="300"/>
    <n v="3.7"/>
    <s v="Vasanth Nagar"/>
    <n v="80"/>
    <n v="20"/>
    <x v="242"/>
  </r>
  <r>
    <x v="455"/>
    <s v="https://www.swiggy.com/restaurants/maya-bangalore-5th-block-jayanagar-bangalore-604626"/>
    <x v="56"/>
    <n v="1500"/>
    <n v="4.3"/>
    <s v="Ashok Nagar"/>
    <n v="60"/>
    <n v="100"/>
    <x v="787"/>
  </r>
  <r>
    <x v="455"/>
    <s v="https://www.swiggy.com/restaurants/maya-bangalore-5th-block-jayanagar-bangalore-604626"/>
    <x v="64"/>
    <n v="1500"/>
    <n v="4.3"/>
    <s v="Ashok Nagar"/>
    <n v="60"/>
    <n v="100"/>
    <x v="787"/>
  </r>
  <r>
    <x v="455"/>
    <s v="https://www.swiggy.com/restaurants/maya-bangalore-5th-block-jayanagar-bangalore-604626"/>
    <x v="8"/>
    <n v="1500"/>
    <n v="4.3"/>
    <s v="Ashok Nagar"/>
    <n v="60"/>
    <n v="100"/>
    <x v="787"/>
  </r>
  <r>
    <x v="455"/>
    <s v="https://www.swiggy.com/restaurants/maya-bangalore-5th-block-jayanagar-bangalore-604626"/>
    <x v="22"/>
    <n v="1500"/>
    <n v="4.3"/>
    <s v="Ashok Nagar"/>
    <n v="60"/>
    <n v="100"/>
    <x v="787"/>
  </r>
  <r>
    <x v="455"/>
    <s v="https://www.swiggy.com/restaurants/maya-bangalore-5th-block-jayanagar-bangalore-604626"/>
    <x v="38"/>
    <n v="1500"/>
    <n v="4.3"/>
    <s v="Ashok Nagar"/>
    <n v="60"/>
    <n v="100"/>
    <x v="787"/>
  </r>
  <r>
    <x v="456"/>
    <s v="https://www.swiggy.com/restaurants/mcdonalds-mg-road-ashok-nagar-bangalore-43836"/>
    <x v="72"/>
    <n v="400"/>
    <n v="4.2"/>
    <s v="Koramangala"/>
    <n v="179"/>
    <n v="1000"/>
    <x v="788"/>
  </r>
  <r>
    <x v="456"/>
    <s v="https://www.swiggy.com/restaurants/mcdonalds-mg-road-ashok-nagar-bangalore-43836"/>
    <x v="38"/>
    <n v="400"/>
    <n v="4.2"/>
    <s v="Koramangala"/>
    <n v="179"/>
    <n v="1000"/>
    <x v="788"/>
  </r>
  <r>
    <x v="456"/>
    <s v="https://www.swiggy.com/restaurants/mcdonalds-mg-road-ashok-nagar-bangalore-43836"/>
    <x v="98"/>
    <n v="400"/>
    <n v="4.2"/>
    <s v="Koramangala"/>
    <n v="179"/>
    <n v="1000"/>
    <x v="788"/>
  </r>
  <r>
    <x v="456"/>
    <s v="https://www.swiggy.com/restaurants/mcdonalds-mg-road-ashok-nagar-bangalore-43836"/>
    <x v="35"/>
    <n v="400"/>
    <n v="4.2"/>
    <s v="Koramangala"/>
    <n v="179"/>
    <n v="1000"/>
    <x v="788"/>
  </r>
  <r>
    <x v="457"/>
    <s v="https://www.swiggy.com/restaurants/mcdonalds-gourmet-burger-collection-kasturba-road-mg-road-bangalore-395202"/>
    <x v="72"/>
    <n v="600"/>
    <n v="3.9"/>
    <s v="Wilson Garden"/>
    <n v="135"/>
    <n v="20"/>
    <x v="789"/>
  </r>
  <r>
    <x v="457"/>
    <s v="https://www.swiggy.com/restaurants/mcdonalds-gourmet-burger-collection-kasturba-road-mg-road-bangalore-395202"/>
    <x v="38"/>
    <n v="600"/>
    <n v="3.9"/>
    <s v="Wilson Garden"/>
    <n v="135"/>
    <n v="20"/>
    <x v="789"/>
  </r>
  <r>
    <x v="457"/>
    <s v="https://www.swiggy.com/restaurants/mcdonalds-gourmet-burger-collection-kasturba-road-mg-road-bangalore-395202"/>
    <x v="98"/>
    <n v="600"/>
    <n v="3.9"/>
    <s v="Wilson Garden"/>
    <n v="135"/>
    <n v="20"/>
    <x v="789"/>
  </r>
  <r>
    <x v="457"/>
    <s v="https://www.swiggy.com/restaurants/mcdonalds-gourmet-burger-collection-kasturba-road-mg-road-bangalore-395202"/>
    <x v="35"/>
    <n v="600"/>
    <n v="3.9"/>
    <s v="Wilson Garden"/>
    <n v="135"/>
    <n v="20"/>
    <x v="789"/>
  </r>
  <r>
    <x v="457"/>
    <s v="https://www.swiggy.com/restaurants/mcdonalds-gourmet-burger-collection-kasturba-road-mg-road-bangalore-395202"/>
    <x v="72"/>
    <n v="600"/>
    <n v="3.9"/>
    <s v="Ashok Nagar"/>
    <n v="275"/>
    <n v="50"/>
    <x v="790"/>
  </r>
  <r>
    <x v="457"/>
    <s v="https://www.swiggy.com/restaurants/mcdonalds-gourmet-burger-collection-kasturba-road-mg-road-bangalore-395202"/>
    <x v="38"/>
    <n v="600"/>
    <n v="3.9"/>
    <s v="Ashok Nagar"/>
    <n v="275"/>
    <n v="50"/>
    <x v="790"/>
  </r>
  <r>
    <x v="457"/>
    <s v="https://www.swiggy.com/restaurants/mcdonalds-gourmet-burger-collection-kasturba-road-mg-road-bangalore-395202"/>
    <x v="98"/>
    <n v="600"/>
    <n v="3.9"/>
    <s v="Ashok Nagar"/>
    <n v="275"/>
    <n v="50"/>
    <x v="790"/>
  </r>
  <r>
    <x v="457"/>
    <s v="https://www.swiggy.com/restaurants/mcdonalds-gourmet-burger-collection-kasturba-road-mg-road-bangalore-395202"/>
    <x v="35"/>
    <n v="600"/>
    <n v="3.9"/>
    <s v="Ashok Nagar"/>
    <n v="275"/>
    <n v="50"/>
    <x v="790"/>
  </r>
  <r>
    <x v="457"/>
    <s v="https://www.swiggy.com/restaurants/mcdonalds-gourmet-burger-collection-kasturba-road-mg-road-bangalore-395202"/>
    <x v="72"/>
    <n v="600"/>
    <n v="3.9"/>
    <s v="Vittal Mallya Road"/>
    <n v="190"/>
    <n v="100"/>
    <x v="243"/>
  </r>
  <r>
    <x v="457"/>
    <s v="https://www.swiggy.com/restaurants/mcdonalds-gourmet-burger-collection-kasturba-road-mg-road-bangalore-395202"/>
    <x v="38"/>
    <n v="600"/>
    <n v="3.9"/>
    <s v="Vittal Mallya Road"/>
    <n v="190"/>
    <n v="100"/>
    <x v="243"/>
  </r>
  <r>
    <x v="457"/>
    <s v="https://www.swiggy.com/restaurants/mcdonalds-gourmet-burger-collection-kasturba-road-mg-road-bangalore-395202"/>
    <x v="98"/>
    <n v="600"/>
    <n v="3.9"/>
    <s v="Vittal Mallya Road"/>
    <n v="190"/>
    <n v="100"/>
    <x v="243"/>
  </r>
  <r>
    <x v="457"/>
    <s v="https://www.swiggy.com/restaurants/mcdonalds-gourmet-burger-collection-kasturba-road-mg-road-bangalore-395202"/>
    <x v="35"/>
    <n v="600"/>
    <n v="3.9"/>
    <s v="Vittal Mallya Road"/>
    <n v="190"/>
    <n v="100"/>
    <x v="243"/>
  </r>
  <r>
    <x v="457"/>
    <s v="https://www.swiggy.com/restaurants/mcdonalds-gourmet-burger-collection-kasturba-road-mg-road-bangalore-395202"/>
    <x v="72"/>
    <n v="600"/>
    <n v="3.9"/>
    <s v="Shantinagar"/>
    <n v="299"/>
    <n v="100"/>
    <x v="791"/>
  </r>
  <r>
    <x v="457"/>
    <s v="https://www.swiggy.com/restaurants/mcdonalds-gourmet-burger-collection-kasturba-road-mg-road-bangalore-395202"/>
    <x v="38"/>
    <n v="600"/>
    <n v="3.9"/>
    <s v="Shantinagar"/>
    <n v="299"/>
    <n v="100"/>
    <x v="791"/>
  </r>
  <r>
    <x v="457"/>
    <s v="https://www.swiggy.com/restaurants/mcdonalds-gourmet-burger-collection-kasturba-road-mg-road-bangalore-395202"/>
    <x v="98"/>
    <n v="600"/>
    <n v="3.9"/>
    <s v="Shantinagar"/>
    <n v="299"/>
    <n v="100"/>
    <x v="791"/>
  </r>
  <r>
    <x v="457"/>
    <s v="https://www.swiggy.com/restaurants/mcdonalds-gourmet-burger-collection-kasturba-road-mg-road-bangalore-395202"/>
    <x v="35"/>
    <n v="600"/>
    <n v="3.9"/>
    <s v="Shantinagar"/>
    <n v="299"/>
    <n v="100"/>
    <x v="791"/>
  </r>
  <r>
    <x v="458"/>
    <s v="https://www.swiggy.com/restaurants/meghana-foods-residency-road-ashok-nagar-bangalore-3241"/>
    <x v="15"/>
    <n v="500"/>
    <n v="4.5"/>
    <s v="Shanti Nagar"/>
    <n v="93.22"/>
    <n v="1000"/>
    <x v="792"/>
  </r>
  <r>
    <x v="458"/>
    <s v="https://www.swiggy.com/restaurants/meghana-foods-residency-road-ashok-nagar-bangalore-3241"/>
    <x v="42"/>
    <n v="500"/>
    <n v="4.5"/>
    <s v="Shanti Nagar"/>
    <n v="93.22"/>
    <n v="1000"/>
    <x v="792"/>
  </r>
  <r>
    <x v="458"/>
    <s v="https://www.swiggy.com/restaurants/meghana-foods-residency-road-ashok-nagar-bangalore-3241"/>
    <x v="45"/>
    <n v="500"/>
    <n v="4.5"/>
    <s v="Shanti Nagar"/>
    <n v="93.22"/>
    <n v="1000"/>
    <x v="792"/>
  </r>
  <r>
    <x v="458"/>
    <s v="https://www.swiggy.com/restaurants/meghana-foods-residency-road-ashok-nagar-bangalore-3241"/>
    <x v="1"/>
    <n v="500"/>
    <n v="4.5"/>
    <s v="Shanti Nagar"/>
    <n v="93.22"/>
    <n v="1000"/>
    <x v="792"/>
  </r>
  <r>
    <x v="458"/>
    <s v="https://www.swiggy.com/restaurants/meghana-foods-residency-road-ashok-nagar-bangalore-3241"/>
    <x v="16"/>
    <n v="500"/>
    <n v="4.5"/>
    <s v="Shanti Nagar"/>
    <n v="93.22"/>
    <n v="1000"/>
    <x v="792"/>
  </r>
  <r>
    <x v="458"/>
    <s v="https://www.swiggy.com/restaurants/meghana-foods-residency-road-ashok-nagar-bangalore-3241"/>
    <x v="3"/>
    <n v="500"/>
    <n v="4.5"/>
    <s v="Shanti Nagar"/>
    <n v="93.22"/>
    <n v="1000"/>
    <x v="792"/>
  </r>
  <r>
    <x v="459"/>
    <s v="https://www.swiggy.com/restaurants/metropole-restaurant-central-street-mg-road-bangalore-131453"/>
    <x v="18"/>
    <n v="300"/>
    <n v="3.3"/>
    <s v="Jayanagar"/>
    <n v="104"/>
    <n v="100"/>
    <x v="793"/>
  </r>
  <r>
    <x v="459"/>
    <s v="https://www.swiggy.com/restaurants/metropole-restaurant-central-street-mg-road-bangalore-131453"/>
    <x v="1"/>
    <n v="300"/>
    <n v="3.3"/>
    <s v="Jayanagar"/>
    <n v="104"/>
    <n v="100"/>
    <x v="793"/>
  </r>
  <r>
    <x v="459"/>
    <s v="https://www.swiggy.com/restaurants/metropole-restaurant-central-street-mg-road-bangalore-131453"/>
    <x v="16"/>
    <n v="300"/>
    <n v="3.3"/>
    <s v="Jayanagar"/>
    <n v="104"/>
    <n v="100"/>
    <x v="793"/>
  </r>
  <r>
    <x v="459"/>
    <s v="https://www.swiggy.com/restaurants/metropole-restaurant-central-street-mg-road-bangalore-131453"/>
    <x v="18"/>
    <n v="300"/>
    <n v="3.3"/>
    <s v="Indiranagar"/>
    <n v="240"/>
    <n v="10000"/>
    <x v="794"/>
  </r>
  <r>
    <x v="459"/>
    <s v="https://www.swiggy.com/restaurants/metropole-restaurant-central-street-mg-road-bangalore-131453"/>
    <x v="1"/>
    <n v="300"/>
    <n v="3.3"/>
    <s v="Indiranagar"/>
    <n v="240"/>
    <n v="10000"/>
    <x v="794"/>
  </r>
  <r>
    <x v="459"/>
    <s v="https://www.swiggy.com/restaurants/metropole-restaurant-central-street-mg-road-bangalore-131453"/>
    <x v="16"/>
    <n v="300"/>
    <n v="3.3"/>
    <s v="Indiranagar"/>
    <n v="240"/>
    <n v="10000"/>
    <x v="794"/>
  </r>
  <r>
    <x v="460"/>
    <s v="https://www.swiggy.com/restaurants/mewar-kitchen-7th-block-koramangala-bangalore-568004"/>
    <x v="53"/>
    <n v="350"/>
    <n v="4"/>
    <s v="Magrath Road"/>
    <n v="299"/>
    <n v="100"/>
    <x v="795"/>
  </r>
  <r>
    <x v="460"/>
    <s v="https://www.swiggy.com/restaurants/mewar-kitchen-7th-block-koramangala-bangalore-568004"/>
    <x v="22"/>
    <n v="350"/>
    <n v="4"/>
    <s v="Magrath Road"/>
    <n v="299"/>
    <n v="100"/>
    <x v="795"/>
  </r>
  <r>
    <x v="460"/>
    <s v="https://www.swiggy.com/restaurants/mewar-kitchen-7th-block-koramangala-bangalore-568004"/>
    <x v="53"/>
    <n v="350"/>
    <n v="4"/>
    <s v="Banashankari"/>
    <n v="109"/>
    <n v="100"/>
    <x v="276"/>
  </r>
  <r>
    <x v="460"/>
    <s v="https://www.swiggy.com/restaurants/mewar-kitchen-7th-block-koramangala-bangalore-568004"/>
    <x v="22"/>
    <n v="350"/>
    <n v="4"/>
    <s v="Banashankari"/>
    <n v="109"/>
    <n v="100"/>
    <x v="276"/>
  </r>
  <r>
    <x v="461"/>
    <s v="https://www.swiggy.com/restaurants/miami-waffles-and-jawbreakers-5th-block-koramangala-bangalore-517737"/>
    <x v="141"/>
    <n v="200"/>
    <n v="4"/>
    <s v="Seshadripuram"/>
    <n v="285"/>
    <n v="10000"/>
    <x v="796"/>
  </r>
  <r>
    <x v="461"/>
    <s v="https://www.swiggy.com/restaurants/miami-waffles-and-jawbreakers-5th-block-koramangala-bangalore-517737"/>
    <x v="35"/>
    <n v="200"/>
    <n v="4"/>
    <s v="Seshadripuram"/>
    <n v="285"/>
    <n v="10000"/>
    <x v="796"/>
  </r>
  <r>
    <x v="461"/>
    <s v="https://www.swiggy.com/restaurants/miami-waffles-and-jawbreakers-5th-block-koramangala-bangalore-517737"/>
    <x v="38"/>
    <n v="200"/>
    <n v="4"/>
    <s v="Seshadripuram"/>
    <n v="285"/>
    <n v="10000"/>
    <x v="796"/>
  </r>
  <r>
    <x v="461"/>
    <s v="https://www.swiggy.com/restaurants/miami-waffles-and-jawbreakers-5th-block-koramangala-bangalore-517737"/>
    <x v="141"/>
    <n v="200"/>
    <n v="4"/>
    <s v="Brigade Road"/>
    <n v="68"/>
    <n v="20"/>
    <x v="797"/>
  </r>
  <r>
    <x v="461"/>
    <s v="https://www.swiggy.com/restaurants/miami-waffles-and-jawbreakers-5th-block-koramangala-bangalore-517737"/>
    <x v="35"/>
    <n v="200"/>
    <n v="4"/>
    <s v="Brigade Road"/>
    <n v="68"/>
    <n v="20"/>
    <x v="797"/>
  </r>
  <r>
    <x v="461"/>
    <s v="https://www.swiggy.com/restaurants/miami-waffles-and-jawbreakers-5th-block-koramangala-bangalore-517737"/>
    <x v="38"/>
    <n v="200"/>
    <n v="4"/>
    <s v="Brigade Road"/>
    <n v="68"/>
    <n v="20"/>
    <x v="797"/>
  </r>
  <r>
    <x v="462"/>
    <s v="https://www.swiggy.com/restaurants/miami-shakes-and-more-5th-block-koramangala-bangalore-517887"/>
    <x v="96"/>
    <n v="300"/>
    <n v="3.4"/>
    <s v="Mysore Road"/>
    <n v="379"/>
    <n v="500"/>
    <x v="798"/>
  </r>
  <r>
    <x v="462"/>
    <s v="https://www.swiggy.com/restaurants/miami-shakes-and-more-5th-block-koramangala-bangalore-517887"/>
    <x v="35"/>
    <n v="300"/>
    <n v="3.4"/>
    <s v="Mysore Road"/>
    <n v="379"/>
    <n v="500"/>
    <x v="798"/>
  </r>
  <r>
    <x v="463"/>
    <s v="https://www.swiggy.com/restaurants/midnight-eats-hkp-road-shivajinagar-bangalore-206339"/>
    <x v="56"/>
    <n v="300"/>
    <n v="3.7"/>
    <s v="Jayanagar"/>
    <n v="74.58"/>
    <n v="500"/>
    <x v="799"/>
  </r>
  <r>
    <x v="463"/>
    <s v="https://www.swiggy.com/restaurants/midnight-eats-hkp-road-shivajinagar-bangalore-206339"/>
    <x v="1"/>
    <n v="300"/>
    <n v="3.7"/>
    <s v="Jayanagar"/>
    <n v="74.58"/>
    <n v="500"/>
    <x v="799"/>
  </r>
  <r>
    <x v="464"/>
    <s v="https://www.swiggy.com/restaurants/midnight-rascals-pizza-mrp-maruti-nagar-btm-layout-bangalore-345404"/>
    <x v="39"/>
    <n v="300"/>
    <n v="3.4"/>
    <s v="Koramangala"/>
    <n v="229"/>
    <n v="500"/>
    <x v="800"/>
  </r>
  <r>
    <x v="464"/>
    <s v="https://www.swiggy.com/restaurants/midnight-rascals-pizza-mrp-maruti-nagar-btm-layout-bangalore-345404"/>
    <x v="22"/>
    <n v="300"/>
    <n v="3.4"/>
    <s v="Koramangala"/>
    <n v="229"/>
    <n v="500"/>
    <x v="800"/>
  </r>
  <r>
    <x v="464"/>
    <s v="https://www.swiggy.com/restaurants/midnight-rascals-pizza-mrp-maruti-nagar-btm-layout-bangalore-345404"/>
    <x v="8"/>
    <n v="300"/>
    <n v="3.4"/>
    <s v="Koramangala"/>
    <n v="229"/>
    <n v="500"/>
    <x v="800"/>
  </r>
  <r>
    <x v="465"/>
    <s v="https://www.swiggy.com/restaurants/milano-ice-cream-1st-stage-indiranagar-bangalore-208175"/>
    <x v="55"/>
    <n v="200"/>
    <n v="4.5"/>
    <s v="Koramangala"/>
    <n v="159"/>
    <n v="100"/>
    <x v="801"/>
  </r>
  <r>
    <x v="465"/>
    <s v="https://www.swiggy.com/restaurants/milano-ice-cream-1st-stage-indiranagar-bangalore-208175"/>
    <x v="35"/>
    <n v="200"/>
    <n v="4.5"/>
    <s v="Koramangala"/>
    <n v="159"/>
    <n v="100"/>
    <x v="801"/>
  </r>
  <r>
    <x v="465"/>
    <s v="https://www.swiggy.com/restaurants/milano-ice-cream-1st-stage-indiranagar-bangalore-208175"/>
    <x v="55"/>
    <n v="200"/>
    <n v="4.5"/>
    <s v="Frazer Town"/>
    <n v="272"/>
    <n v="50"/>
    <x v="802"/>
  </r>
  <r>
    <x v="465"/>
    <s v="https://www.swiggy.com/restaurants/milano-ice-cream-1st-stage-indiranagar-bangalore-208175"/>
    <x v="35"/>
    <n v="200"/>
    <n v="4.5"/>
    <s v="Frazer Town"/>
    <n v="272"/>
    <n v="50"/>
    <x v="802"/>
  </r>
  <r>
    <x v="466"/>
    <s v="https://www.swiggy.com/restaurants/mini-samrat-chalukya-millars-road-vasanth-nagar-bangalore-368270"/>
    <x v="18"/>
    <n v="350"/>
    <n v="4.3"/>
    <s v="Malleshwaram"/>
    <n v="219"/>
    <n v="10"/>
    <x v="803"/>
  </r>
  <r>
    <x v="466"/>
    <s v="https://www.swiggy.com/restaurants/mini-samrat-chalukya-millars-road-vasanth-nagar-bangalore-368270"/>
    <x v="1"/>
    <n v="350"/>
    <n v="4.3"/>
    <s v="Malleshwaram"/>
    <n v="219"/>
    <n v="10"/>
    <x v="803"/>
  </r>
  <r>
    <x v="466"/>
    <s v="https://www.swiggy.com/restaurants/mini-samrat-chalukya-millars-road-vasanth-nagar-bangalore-368270"/>
    <x v="16"/>
    <n v="350"/>
    <n v="4.3"/>
    <s v="Malleshwaram"/>
    <n v="219"/>
    <n v="10"/>
    <x v="803"/>
  </r>
  <r>
    <x v="466"/>
    <s v="https://www.swiggy.com/restaurants/mini-samrat-chalukya-millars-road-vasanth-nagar-bangalore-368270"/>
    <x v="35"/>
    <n v="350"/>
    <n v="4.3"/>
    <s v="Malleshwaram"/>
    <n v="219"/>
    <n v="10"/>
    <x v="803"/>
  </r>
  <r>
    <x v="466"/>
    <s v="https://www.swiggy.com/restaurants/mini-samrat-chalukya-millars-road-vasanth-nagar-bangalore-368270"/>
    <x v="18"/>
    <n v="350"/>
    <n v="4.3"/>
    <s v="Cunningham Road"/>
    <n v="220"/>
    <n v="1000"/>
    <x v="804"/>
  </r>
  <r>
    <x v="466"/>
    <s v="https://www.swiggy.com/restaurants/mini-samrat-chalukya-millars-road-vasanth-nagar-bangalore-368270"/>
    <x v="1"/>
    <n v="350"/>
    <n v="4.3"/>
    <s v="Cunningham Road"/>
    <n v="220"/>
    <n v="1000"/>
    <x v="804"/>
  </r>
  <r>
    <x v="466"/>
    <s v="https://www.swiggy.com/restaurants/mini-samrat-chalukya-millars-road-vasanth-nagar-bangalore-368270"/>
    <x v="16"/>
    <n v="350"/>
    <n v="4.3"/>
    <s v="Cunningham Road"/>
    <n v="220"/>
    <n v="1000"/>
    <x v="804"/>
  </r>
  <r>
    <x v="466"/>
    <s v="https://www.swiggy.com/restaurants/mini-samrat-chalukya-millars-road-vasanth-nagar-bangalore-368270"/>
    <x v="35"/>
    <n v="350"/>
    <n v="4.3"/>
    <s v="Cunningham Road"/>
    <n v="220"/>
    <n v="1000"/>
    <x v="804"/>
  </r>
  <r>
    <x v="466"/>
    <s v="https://www.swiggy.com/restaurants/mini-samrat-chalukya-millars-road-vasanth-nagar-bangalore-368270"/>
    <x v="18"/>
    <n v="350"/>
    <n v="4.3"/>
    <s v="Jayanagar"/>
    <n v="110"/>
    <n v="500"/>
    <x v="658"/>
  </r>
  <r>
    <x v="466"/>
    <s v="https://www.swiggy.com/restaurants/mini-samrat-chalukya-millars-road-vasanth-nagar-bangalore-368270"/>
    <x v="1"/>
    <n v="350"/>
    <n v="4.3"/>
    <s v="Jayanagar"/>
    <n v="110"/>
    <n v="500"/>
    <x v="658"/>
  </r>
  <r>
    <x v="466"/>
    <s v="https://www.swiggy.com/restaurants/mini-samrat-chalukya-millars-road-vasanth-nagar-bangalore-368270"/>
    <x v="16"/>
    <n v="350"/>
    <n v="4.3"/>
    <s v="Jayanagar"/>
    <n v="110"/>
    <n v="500"/>
    <x v="658"/>
  </r>
  <r>
    <x v="466"/>
    <s v="https://www.swiggy.com/restaurants/mini-samrat-chalukya-millars-road-vasanth-nagar-bangalore-368270"/>
    <x v="35"/>
    <n v="350"/>
    <n v="4.3"/>
    <s v="Jayanagar"/>
    <n v="110"/>
    <n v="500"/>
    <x v="658"/>
  </r>
  <r>
    <x v="467"/>
    <s v="https://www.swiggy.com/restaurants/ministry-of-ice-creams-6th-block-koramangala-bangalore-290059"/>
    <x v="55"/>
    <n v="200"/>
    <n v="3.7"/>
    <s v="Frazer Town"/>
    <n v="85"/>
    <n v="5000"/>
    <x v="805"/>
  </r>
  <r>
    <x v="467"/>
    <s v="https://www.swiggy.com/restaurants/ministry-of-ice-creams-6th-block-koramangala-bangalore-290059"/>
    <x v="35"/>
    <n v="200"/>
    <n v="3.7"/>
    <s v="Frazer Town"/>
    <n v="85"/>
    <n v="5000"/>
    <x v="805"/>
  </r>
  <r>
    <x v="467"/>
    <s v="https://www.swiggy.com/restaurants/ministry-of-ice-creams-6th-block-koramangala-bangalore-290059"/>
    <x v="38"/>
    <n v="200"/>
    <n v="3.7"/>
    <s v="Frazer Town"/>
    <n v="85"/>
    <n v="5000"/>
    <x v="805"/>
  </r>
  <r>
    <x v="468"/>
    <s v="https://www.swiggy.com/restaurants/mint-masala-bashyam-circle-malleshwaram-bangalore-6861"/>
    <x v="53"/>
    <n v="375"/>
    <n v="4.4000000000000004"/>
    <s v="Vasanth Nagar"/>
    <n v="229"/>
    <n v="1000"/>
    <x v="806"/>
  </r>
  <r>
    <x v="468"/>
    <s v="https://www.swiggy.com/restaurants/mint-masala-bashyam-circle-malleshwaram-bangalore-6861"/>
    <x v="16"/>
    <n v="375"/>
    <n v="4.4000000000000004"/>
    <s v="Vasanth Nagar"/>
    <n v="229"/>
    <n v="1000"/>
    <x v="806"/>
  </r>
  <r>
    <x v="468"/>
    <s v="https://www.swiggy.com/restaurants/mint-masala-bashyam-circle-malleshwaram-bangalore-6861"/>
    <x v="2"/>
    <n v="375"/>
    <n v="4.4000000000000004"/>
    <s v="Vasanth Nagar"/>
    <n v="229"/>
    <n v="1000"/>
    <x v="806"/>
  </r>
  <r>
    <x v="468"/>
    <s v="https://www.swiggy.com/restaurants/mint-masala-bashyam-circle-malleshwaram-bangalore-6861"/>
    <x v="53"/>
    <n v="375"/>
    <n v="4.4000000000000004"/>
    <s v="Koramangala"/>
    <n v="110"/>
    <n v="10"/>
    <x v="807"/>
  </r>
  <r>
    <x v="468"/>
    <s v="https://www.swiggy.com/restaurants/mint-masala-bashyam-circle-malleshwaram-bangalore-6861"/>
    <x v="16"/>
    <n v="375"/>
    <n v="4.4000000000000004"/>
    <s v="Koramangala"/>
    <n v="110"/>
    <n v="10"/>
    <x v="807"/>
  </r>
  <r>
    <x v="468"/>
    <s v="https://www.swiggy.com/restaurants/mint-masala-bashyam-circle-malleshwaram-bangalore-6861"/>
    <x v="2"/>
    <n v="375"/>
    <n v="4.4000000000000004"/>
    <s v="Koramangala"/>
    <n v="110"/>
    <n v="10"/>
    <x v="807"/>
  </r>
  <r>
    <x v="469"/>
    <s v="https://www.swiggy.com/restaurants/minus-30-infantry-road-shivajinagar-bangalore-420143"/>
    <x v="55"/>
    <n v="600"/>
    <n v="4.7"/>
    <s v="Jayanagar"/>
    <n v="140"/>
    <n v="1000"/>
    <x v="808"/>
  </r>
  <r>
    <x v="469"/>
    <s v="https://www.swiggy.com/restaurants/minus-30-infantry-road-shivajinagar-bangalore-420143"/>
    <x v="35"/>
    <n v="600"/>
    <n v="4.7"/>
    <s v="Jayanagar"/>
    <n v="140"/>
    <n v="1000"/>
    <x v="808"/>
  </r>
  <r>
    <x v="469"/>
    <s v="https://www.swiggy.com/restaurants/minus-30-infantry-road-shivajinagar-bangalore-420143"/>
    <x v="93"/>
    <n v="600"/>
    <n v="4.7"/>
    <s v="Jayanagar"/>
    <n v="140"/>
    <n v="1000"/>
    <x v="808"/>
  </r>
  <r>
    <x v="469"/>
    <s v="https://www.swiggy.com/restaurants/minus-30-infantry-road-shivajinagar-bangalore-420143"/>
    <x v="38"/>
    <n v="600"/>
    <n v="4.7"/>
    <s v="Jayanagar"/>
    <n v="140"/>
    <n v="1000"/>
    <x v="808"/>
  </r>
  <r>
    <x v="470"/>
    <s v="https://www.swiggy.com/restaurants/misu-ashok-nagar-st-marks-road-bangalore-29063"/>
    <x v="24"/>
    <n v="1300"/>
    <n v="4.3"/>
    <s v="Rajajinagar"/>
    <n v="140"/>
    <n v="1000"/>
    <x v="809"/>
  </r>
  <r>
    <x v="470"/>
    <s v="https://www.swiggy.com/restaurants/misu-ashok-nagar-st-marks-road-bangalore-29063"/>
    <x v="16"/>
    <n v="1300"/>
    <n v="4.3"/>
    <s v="Rajajinagar"/>
    <n v="140"/>
    <n v="1000"/>
    <x v="809"/>
  </r>
  <r>
    <x v="470"/>
    <s v="https://www.swiggy.com/restaurants/misu-ashok-nagar-st-marks-road-bangalore-29063"/>
    <x v="27"/>
    <n v="1300"/>
    <n v="4.3"/>
    <s v="Rajajinagar"/>
    <n v="140"/>
    <n v="1000"/>
    <x v="809"/>
  </r>
  <r>
    <x v="470"/>
    <s v="https://www.swiggy.com/restaurants/misu-ashok-nagar-st-marks-road-bangalore-29063"/>
    <x v="28"/>
    <n v="1300"/>
    <n v="4.3"/>
    <s v="Rajajinagar"/>
    <n v="140"/>
    <n v="1000"/>
    <x v="809"/>
  </r>
  <r>
    <x v="470"/>
    <s v="https://www.swiggy.com/restaurants/misu-ashok-nagar-st-marks-road-bangalore-29063"/>
    <x v="118"/>
    <n v="1300"/>
    <n v="4.3"/>
    <s v="Rajajinagar"/>
    <n v="140"/>
    <n v="1000"/>
    <x v="809"/>
  </r>
  <r>
    <x v="470"/>
    <s v="https://www.swiggy.com/restaurants/misu-ashok-nagar-st-marks-road-bangalore-29063"/>
    <x v="142"/>
    <n v="1300"/>
    <n v="4.3"/>
    <s v="Rajajinagar"/>
    <n v="140"/>
    <n v="1000"/>
    <x v="809"/>
  </r>
  <r>
    <x v="470"/>
    <s v="https://www.swiggy.com/restaurants/misu-ashok-nagar-st-marks-road-bangalore-29063"/>
    <x v="35"/>
    <n v="1300"/>
    <n v="4.3"/>
    <s v="Rajajinagar"/>
    <n v="140"/>
    <n v="1000"/>
    <x v="809"/>
  </r>
  <r>
    <x v="470"/>
    <s v="https://www.swiggy.com/restaurants/misu-ashok-nagar-st-marks-road-bangalore-29063"/>
    <x v="24"/>
    <n v="1300"/>
    <n v="4.3"/>
    <s v="Koramangala"/>
    <n v="175"/>
    <n v="50"/>
    <x v="810"/>
  </r>
  <r>
    <x v="470"/>
    <s v="https://www.swiggy.com/restaurants/misu-ashok-nagar-st-marks-road-bangalore-29063"/>
    <x v="16"/>
    <n v="1300"/>
    <n v="4.3"/>
    <s v="Koramangala"/>
    <n v="175"/>
    <n v="50"/>
    <x v="810"/>
  </r>
  <r>
    <x v="470"/>
    <s v="https://www.swiggy.com/restaurants/misu-ashok-nagar-st-marks-road-bangalore-29063"/>
    <x v="27"/>
    <n v="1300"/>
    <n v="4.3"/>
    <s v="Koramangala"/>
    <n v="175"/>
    <n v="50"/>
    <x v="810"/>
  </r>
  <r>
    <x v="470"/>
    <s v="https://www.swiggy.com/restaurants/misu-ashok-nagar-st-marks-road-bangalore-29063"/>
    <x v="28"/>
    <n v="1300"/>
    <n v="4.3"/>
    <s v="Koramangala"/>
    <n v="175"/>
    <n v="50"/>
    <x v="810"/>
  </r>
  <r>
    <x v="470"/>
    <s v="https://www.swiggy.com/restaurants/misu-ashok-nagar-st-marks-road-bangalore-29063"/>
    <x v="118"/>
    <n v="1300"/>
    <n v="4.3"/>
    <s v="Koramangala"/>
    <n v="175"/>
    <n v="50"/>
    <x v="810"/>
  </r>
  <r>
    <x v="470"/>
    <s v="https://www.swiggy.com/restaurants/misu-ashok-nagar-st-marks-road-bangalore-29063"/>
    <x v="142"/>
    <n v="1300"/>
    <n v="4.3"/>
    <s v="Koramangala"/>
    <n v="175"/>
    <n v="50"/>
    <x v="810"/>
  </r>
  <r>
    <x v="470"/>
    <s v="https://www.swiggy.com/restaurants/misu-ashok-nagar-st-marks-road-bangalore-29063"/>
    <x v="35"/>
    <n v="1300"/>
    <n v="4.3"/>
    <s v="Koramangala"/>
    <n v="175"/>
    <n v="50"/>
    <x v="810"/>
  </r>
  <r>
    <x v="471"/>
    <s v="https://www.swiggy.com/restaurants/momo-hut-5th-block-koramangala-bangalore-233090"/>
    <x v="136"/>
    <n v="200"/>
    <n v="4"/>
    <s v="Koramangala"/>
    <n v="130"/>
    <n v="20"/>
    <x v="106"/>
  </r>
  <r>
    <x v="471"/>
    <s v="https://www.swiggy.com/restaurants/momo-hut-5th-block-koramangala-bangalore-233090"/>
    <x v="16"/>
    <n v="200"/>
    <n v="4"/>
    <s v="Koramangala"/>
    <n v="130"/>
    <n v="20"/>
    <x v="106"/>
  </r>
  <r>
    <x v="471"/>
    <s v="https://www.swiggy.com/restaurants/momo-hut-5th-block-koramangala-bangalore-233090"/>
    <x v="136"/>
    <n v="200"/>
    <n v="4"/>
    <s v="R T Nagar"/>
    <n v="89"/>
    <n v="100"/>
    <x v="811"/>
  </r>
  <r>
    <x v="471"/>
    <s v="https://www.swiggy.com/restaurants/momo-hut-5th-block-koramangala-bangalore-233090"/>
    <x v="16"/>
    <n v="200"/>
    <n v="4"/>
    <s v="R T Nagar"/>
    <n v="89"/>
    <n v="100"/>
    <x v="811"/>
  </r>
  <r>
    <x v="472"/>
    <s v="https://www.swiggy.com/restaurants/momo-ninja-sg-palya-tavarekere-bangalore-609961"/>
    <x v="24"/>
    <n v="300"/>
    <n v="4"/>
    <s v="Basavanagudi"/>
    <n v="72.03"/>
    <n v="500"/>
    <x v="812"/>
  </r>
  <r>
    <x v="472"/>
    <s v="https://www.swiggy.com/restaurants/momo-ninja-sg-palya-tavarekere-bangalore-609961"/>
    <x v="16"/>
    <n v="300"/>
    <n v="4"/>
    <s v="Basavanagudi"/>
    <n v="72.03"/>
    <n v="500"/>
    <x v="812"/>
  </r>
  <r>
    <x v="472"/>
    <s v="https://www.swiggy.com/restaurants/momo-ninja-sg-palya-tavarekere-bangalore-609961"/>
    <x v="38"/>
    <n v="300"/>
    <n v="4"/>
    <s v="Basavanagudi"/>
    <n v="72.03"/>
    <n v="500"/>
    <x v="812"/>
  </r>
  <r>
    <x v="472"/>
    <s v="https://www.swiggy.com/restaurants/momo-ninja-sg-palya-tavarekere-bangalore-609961"/>
    <x v="35"/>
    <n v="300"/>
    <n v="4"/>
    <s v="Basavanagudi"/>
    <n v="72.03"/>
    <n v="500"/>
    <x v="812"/>
  </r>
  <r>
    <x v="473"/>
    <s v="https://www.swiggy.com/restaurants/momo-rice-noodles-viveknagar-ejipura-bangalore-51543"/>
    <x v="0"/>
    <n v="350"/>
    <n v="4.2"/>
    <s v="Seshadripuram"/>
    <n v="120"/>
    <n v="50"/>
    <x v="522"/>
  </r>
  <r>
    <x v="473"/>
    <s v="https://www.swiggy.com/restaurants/momo-rice-noodles-viveknagar-ejipura-bangalore-51543"/>
    <x v="25"/>
    <n v="350"/>
    <n v="4.2"/>
    <s v="Seshadripuram"/>
    <n v="120"/>
    <n v="50"/>
    <x v="522"/>
  </r>
  <r>
    <x v="473"/>
    <s v="https://www.swiggy.com/restaurants/momo-rice-noodles-viveknagar-ejipura-bangalore-51543"/>
    <x v="0"/>
    <n v="350"/>
    <n v="4.2"/>
    <s v="Frazer Town"/>
    <n v="299"/>
    <n v="50"/>
    <x v="813"/>
  </r>
  <r>
    <x v="473"/>
    <s v="https://www.swiggy.com/restaurants/momo-rice-noodles-viveknagar-ejipura-bangalore-51543"/>
    <x v="25"/>
    <n v="350"/>
    <n v="4.2"/>
    <s v="Frazer Town"/>
    <n v="299"/>
    <n v="50"/>
    <x v="813"/>
  </r>
  <r>
    <x v="473"/>
    <s v="https://www.swiggy.com/restaurants/momo-rice-noodles-viveknagar-ejipura-bangalore-51543"/>
    <x v="0"/>
    <n v="350"/>
    <n v="4.2"/>
    <s v="Jayanagar"/>
    <n v="124"/>
    <n v="1000"/>
    <x v="814"/>
  </r>
  <r>
    <x v="473"/>
    <s v="https://www.swiggy.com/restaurants/momo-rice-noodles-viveknagar-ejipura-bangalore-51543"/>
    <x v="25"/>
    <n v="350"/>
    <n v="4.2"/>
    <s v="Jayanagar"/>
    <n v="124"/>
    <n v="1000"/>
    <x v="814"/>
  </r>
  <r>
    <x v="473"/>
    <s v="https://www.swiggy.com/restaurants/momo-rice-noodles-viveknagar-ejipura-bangalore-51543"/>
    <x v="0"/>
    <n v="350"/>
    <n v="4.2"/>
    <s v="Jayanagar"/>
    <n v="80"/>
    <n v="100"/>
    <x v="815"/>
  </r>
  <r>
    <x v="473"/>
    <s v="https://www.swiggy.com/restaurants/momo-rice-noodles-viveknagar-ejipura-bangalore-51543"/>
    <x v="25"/>
    <n v="350"/>
    <n v="4.2"/>
    <s v="Jayanagar"/>
    <n v="80"/>
    <n v="100"/>
    <x v="815"/>
  </r>
  <r>
    <x v="474"/>
    <s v="https://www.swiggy.com/restaurants/momos-mania-8th-block-koramangala-bangalore-206535"/>
    <x v="0"/>
    <n v="150"/>
    <n v="3.8"/>
    <s v="Indiranagar"/>
    <n v="299"/>
    <n v="100"/>
    <x v="816"/>
  </r>
  <r>
    <x v="474"/>
    <s v="https://www.swiggy.com/restaurants/momos-mania-8th-block-koramangala-bangalore-206535"/>
    <x v="12"/>
    <n v="150"/>
    <n v="3.8"/>
    <s v="Indiranagar"/>
    <n v="299"/>
    <n v="100"/>
    <x v="816"/>
  </r>
  <r>
    <x v="474"/>
    <s v="https://www.swiggy.com/restaurants/momos-mania-8th-block-koramangala-bangalore-206535"/>
    <x v="102"/>
    <n v="150"/>
    <n v="3.8"/>
    <s v="Indiranagar"/>
    <n v="299"/>
    <n v="100"/>
    <x v="816"/>
  </r>
  <r>
    <x v="474"/>
    <s v="https://www.swiggy.com/restaurants/momos-mania-8th-block-koramangala-bangalore-206535"/>
    <x v="40"/>
    <n v="150"/>
    <n v="3.8"/>
    <s v="Indiranagar"/>
    <n v="299"/>
    <n v="100"/>
    <x v="816"/>
  </r>
  <r>
    <x v="474"/>
    <s v="https://www.swiggy.com/restaurants/momos-mania-8th-block-koramangala-bangalore-206535"/>
    <x v="93"/>
    <n v="150"/>
    <n v="3.8"/>
    <s v="Indiranagar"/>
    <n v="299"/>
    <n v="100"/>
    <x v="816"/>
  </r>
  <r>
    <x v="474"/>
    <s v="https://www.swiggy.com/restaurants/momos-mania-8th-block-koramangala-bangalore-206535"/>
    <x v="22"/>
    <n v="150"/>
    <n v="3.8"/>
    <s v="Indiranagar"/>
    <n v="299"/>
    <n v="100"/>
    <x v="816"/>
  </r>
  <r>
    <x v="475"/>
    <s v="https://www.swiggy.com/restaurants/momoz-ganganagar-bangalore-314691"/>
    <x v="0"/>
    <n v="350"/>
    <n v="4"/>
    <s v="St Marks Road"/>
    <n v="110"/>
    <n v="10000"/>
    <x v="817"/>
  </r>
  <r>
    <x v="475"/>
    <s v="https://www.swiggy.com/restaurants/momoz-ganganagar-bangalore-314691"/>
    <x v="25"/>
    <n v="350"/>
    <n v="4"/>
    <s v="St Marks Road"/>
    <n v="110"/>
    <n v="10000"/>
    <x v="817"/>
  </r>
  <r>
    <x v="475"/>
    <s v="https://www.swiggy.com/restaurants/momoz-ganganagar-bangalore-314691"/>
    <x v="3"/>
    <n v="350"/>
    <n v="4"/>
    <s v="St Marks Road"/>
    <n v="110"/>
    <n v="10000"/>
    <x v="817"/>
  </r>
  <r>
    <x v="475"/>
    <s v="https://www.swiggy.com/restaurants/momoz-ganganagar-bangalore-314691"/>
    <x v="63"/>
    <n v="350"/>
    <n v="4"/>
    <s v="St Marks Road"/>
    <n v="110"/>
    <n v="10000"/>
    <x v="817"/>
  </r>
  <r>
    <x v="475"/>
    <s v="https://www.swiggy.com/restaurants/momoz-ganganagar-bangalore-314691"/>
    <x v="65"/>
    <n v="350"/>
    <n v="4"/>
    <s v="St Marks Road"/>
    <n v="110"/>
    <n v="10000"/>
    <x v="817"/>
  </r>
  <r>
    <x v="475"/>
    <s v="https://www.swiggy.com/restaurants/momoz-ganganagar-bangalore-314691"/>
    <x v="28"/>
    <n v="350"/>
    <n v="4"/>
    <s v="St Marks Road"/>
    <n v="110"/>
    <n v="10000"/>
    <x v="817"/>
  </r>
  <r>
    <x v="475"/>
    <s v="https://www.swiggy.com/restaurants/momoz-ganganagar-bangalore-314691"/>
    <x v="0"/>
    <n v="350"/>
    <n v="4"/>
    <s v="Shivajinagar"/>
    <n v="170"/>
    <n v="10"/>
    <x v="818"/>
  </r>
  <r>
    <x v="475"/>
    <s v="https://www.swiggy.com/restaurants/momoz-ganganagar-bangalore-314691"/>
    <x v="25"/>
    <n v="350"/>
    <n v="4"/>
    <s v="Shivajinagar"/>
    <n v="170"/>
    <n v="10"/>
    <x v="818"/>
  </r>
  <r>
    <x v="475"/>
    <s v="https://www.swiggy.com/restaurants/momoz-ganganagar-bangalore-314691"/>
    <x v="3"/>
    <n v="350"/>
    <n v="4"/>
    <s v="Shivajinagar"/>
    <n v="170"/>
    <n v="10"/>
    <x v="818"/>
  </r>
  <r>
    <x v="475"/>
    <s v="https://www.swiggy.com/restaurants/momoz-ganganagar-bangalore-314691"/>
    <x v="63"/>
    <n v="350"/>
    <n v="4"/>
    <s v="Shivajinagar"/>
    <n v="170"/>
    <n v="10"/>
    <x v="818"/>
  </r>
  <r>
    <x v="475"/>
    <s v="https://www.swiggy.com/restaurants/momoz-ganganagar-bangalore-314691"/>
    <x v="65"/>
    <n v="350"/>
    <n v="4"/>
    <s v="Shivajinagar"/>
    <n v="170"/>
    <n v="10"/>
    <x v="818"/>
  </r>
  <r>
    <x v="475"/>
    <s v="https://www.swiggy.com/restaurants/momoz-ganganagar-bangalore-314691"/>
    <x v="28"/>
    <n v="350"/>
    <n v="4"/>
    <s v="Shivajinagar"/>
    <n v="170"/>
    <n v="10"/>
    <x v="818"/>
  </r>
  <r>
    <x v="475"/>
    <s v="https://www.swiggy.com/restaurants/momoz-ganganagar-bangalore-314691"/>
    <x v="0"/>
    <n v="350"/>
    <n v="4"/>
    <s v="Indiranagar"/>
    <n v="195"/>
    <n v="5000"/>
    <x v="819"/>
  </r>
  <r>
    <x v="475"/>
    <s v="https://www.swiggy.com/restaurants/momoz-ganganagar-bangalore-314691"/>
    <x v="25"/>
    <n v="350"/>
    <n v="4"/>
    <s v="Indiranagar"/>
    <n v="195"/>
    <n v="5000"/>
    <x v="819"/>
  </r>
  <r>
    <x v="475"/>
    <s v="https://www.swiggy.com/restaurants/momoz-ganganagar-bangalore-314691"/>
    <x v="3"/>
    <n v="350"/>
    <n v="4"/>
    <s v="Indiranagar"/>
    <n v="195"/>
    <n v="5000"/>
    <x v="819"/>
  </r>
  <r>
    <x v="475"/>
    <s v="https://www.swiggy.com/restaurants/momoz-ganganagar-bangalore-314691"/>
    <x v="63"/>
    <n v="350"/>
    <n v="4"/>
    <s v="Indiranagar"/>
    <n v="195"/>
    <n v="5000"/>
    <x v="819"/>
  </r>
  <r>
    <x v="475"/>
    <s v="https://www.swiggy.com/restaurants/momoz-ganganagar-bangalore-314691"/>
    <x v="65"/>
    <n v="350"/>
    <n v="4"/>
    <s v="Indiranagar"/>
    <n v="195"/>
    <n v="5000"/>
    <x v="819"/>
  </r>
  <r>
    <x v="475"/>
    <s v="https://www.swiggy.com/restaurants/momoz-ganganagar-bangalore-314691"/>
    <x v="28"/>
    <n v="350"/>
    <n v="4"/>
    <s v="Indiranagar"/>
    <n v="195"/>
    <n v="5000"/>
    <x v="819"/>
  </r>
  <r>
    <x v="475"/>
    <s v="https://www.swiggy.com/restaurants/momoz-ganganagar-bangalore-314691"/>
    <x v="0"/>
    <n v="350"/>
    <n v="4"/>
    <s v="JP Nagar"/>
    <n v="47"/>
    <n v="5000"/>
    <x v="820"/>
  </r>
  <r>
    <x v="475"/>
    <s v="https://www.swiggy.com/restaurants/momoz-ganganagar-bangalore-314691"/>
    <x v="25"/>
    <n v="350"/>
    <n v="4"/>
    <s v="JP Nagar"/>
    <n v="47"/>
    <n v="5000"/>
    <x v="820"/>
  </r>
  <r>
    <x v="475"/>
    <s v="https://www.swiggy.com/restaurants/momoz-ganganagar-bangalore-314691"/>
    <x v="3"/>
    <n v="350"/>
    <n v="4"/>
    <s v="JP Nagar"/>
    <n v="47"/>
    <n v="5000"/>
    <x v="820"/>
  </r>
  <r>
    <x v="475"/>
    <s v="https://www.swiggy.com/restaurants/momoz-ganganagar-bangalore-314691"/>
    <x v="63"/>
    <n v="350"/>
    <n v="4"/>
    <s v="JP Nagar"/>
    <n v="47"/>
    <n v="5000"/>
    <x v="820"/>
  </r>
  <r>
    <x v="475"/>
    <s v="https://www.swiggy.com/restaurants/momoz-ganganagar-bangalore-314691"/>
    <x v="65"/>
    <n v="350"/>
    <n v="4"/>
    <s v="JP Nagar"/>
    <n v="47"/>
    <n v="5000"/>
    <x v="820"/>
  </r>
  <r>
    <x v="475"/>
    <s v="https://www.swiggy.com/restaurants/momoz-ganganagar-bangalore-314691"/>
    <x v="28"/>
    <n v="350"/>
    <n v="4"/>
    <s v="JP Nagar"/>
    <n v="47"/>
    <n v="5000"/>
    <x v="820"/>
  </r>
  <r>
    <x v="476"/>
    <s v="https://www.swiggy.com/restaurants/monsoon-mg-road-bangalore-31974"/>
    <x v="44"/>
    <n v="700"/>
    <n v="4.5999999999999996"/>
    <s v="Vittal Mallya Road"/>
    <n v="449"/>
    <n v="10"/>
    <x v="821"/>
  </r>
  <r>
    <x v="476"/>
    <s v="https://www.swiggy.com/restaurants/monsoon-mg-road-bangalore-31974"/>
    <x v="63"/>
    <n v="700"/>
    <n v="4.5999999999999996"/>
    <s v="Vittal Mallya Road"/>
    <n v="449"/>
    <n v="10"/>
    <x v="821"/>
  </r>
  <r>
    <x v="476"/>
    <s v="https://www.swiggy.com/restaurants/monsoon-mg-road-bangalore-31974"/>
    <x v="68"/>
    <n v="700"/>
    <n v="4.5999999999999996"/>
    <s v="Vittal Mallya Road"/>
    <n v="449"/>
    <n v="10"/>
    <x v="821"/>
  </r>
  <r>
    <x v="476"/>
    <s v="https://www.swiggy.com/restaurants/monsoon-mg-road-bangalore-31974"/>
    <x v="14"/>
    <n v="700"/>
    <n v="4.5999999999999996"/>
    <s v="Vittal Mallya Road"/>
    <n v="449"/>
    <n v="10"/>
    <x v="821"/>
  </r>
  <r>
    <x v="476"/>
    <s v="https://www.swiggy.com/restaurants/monsoon-mg-road-bangalore-31974"/>
    <x v="41"/>
    <n v="700"/>
    <n v="4.5999999999999996"/>
    <s v="Vittal Mallya Road"/>
    <n v="449"/>
    <n v="10"/>
    <x v="821"/>
  </r>
  <r>
    <x v="476"/>
    <s v="https://www.swiggy.com/restaurants/monsoon-mg-road-bangalore-31974"/>
    <x v="4"/>
    <n v="700"/>
    <n v="4.5999999999999996"/>
    <s v="Vittal Mallya Road"/>
    <n v="449"/>
    <n v="10"/>
    <x v="821"/>
  </r>
  <r>
    <x v="476"/>
    <s v="https://www.swiggy.com/restaurants/monsoon-mg-road-bangalore-31974"/>
    <x v="2"/>
    <n v="700"/>
    <n v="4.5999999999999996"/>
    <s v="Vittal Mallya Road"/>
    <n v="449"/>
    <n v="10"/>
    <x v="821"/>
  </r>
  <r>
    <x v="476"/>
    <s v="https://www.swiggy.com/restaurants/monsoon-mg-road-bangalore-31974"/>
    <x v="35"/>
    <n v="700"/>
    <n v="4.5999999999999996"/>
    <s v="Vittal Mallya Road"/>
    <n v="449"/>
    <n v="10"/>
    <x v="821"/>
  </r>
  <r>
    <x v="476"/>
    <s v="https://www.swiggy.com/restaurants/monsoon-mg-road-bangalore-31974"/>
    <x v="143"/>
    <n v="700"/>
    <n v="4.5999999999999996"/>
    <s v="Vittal Mallya Road"/>
    <n v="449"/>
    <n v="10"/>
    <x v="821"/>
  </r>
  <r>
    <x v="476"/>
    <s v="https://www.swiggy.com/restaurants/monsoon-mg-road-bangalore-31974"/>
    <x v="44"/>
    <n v="700"/>
    <n v="4.5999999999999996"/>
    <s v="Ashok Nagar"/>
    <n v="275"/>
    <n v="5000"/>
    <x v="822"/>
  </r>
  <r>
    <x v="476"/>
    <s v="https://www.swiggy.com/restaurants/monsoon-mg-road-bangalore-31974"/>
    <x v="63"/>
    <n v="700"/>
    <n v="4.5999999999999996"/>
    <s v="Ashok Nagar"/>
    <n v="275"/>
    <n v="5000"/>
    <x v="822"/>
  </r>
  <r>
    <x v="476"/>
    <s v="https://www.swiggy.com/restaurants/monsoon-mg-road-bangalore-31974"/>
    <x v="68"/>
    <n v="700"/>
    <n v="4.5999999999999996"/>
    <s v="Ashok Nagar"/>
    <n v="275"/>
    <n v="5000"/>
    <x v="822"/>
  </r>
  <r>
    <x v="476"/>
    <s v="https://www.swiggy.com/restaurants/monsoon-mg-road-bangalore-31974"/>
    <x v="14"/>
    <n v="700"/>
    <n v="4.5999999999999996"/>
    <s v="Ashok Nagar"/>
    <n v="275"/>
    <n v="5000"/>
    <x v="822"/>
  </r>
  <r>
    <x v="476"/>
    <s v="https://www.swiggy.com/restaurants/monsoon-mg-road-bangalore-31974"/>
    <x v="41"/>
    <n v="700"/>
    <n v="4.5999999999999996"/>
    <s v="Ashok Nagar"/>
    <n v="275"/>
    <n v="5000"/>
    <x v="822"/>
  </r>
  <r>
    <x v="476"/>
    <s v="https://www.swiggy.com/restaurants/monsoon-mg-road-bangalore-31974"/>
    <x v="4"/>
    <n v="700"/>
    <n v="4.5999999999999996"/>
    <s v="Ashok Nagar"/>
    <n v="275"/>
    <n v="5000"/>
    <x v="822"/>
  </r>
  <r>
    <x v="476"/>
    <s v="https://www.swiggy.com/restaurants/monsoon-mg-road-bangalore-31974"/>
    <x v="2"/>
    <n v="700"/>
    <n v="4.5999999999999996"/>
    <s v="Ashok Nagar"/>
    <n v="275"/>
    <n v="5000"/>
    <x v="822"/>
  </r>
  <r>
    <x v="476"/>
    <s v="https://www.swiggy.com/restaurants/monsoon-mg-road-bangalore-31974"/>
    <x v="35"/>
    <n v="700"/>
    <n v="4.5999999999999996"/>
    <s v="Ashok Nagar"/>
    <n v="275"/>
    <n v="5000"/>
    <x v="822"/>
  </r>
  <r>
    <x v="476"/>
    <s v="https://www.swiggy.com/restaurants/monsoon-mg-road-bangalore-31974"/>
    <x v="143"/>
    <n v="700"/>
    <n v="4.5999999999999996"/>
    <s v="Ashok Nagar"/>
    <n v="275"/>
    <n v="5000"/>
    <x v="822"/>
  </r>
  <r>
    <x v="476"/>
    <s v="https://www.swiggy.com/restaurants/monsoon-mg-road-bangalore-31974"/>
    <x v="44"/>
    <n v="700"/>
    <n v="4.5999999999999996"/>
    <s v="Indiranagar"/>
    <n v="319"/>
    <n v="5000"/>
    <x v="823"/>
  </r>
  <r>
    <x v="476"/>
    <s v="https://www.swiggy.com/restaurants/monsoon-mg-road-bangalore-31974"/>
    <x v="63"/>
    <n v="700"/>
    <n v="4.5999999999999996"/>
    <s v="Indiranagar"/>
    <n v="319"/>
    <n v="5000"/>
    <x v="823"/>
  </r>
  <r>
    <x v="476"/>
    <s v="https://www.swiggy.com/restaurants/monsoon-mg-road-bangalore-31974"/>
    <x v="68"/>
    <n v="700"/>
    <n v="4.5999999999999996"/>
    <s v="Indiranagar"/>
    <n v="319"/>
    <n v="5000"/>
    <x v="823"/>
  </r>
  <r>
    <x v="476"/>
    <s v="https://www.swiggy.com/restaurants/monsoon-mg-road-bangalore-31974"/>
    <x v="14"/>
    <n v="700"/>
    <n v="4.5999999999999996"/>
    <s v="Indiranagar"/>
    <n v="319"/>
    <n v="5000"/>
    <x v="823"/>
  </r>
  <r>
    <x v="476"/>
    <s v="https://www.swiggy.com/restaurants/monsoon-mg-road-bangalore-31974"/>
    <x v="41"/>
    <n v="700"/>
    <n v="4.5999999999999996"/>
    <s v="Indiranagar"/>
    <n v="319"/>
    <n v="5000"/>
    <x v="823"/>
  </r>
  <r>
    <x v="476"/>
    <s v="https://www.swiggy.com/restaurants/monsoon-mg-road-bangalore-31974"/>
    <x v="4"/>
    <n v="700"/>
    <n v="4.5999999999999996"/>
    <s v="Indiranagar"/>
    <n v="319"/>
    <n v="5000"/>
    <x v="823"/>
  </r>
  <r>
    <x v="476"/>
    <s v="https://www.swiggy.com/restaurants/monsoon-mg-road-bangalore-31974"/>
    <x v="2"/>
    <n v="700"/>
    <n v="4.5999999999999996"/>
    <s v="Indiranagar"/>
    <n v="319"/>
    <n v="5000"/>
    <x v="823"/>
  </r>
  <r>
    <x v="476"/>
    <s v="https://www.swiggy.com/restaurants/monsoon-mg-road-bangalore-31974"/>
    <x v="35"/>
    <n v="700"/>
    <n v="4.5999999999999996"/>
    <s v="Indiranagar"/>
    <n v="319"/>
    <n v="5000"/>
    <x v="823"/>
  </r>
  <r>
    <x v="476"/>
    <s v="https://www.swiggy.com/restaurants/monsoon-mg-road-bangalore-31974"/>
    <x v="143"/>
    <n v="700"/>
    <n v="4.5999999999999996"/>
    <s v="Indiranagar"/>
    <n v="319"/>
    <n v="5000"/>
    <x v="823"/>
  </r>
  <r>
    <x v="477"/>
    <s v="https://www.swiggy.com/restaurants/moplahs-5th-block-koramangala-bangalore-596862"/>
    <x v="86"/>
    <n v="800"/>
    <n v="4.4000000000000004"/>
    <s v="Vasanth Nagar"/>
    <n v="124"/>
    <n v="5000"/>
    <x v="824"/>
  </r>
  <r>
    <x v="477"/>
    <s v="https://www.swiggy.com/restaurants/moplahs-5th-block-koramangala-bangalore-596862"/>
    <x v="14"/>
    <n v="800"/>
    <n v="4.4000000000000004"/>
    <s v="Vasanth Nagar"/>
    <n v="124"/>
    <n v="5000"/>
    <x v="824"/>
  </r>
  <r>
    <x v="477"/>
    <s v="https://www.swiggy.com/restaurants/moplahs-5th-block-koramangala-bangalore-596862"/>
    <x v="3"/>
    <n v="800"/>
    <n v="4.4000000000000004"/>
    <s v="Vasanth Nagar"/>
    <n v="124"/>
    <n v="5000"/>
    <x v="824"/>
  </r>
  <r>
    <x v="477"/>
    <s v="https://www.swiggy.com/restaurants/moplahs-5th-block-koramangala-bangalore-596862"/>
    <x v="38"/>
    <n v="800"/>
    <n v="4.4000000000000004"/>
    <s v="Vasanth Nagar"/>
    <n v="124"/>
    <n v="5000"/>
    <x v="824"/>
  </r>
  <r>
    <x v="477"/>
    <s v="https://www.swiggy.com/restaurants/moplahs-5th-block-koramangala-bangalore-596862"/>
    <x v="58"/>
    <n v="800"/>
    <n v="4.4000000000000004"/>
    <s v="Vasanth Nagar"/>
    <n v="124"/>
    <n v="5000"/>
    <x v="824"/>
  </r>
  <r>
    <x v="477"/>
    <s v="https://www.swiggy.com/restaurants/moplahs-5th-block-koramangala-bangalore-596862"/>
    <x v="35"/>
    <n v="800"/>
    <n v="4.4000000000000004"/>
    <s v="Vasanth Nagar"/>
    <n v="124"/>
    <n v="5000"/>
    <x v="824"/>
  </r>
  <r>
    <x v="478"/>
    <s v="https://www.swiggy.com/restaurants/mr-tea-maruti-nagar-btm-layout-bangalore-405531"/>
    <x v="11"/>
    <n v="200"/>
    <n v="4"/>
    <s v="Indiranagar"/>
    <n v="68"/>
    <n v="5000"/>
    <x v="825"/>
  </r>
  <r>
    <x v="478"/>
    <s v="https://www.swiggy.com/restaurants/mr-tea-maruti-nagar-btm-layout-bangalore-405531"/>
    <x v="5"/>
    <n v="200"/>
    <n v="4"/>
    <s v="Indiranagar"/>
    <n v="68"/>
    <n v="5000"/>
    <x v="825"/>
  </r>
  <r>
    <x v="478"/>
    <s v="https://www.swiggy.com/restaurants/mr-tea-maruti-nagar-btm-layout-bangalore-405531"/>
    <x v="11"/>
    <n v="200"/>
    <n v="4"/>
    <s v="Cox Town"/>
    <n v="454"/>
    <n v="100"/>
    <x v="826"/>
  </r>
  <r>
    <x v="478"/>
    <s v="https://www.swiggy.com/restaurants/mr-tea-maruti-nagar-btm-layout-bangalore-405531"/>
    <x v="5"/>
    <n v="200"/>
    <n v="4"/>
    <s v="Cox Town"/>
    <n v="454"/>
    <n v="100"/>
    <x v="826"/>
  </r>
  <r>
    <x v="479"/>
    <s v="https://www.swiggy.com/restaurants/mudpipe-cafe-sigma-mall-cunningham-road-bangalore-14842"/>
    <x v="100"/>
    <n v="500"/>
    <n v="4.3"/>
    <s v="Basavangudi"/>
    <n v="95"/>
    <n v="500"/>
    <x v="827"/>
  </r>
  <r>
    <x v="479"/>
    <s v="https://www.swiggy.com/restaurants/mudpipe-cafe-sigma-mall-cunningham-road-bangalore-14842"/>
    <x v="2"/>
    <n v="500"/>
    <n v="4.3"/>
    <s v="Basavangudi"/>
    <n v="95"/>
    <n v="500"/>
    <x v="827"/>
  </r>
  <r>
    <x v="480"/>
    <s v="https://www.swiggy.com/restaurants/mumbai-xpress-koramangala-bangalore-132686"/>
    <x v="53"/>
    <n v="200"/>
    <n v="3.9"/>
    <s v="Central Bangalore"/>
    <n v="189"/>
    <n v="50"/>
    <x v="828"/>
  </r>
  <r>
    <x v="480"/>
    <s v="https://www.swiggy.com/restaurants/mumbai-xpress-koramangala-bangalore-132686"/>
    <x v="16"/>
    <n v="200"/>
    <n v="3.9"/>
    <s v="Central Bangalore"/>
    <n v="189"/>
    <n v="50"/>
    <x v="828"/>
  </r>
  <r>
    <x v="480"/>
    <s v="https://www.swiggy.com/restaurants/mumbai-xpress-koramangala-bangalore-132686"/>
    <x v="53"/>
    <n v="200"/>
    <n v="3.9"/>
    <s v="Richmond Town"/>
    <n v="289"/>
    <n v="100"/>
    <x v="829"/>
  </r>
  <r>
    <x v="480"/>
    <s v="https://www.swiggy.com/restaurants/mumbai-xpress-koramangala-bangalore-132686"/>
    <x v="16"/>
    <n v="200"/>
    <n v="3.9"/>
    <s v="Richmond Town"/>
    <n v="289"/>
    <n v="100"/>
    <x v="829"/>
  </r>
  <r>
    <x v="481"/>
    <s v="https://www.swiggy.com/restaurants/myfroyoland-premium-frozen-yogurt-nehru-nagar-seshadripuram-bangalore-577696"/>
    <x v="66"/>
    <n v="400"/>
    <n v="4.2"/>
    <s v="Ashok Nagar"/>
    <n v="85"/>
    <n v="10"/>
    <x v="830"/>
  </r>
  <r>
    <x v="481"/>
    <s v="https://www.swiggy.com/restaurants/myfroyoland-premium-frozen-yogurt-nehru-nagar-seshadripuram-bangalore-577696"/>
    <x v="58"/>
    <n v="400"/>
    <n v="4.2"/>
    <s v="Ashok Nagar"/>
    <n v="85"/>
    <n v="10"/>
    <x v="830"/>
  </r>
  <r>
    <x v="481"/>
    <s v="https://www.swiggy.com/restaurants/myfroyoland-premium-frozen-yogurt-nehru-nagar-seshadripuram-bangalore-577696"/>
    <x v="31"/>
    <n v="400"/>
    <n v="4.2"/>
    <s v="Ashok Nagar"/>
    <n v="85"/>
    <n v="10"/>
    <x v="830"/>
  </r>
  <r>
    <x v="481"/>
    <s v="https://www.swiggy.com/restaurants/myfroyoland-premium-frozen-yogurt-nehru-nagar-seshadripuram-bangalore-577696"/>
    <x v="66"/>
    <n v="400"/>
    <n v="4.2"/>
    <s v="Central Bangalore"/>
    <n v="205"/>
    <n v="10"/>
    <x v="831"/>
  </r>
  <r>
    <x v="481"/>
    <s v="https://www.swiggy.com/restaurants/myfroyoland-premium-frozen-yogurt-nehru-nagar-seshadripuram-bangalore-577696"/>
    <x v="58"/>
    <n v="400"/>
    <n v="4.2"/>
    <s v="Central Bangalore"/>
    <n v="205"/>
    <n v="10"/>
    <x v="831"/>
  </r>
  <r>
    <x v="481"/>
    <s v="https://www.swiggy.com/restaurants/myfroyoland-premium-frozen-yogurt-nehru-nagar-seshadripuram-bangalore-577696"/>
    <x v="31"/>
    <n v="400"/>
    <n v="4.2"/>
    <s v="Central Bangalore"/>
    <n v="205"/>
    <n v="10"/>
    <x v="831"/>
  </r>
  <r>
    <x v="482"/>
    <s v="https://www.swiggy.com/restaurants/mystique-palate-2nd-stage-rajajinagar-bangalore-501217"/>
    <x v="0"/>
    <n v="300"/>
    <n v="4.2"/>
    <s v="Indiranagar"/>
    <n v="149"/>
    <n v="5000"/>
    <x v="832"/>
  </r>
  <r>
    <x v="482"/>
    <s v="https://www.swiggy.com/restaurants/mystique-palate-2nd-stage-rajajinagar-bangalore-501217"/>
    <x v="40"/>
    <n v="300"/>
    <n v="4.2"/>
    <s v="Indiranagar"/>
    <n v="149"/>
    <n v="5000"/>
    <x v="832"/>
  </r>
  <r>
    <x v="482"/>
    <s v="https://www.swiggy.com/restaurants/mystique-palate-2nd-stage-rajajinagar-bangalore-501217"/>
    <x v="65"/>
    <n v="300"/>
    <n v="4.2"/>
    <s v="Indiranagar"/>
    <n v="149"/>
    <n v="5000"/>
    <x v="832"/>
  </r>
  <r>
    <x v="482"/>
    <s v="https://www.swiggy.com/restaurants/mystique-palate-2nd-stage-rajajinagar-bangalore-501217"/>
    <x v="25"/>
    <n v="300"/>
    <n v="4.2"/>
    <s v="Indiranagar"/>
    <n v="149"/>
    <n v="5000"/>
    <x v="832"/>
  </r>
  <r>
    <x v="482"/>
    <s v="https://www.swiggy.com/restaurants/mystique-palate-2nd-stage-rajajinagar-bangalore-501217"/>
    <x v="103"/>
    <n v="300"/>
    <n v="4.2"/>
    <s v="Indiranagar"/>
    <n v="149"/>
    <n v="5000"/>
    <x v="832"/>
  </r>
  <r>
    <x v="482"/>
    <s v="https://www.swiggy.com/restaurants/mystique-palate-2nd-stage-rajajinagar-bangalore-501217"/>
    <x v="0"/>
    <n v="300"/>
    <n v="4.2"/>
    <s v="Dispensary Rd"/>
    <n v="239"/>
    <n v="20"/>
    <x v="833"/>
  </r>
  <r>
    <x v="482"/>
    <s v="https://www.swiggy.com/restaurants/mystique-palate-2nd-stage-rajajinagar-bangalore-501217"/>
    <x v="40"/>
    <n v="300"/>
    <n v="4.2"/>
    <s v="Dispensary Rd"/>
    <n v="239"/>
    <n v="20"/>
    <x v="833"/>
  </r>
  <r>
    <x v="482"/>
    <s v="https://www.swiggy.com/restaurants/mystique-palate-2nd-stage-rajajinagar-bangalore-501217"/>
    <x v="65"/>
    <n v="300"/>
    <n v="4.2"/>
    <s v="Dispensary Rd"/>
    <n v="239"/>
    <n v="20"/>
    <x v="833"/>
  </r>
  <r>
    <x v="482"/>
    <s v="https://www.swiggy.com/restaurants/mystique-palate-2nd-stage-rajajinagar-bangalore-501217"/>
    <x v="25"/>
    <n v="300"/>
    <n v="4.2"/>
    <s v="Dispensary Rd"/>
    <n v="239"/>
    <n v="20"/>
    <x v="833"/>
  </r>
  <r>
    <x v="482"/>
    <s v="https://www.swiggy.com/restaurants/mystique-palate-2nd-stage-rajajinagar-bangalore-501217"/>
    <x v="103"/>
    <n v="300"/>
    <n v="4.2"/>
    <s v="Dispensary Rd"/>
    <n v="239"/>
    <n v="20"/>
    <x v="833"/>
  </r>
  <r>
    <x v="483"/>
    <s v="https://www.swiggy.com/restaurants/n-r-donne-biriyani-1st-block-jayanagar-bangalore-531344"/>
    <x v="15"/>
    <n v="250"/>
    <n v="4.0999999999999996"/>
    <s v="Rajajinagar"/>
    <n v="195"/>
    <n v="1000"/>
    <x v="834"/>
  </r>
  <r>
    <x v="483"/>
    <s v="https://www.swiggy.com/restaurants/n-r-donne-biriyani-1st-block-jayanagar-bangalore-531344"/>
    <x v="45"/>
    <n v="250"/>
    <n v="4.0999999999999996"/>
    <s v="Rajajinagar"/>
    <n v="195"/>
    <n v="1000"/>
    <x v="834"/>
  </r>
  <r>
    <x v="483"/>
    <s v="https://www.swiggy.com/restaurants/n-r-donne-biriyani-1st-block-jayanagar-bangalore-531344"/>
    <x v="15"/>
    <n v="250"/>
    <n v="4.0999999999999996"/>
    <s v="Shivajinagar"/>
    <n v="129"/>
    <n v="5000"/>
    <x v="329"/>
  </r>
  <r>
    <x v="483"/>
    <s v="https://www.swiggy.com/restaurants/n-r-donne-biriyani-1st-block-jayanagar-bangalore-531344"/>
    <x v="45"/>
    <n v="250"/>
    <n v="4.0999999999999996"/>
    <s v="Shivajinagar"/>
    <n v="129"/>
    <n v="5000"/>
    <x v="329"/>
  </r>
  <r>
    <x v="484"/>
    <s v="https://www.swiggy.com/restaurants/naati-cafe-7th-block-koramangala-bangalore-346841"/>
    <x v="15"/>
    <n v="300"/>
    <n v="4.3"/>
    <s v="AUSTIN TOWN"/>
    <n v="290"/>
    <n v="100"/>
    <x v="835"/>
  </r>
  <r>
    <x v="484"/>
    <s v="https://www.swiggy.com/restaurants/naati-cafe-7th-block-koramangala-bangalore-346841"/>
    <x v="21"/>
    <n v="300"/>
    <n v="4.3"/>
    <s v="AUSTIN TOWN"/>
    <n v="290"/>
    <n v="100"/>
    <x v="835"/>
  </r>
  <r>
    <x v="484"/>
    <s v="https://www.swiggy.com/restaurants/naati-cafe-7th-block-koramangala-bangalore-346841"/>
    <x v="15"/>
    <n v="300"/>
    <n v="4.3"/>
    <s v="Jayanagar"/>
    <n v="277.33"/>
    <n v="10"/>
    <x v="836"/>
  </r>
  <r>
    <x v="484"/>
    <s v="https://www.swiggy.com/restaurants/naati-cafe-7th-block-koramangala-bangalore-346841"/>
    <x v="21"/>
    <n v="300"/>
    <n v="4.3"/>
    <s v="Jayanagar"/>
    <n v="277.33"/>
    <n v="10"/>
    <x v="836"/>
  </r>
  <r>
    <x v="485"/>
    <s v="https://www.swiggy.com/restaurants/namma-adda-mg-road-ashok-nagar-bangalore-328222"/>
    <x v="20"/>
    <n v="350"/>
    <n v="3.5"/>
    <s v="Koramangala"/>
    <n v="379"/>
    <n v="1000"/>
    <x v="837"/>
  </r>
  <r>
    <x v="486"/>
    <s v="https://www.swiggy.com/restaurants/narmada-chain-of-restaurant-madhavraya-mudaliar-raod-frazer-town-bangalore-620897"/>
    <x v="15"/>
    <n v="500"/>
    <n v="4.4000000000000004"/>
    <s v="Majestic"/>
    <n v="319"/>
    <n v="10"/>
    <x v="838"/>
  </r>
  <r>
    <x v="486"/>
    <s v="https://www.swiggy.com/restaurants/narmada-chain-of-restaurant-madhavraya-mudaliar-raod-frazer-town-bangalore-620897"/>
    <x v="42"/>
    <n v="500"/>
    <n v="4.4000000000000004"/>
    <s v="Majestic"/>
    <n v="319"/>
    <n v="10"/>
    <x v="838"/>
  </r>
  <r>
    <x v="486"/>
    <s v="https://www.swiggy.com/restaurants/narmada-chain-of-restaurant-madhavraya-mudaliar-raod-frazer-town-bangalore-620897"/>
    <x v="45"/>
    <n v="500"/>
    <n v="4.4000000000000004"/>
    <s v="Majestic"/>
    <n v="319"/>
    <n v="10"/>
    <x v="838"/>
  </r>
  <r>
    <x v="486"/>
    <s v="https://www.swiggy.com/restaurants/narmada-chain-of-restaurant-madhavraya-mudaliar-raod-frazer-town-bangalore-620897"/>
    <x v="15"/>
    <n v="500"/>
    <n v="4.4000000000000004"/>
    <s v="Frazer Town"/>
    <n v="329"/>
    <n v="1000"/>
    <x v="839"/>
  </r>
  <r>
    <x v="486"/>
    <s v="https://www.swiggy.com/restaurants/narmada-chain-of-restaurant-madhavraya-mudaliar-raod-frazer-town-bangalore-620897"/>
    <x v="42"/>
    <n v="500"/>
    <n v="4.4000000000000004"/>
    <s v="Frazer Town"/>
    <n v="329"/>
    <n v="1000"/>
    <x v="839"/>
  </r>
  <r>
    <x v="486"/>
    <s v="https://www.swiggy.com/restaurants/narmada-chain-of-restaurant-madhavraya-mudaliar-raod-frazer-town-bangalore-620897"/>
    <x v="45"/>
    <n v="500"/>
    <n v="4.4000000000000004"/>
    <s v="Frazer Town"/>
    <n v="329"/>
    <n v="1000"/>
    <x v="839"/>
  </r>
  <r>
    <x v="487"/>
    <s v="https://www.swiggy.com/restaurants/nh1-bowls-highway-to-north-lakshmi-road-shanti-nagar-bangalore-503002"/>
    <x v="53"/>
    <n v="250"/>
    <n v="4.0999999999999996"/>
    <s v="Indiranagar"/>
    <n v="225"/>
    <n v="20"/>
    <x v="840"/>
  </r>
  <r>
    <x v="487"/>
    <s v="https://www.swiggy.com/restaurants/nh1-bowls-highway-to-north-lakshmi-road-shanti-nagar-bangalore-503002"/>
    <x v="50"/>
    <n v="250"/>
    <n v="4.0999999999999996"/>
    <s v="Indiranagar"/>
    <n v="225"/>
    <n v="20"/>
    <x v="840"/>
  </r>
  <r>
    <x v="487"/>
    <s v="https://www.swiggy.com/restaurants/nh1-bowls-highway-to-north-lakshmi-road-shanti-nagar-bangalore-503002"/>
    <x v="73"/>
    <n v="250"/>
    <n v="4.0999999999999996"/>
    <s v="Indiranagar"/>
    <n v="225"/>
    <n v="20"/>
    <x v="840"/>
  </r>
  <r>
    <x v="487"/>
    <s v="https://www.swiggy.com/restaurants/nh1-bowls-highway-to-north-lakshmi-road-shanti-nagar-bangalore-503002"/>
    <x v="53"/>
    <n v="250"/>
    <n v="4.0999999999999996"/>
    <s v="Basavanagudi"/>
    <n v="79"/>
    <n v="500"/>
    <x v="841"/>
  </r>
  <r>
    <x v="487"/>
    <s v="https://www.swiggy.com/restaurants/nh1-bowls-highway-to-north-lakshmi-road-shanti-nagar-bangalore-503002"/>
    <x v="50"/>
    <n v="250"/>
    <n v="4.0999999999999996"/>
    <s v="Basavanagudi"/>
    <n v="79"/>
    <n v="500"/>
    <x v="841"/>
  </r>
  <r>
    <x v="487"/>
    <s v="https://www.swiggy.com/restaurants/nh1-bowls-highway-to-north-lakshmi-road-shanti-nagar-bangalore-503002"/>
    <x v="73"/>
    <n v="250"/>
    <n v="4.0999999999999996"/>
    <s v="Basavanagudi"/>
    <n v="79"/>
    <n v="500"/>
    <x v="841"/>
  </r>
  <r>
    <x v="488"/>
    <s v="https://www.swiggy.com/restaurants/nic-ice-creams-pulikeshi-nagar-frazer-town-bangalore-86443"/>
    <x v="55"/>
    <n v="120"/>
    <n v="4.7"/>
    <s v="Adugodi"/>
    <n v="175"/>
    <n v="1000"/>
    <x v="842"/>
  </r>
  <r>
    <x v="488"/>
    <s v="https://www.swiggy.com/restaurants/nic-ice-creams-pulikeshi-nagar-frazer-town-bangalore-86443"/>
    <x v="35"/>
    <n v="120"/>
    <n v="4.7"/>
    <s v="Adugodi"/>
    <n v="175"/>
    <n v="1000"/>
    <x v="842"/>
  </r>
  <r>
    <x v="488"/>
    <s v="https://www.swiggy.com/restaurants/nic-ice-creams-pulikeshi-nagar-frazer-town-bangalore-86443"/>
    <x v="55"/>
    <n v="120"/>
    <n v="4.7"/>
    <s v="BTM Layout"/>
    <n v="104"/>
    <n v="100"/>
    <x v="843"/>
  </r>
  <r>
    <x v="488"/>
    <s v="https://www.swiggy.com/restaurants/nic-ice-creams-pulikeshi-nagar-frazer-town-bangalore-86443"/>
    <x v="35"/>
    <n v="120"/>
    <n v="4.7"/>
    <s v="BTM Layout"/>
    <n v="104"/>
    <n v="100"/>
    <x v="843"/>
  </r>
  <r>
    <x v="488"/>
    <s v="https://www.swiggy.com/restaurants/nic-ice-creams-pulikeshi-nagar-frazer-town-bangalore-86443"/>
    <x v="55"/>
    <n v="120"/>
    <n v="4.7"/>
    <s v="Indiranagar"/>
    <n v="700"/>
    <n v="10"/>
    <x v="844"/>
  </r>
  <r>
    <x v="488"/>
    <s v="https://www.swiggy.com/restaurants/nic-ice-creams-pulikeshi-nagar-frazer-town-bangalore-86443"/>
    <x v="35"/>
    <n v="120"/>
    <n v="4.7"/>
    <s v="Indiranagar"/>
    <n v="700"/>
    <n v="10"/>
    <x v="844"/>
  </r>
  <r>
    <x v="488"/>
    <s v="https://www.swiggy.com/restaurants/nic-ice-creams-pulikeshi-nagar-frazer-town-bangalore-86443"/>
    <x v="55"/>
    <n v="120"/>
    <n v="4.7"/>
    <s v="Vasanth Nagar"/>
    <n v="70"/>
    <n v="100"/>
    <x v="845"/>
  </r>
  <r>
    <x v="488"/>
    <s v="https://www.swiggy.com/restaurants/nic-ice-creams-pulikeshi-nagar-frazer-town-bangalore-86443"/>
    <x v="35"/>
    <n v="120"/>
    <n v="4.7"/>
    <s v="Vasanth Nagar"/>
    <n v="70"/>
    <n v="100"/>
    <x v="845"/>
  </r>
  <r>
    <x v="489"/>
    <s v="https://www.swiggy.com/restaurants/naachiyars-haudin-road-ulsoor-bangalore-41776"/>
    <x v="15"/>
    <n v="350"/>
    <n v="4.0999999999999996"/>
    <s v="Ashok Nagar"/>
    <n v="129"/>
    <n v="10"/>
    <x v="846"/>
  </r>
  <r>
    <x v="489"/>
    <s v="https://www.swiggy.com/restaurants/naachiyars-haudin-road-ulsoor-bangalore-41776"/>
    <x v="41"/>
    <n v="350"/>
    <n v="4.0999999999999996"/>
    <s v="Ashok Nagar"/>
    <n v="129"/>
    <n v="10"/>
    <x v="846"/>
  </r>
  <r>
    <x v="489"/>
    <s v="https://www.swiggy.com/restaurants/naachiyars-haudin-road-ulsoor-bangalore-41776"/>
    <x v="15"/>
    <n v="350"/>
    <n v="4.0999999999999996"/>
    <s v="Indiranagar"/>
    <n v="105"/>
    <n v="100"/>
    <x v="847"/>
  </r>
  <r>
    <x v="489"/>
    <s v="https://www.swiggy.com/restaurants/naachiyars-haudin-road-ulsoor-bangalore-41776"/>
    <x v="41"/>
    <n v="350"/>
    <n v="4.0999999999999996"/>
    <s v="Indiranagar"/>
    <n v="105"/>
    <n v="100"/>
    <x v="847"/>
  </r>
  <r>
    <x v="490"/>
    <s v="https://www.swiggy.com/restaurants/nagarjuna-residency-road-ashok-nagar-bangalore-41100"/>
    <x v="44"/>
    <n v="600"/>
    <n v="4.4000000000000004"/>
    <s v="Shanthi Nagar"/>
    <n v="210"/>
    <n v="100"/>
    <x v="848"/>
  </r>
  <r>
    <x v="490"/>
    <s v="https://www.swiggy.com/restaurants/nagarjuna-residency-road-ashok-nagar-bangalore-41100"/>
    <x v="45"/>
    <n v="600"/>
    <n v="4.4000000000000004"/>
    <s v="Shanthi Nagar"/>
    <n v="210"/>
    <n v="100"/>
    <x v="848"/>
  </r>
  <r>
    <x v="490"/>
    <s v="https://www.swiggy.com/restaurants/nagarjuna-residency-road-ashok-nagar-bangalore-41100"/>
    <x v="14"/>
    <n v="600"/>
    <n v="4.4000000000000004"/>
    <s v="Shanthi Nagar"/>
    <n v="210"/>
    <n v="100"/>
    <x v="848"/>
  </r>
  <r>
    <x v="490"/>
    <s v="https://www.swiggy.com/restaurants/nagarjuna-residency-road-ashok-nagar-bangalore-41100"/>
    <x v="38"/>
    <n v="600"/>
    <n v="4.4000000000000004"/>
    <s v="Shanthi Nagar"/>
    <n v="210"/>
    <n v="100"/>
    <x v="848"/>
  </r>
  <r>
    <x v="490"/>
    <s v="https://www.swiggy.com/restaurants/nagarjuna-residency-road-ashok-nagar-bangalore-41100"/>
    <x v="35"/>
    <n v="600"/>
    <n v="4.4000000000000004"/>
    <s v="Shanthi Nagar"/>
    <n v="210"/>
    <n v="100"/>
    <x v="848"/>
  </r>
  <r>
    <x v="490"/>
    <s v="https://www.swiggy.com/restaurants/nagarjuna-residency-road-ashok-nagar-bangalore-41100"/>
    <x v="44"/>
    <n v="600"/>
    <n v="4.4000000000000004"/>
    <s v="Rajajinagar"/>
    <n v="445"/>
    <n v="100"/>
    <x v="849"/>
  </r>
  <r>
    <x v="490"/>
    <s v="https://www.swiggy.com/restaurants/nagarjuna-residency-road-ashok-nagar-bangalore-41100"/>
    <x v="45"/>
    <n v="600"/>
    <n v="4.4000000000000004"/>
    <s v="Rajajinagar"/>
    <n v="445"/>
    <n v="100"/>
    <x v="849"/>
  </r>
  <r>
    <x v="490"/>
    <s v="https://www.swiggy.com/restaurants/nagarjuna-residency-road-ashok-nagar-bangalore-41100"/>
    <x v="14"/>
    <n v="600"/>
    <n v="4.4000000000000004"/>
    <s v="Rajajinagar"/>
    <n v="445"/>
    <n v="100"/>
    <x v="849"/>
  </r>
  <r>
    <x v="490"/>
    <s v="https://www.swiggy.com/restaurants/nagarjuna-residency-road-ashok-nagar-bangalore-41100"/>
    <x v="38"/>
    <n v="600"/>
    <n v="4.4000000000000004"/>
    <s v="Rajajinagar"/>
    <n v="445"/>
    <n v="100"/>
    <x v="849"/>
  </r>
  <r>
    <x v="490"/>
    <s v="https://www.swiggy.com/restaurants/nagarjuna-residency-road-ashok-nagar-bangalore-41100"/>
    <x v="35"/>
    <n v="600"/>
    <n v="4.4000000000000004"/>
    <s v="Rajajinagar"/>
    <n v="445"/>
    <n v="100"/>
    <x v="849"/>
  </r>
  <r>
    <x v="491"/>
    <s v="https://www.swiggy.com/restaurants/nagarjuna-chimney-3rd-block-jaya-nagar-bangalore-1050"/>
    <x v="127"/>
    <n v="800"/>
    <n v="4.3"/>
    <s v="Richmond Road"/>
    <n v="114"/>
    <n v="10000"/>
    <x v="850"/>
  </r>
  <r>
    <x v="491"/>
    <s v="https://www.swiggy.com/restaurants/nagarjuna-chimney-3rd-block-jaya-nagar-bangalore-1050"/>
    <x v="42"/>
    <n v="800"/>
    <n v="4.3"/>
    <s v="Richmond Road"/>
    <n v="114"/>
    <n v="10000"/>
    <x v="850"/>
  </r>
  <r>
    <x v="491"/>
    <s v="https://www.swiggy.com/restaurants/nagarjuna-chimney-3rd-block-jaya-nagar-bangalore-1050"/>
    <x v="14"/>
    <n v="800"/>
    <n v="4.3"/>
    <s v="Richmond Road"/>
    <n v="114"/>
    <n v="10000"/>
    <x v="850"/>
  </r>
  <r>
    <x v="491"/>
    <s v="https://www.swiggy.com/restaurants/nagarjuna-chimney-3rd-block-jaya-nagar-bangalore-1050"/>
    <x v="45"/>
    <n v="800"/>
    <n v="4.3"/>
    <s v="Richmond Road"/>
    <n v="114"/>
    <n v="10000"/>
    <x v="850"/>
  </r>
  <r>
    <x v="491"/>
    <s v="https://www.swiggy.com/restaurants/nagarjuna-chimney-3rd-block-jaya-nagar-bangalore-1050"/>
    <x v="35"/>
    <n v="800"/>
    <n v="4.3"/>
    <s v="Richmond Road"/>
    <n v="114"/>
    <n v="10000"/>
    <x v="850"/>
  </r>
  <r>
    <x v="491"/>
    <s v="https://www.swiggy.com/restaurants/nagarjuna-chimney-3rd-block-jaya-nagar-bangalore-1050"/>
    <x v="38"/>
    <n v="800"/>
    <n v="4.3"/>
    <s v="Richmond Road"/>
    <n v="114"/>
    <n v="10000"/>
    <x v="850"/>
  </r>
  <r>
    <x v="491"/>
    <s v="https://www.swiggy.com/restaurants/nagarjuna-chimney-3rd-block-jaya-nagar-bangalore-1050"/>
    <x v="127"/>
    <n v="800"/>
    <n v="4.3"/>
    <s v="Indiranagar"/>
    <n v="90"/>
    <n v="10000"/>
    <x v="851"/>
  </r>
  <r>
    <x v="491"/>
    <s v="https://www.swiggy.com/restaurants/nagarjuna-chimney-3rd-block-jaya-nagar-bangalore-1050"/>
    <x v="42"/>
    <n v="800"/>
    <n v="4.3"/>
    <s v="Indiranagar"/>
    <n v="90"/>
    <n v="10000"/>
    <x v="851"/>
  </r>
  <r>
    <x v="491"/>
    <s v="https://www.swiggy.com/restaurants/nagarjuna-chimney-3rd-block-jaya-nagar-bangalore-1050"/>
    <x v="14"/>
    <n v="800"/>
    <n v="4.3"/>
    <s v="Indiranagar"/>
    <n v="90"/>
    <n v="10000"/>
    <x v="851"/>
  </r>
  <r>
    <x v="491"/>
    <s v="https://www.swiggy.com/restaurants/nagarjuna-chimney-3rd-block-jaya-nagar-bangalore-1050"/>
    <x v="45"/>
    <n v="800"/>
    <n v="4.3"/>
    <s v="Indiranagar"/>
    <n v="90"/>
    <n v="10000"/>
    <x v="851"/>
  </r>
  <r>
    <x v="491"/>
    <s v="https://www.swiggy.com/restaurants/nagarjuna-chimney-3rd-block-jaya-nagar-bangalore-1050"/>
    <x v="35"/>
    <n v="800"/>
    <n v="4.3"/>
    <s v="Indiranagar"/>
    <n v="90"/>
    <n v="10000"/>
    <x v="851"/>
  </r>
  <r>
    <x v="491"/>
    <s v="https://www.swiggy.com/restaurants/nagarjuna-chimney-3rd-block-jaya-nagar-bangalore-1050"/>
    <x v="38"/>
    <n v="800"/>
    <n v="4.3"/>
    <s v="Indiranagar"/>
    <n v="90"/>
    <n v="10000"/>
    <x v="851"/>
  </r>
  <r>
    <x v="492"/>
    <s v="https://www.swiggy.com/restaurants/nandhana-palace-shivanahalli-rajajinagar-bangalore-18975"/>
    <x v="15"/>
    <n v="500"/>
    <n v="4.2"/>
    <s v="Ashok Nagar"/>
    <n v="329"/>
    <n v="10000"/>
    <x v="852"/>
  </r>
  <r>
    <x v="492"/>
    <s v="https://www.swiggy.com/restaurants/nandhana-palace-shivanahalli-rajajinagar-bangalore-18975"/>
    <x v="42"/>
    <n v="500"/>
    <n v="4.2"/>
    <s v="Ashok Nagar"/>
    <n v="329"/>
    <n v="10000"/>
    <x v="852"/>
  </r>
  <r>
    <x v="492"/>
    <s v="https://www.swiggy.com/restaurants/nandhana-palace-shivanahalli-rajajinagar-bangalore-18975"/>
    <x v="45"/>
    <n v="500"/>
    <n v="4.2"/>
    <s v="Ashok Nagar"/>
    <n v="329"/>
    <n v="10000"/>
    <x v="852"/>
  </r>
  <r>
    <x v="492"/>
    <s v="https://www.swiggy.com/restaurants/nandhana-palace-shivanahalli-rajajinagar-bangalore-18975"/>
    <x v="1"/>
    <n v="500"/>
    <n v="4.2"/>
    <s v="Ashok Nagar"/>
    <n v="329"/>
    <n v="10000"/>
    <x v="852"/>
  </r>
  <r>
    <x v="492"/>
    <s v="https://www.swiggy.com/restaurants/nandhana-palace-shivanahalli-rajajinagar-bangalore-18975"/>
    <x v="15"/>
    <n v="500"/>
    <n v="4.2"/>
    <s v="Indiranagar"/>
    <n v="179"/>
    <n v="500"/>
    <x v="853"/>
  </r>
  <r>
    <x v="492"/>
    <s v="https://www.swiggy.com/restaurants/nandhana-palace-shivanahalli-rajajinagar-bangalore-18975"/>
    <x v="42"/>
    <n v="500"/>
    <n v="4.2"/>
    <s v="Indiranagar"/>
    <n v="179"/>
    <n v="500"/>
    <x v="853"/>
  </r>
  <r>
    <x v="492"/>
    <s v="https://www.swiggy.com/restaurants/nandhana-palace-shivanahalli-rajajinagar-bangalore-18975"/>
    <x v="45"/>
    <n v="500"/>
    <n v="4.2"/>
    <s v="Indiranagar"/>
    <n v="179"/>
    <n v="500"/>
    <x v="853"/>
  </r>
  <r>
    <x v="492"/>
    <s v="https://www.swiggy.com/restaurants/nandhana-palace-shivanahalli-rajajinagar-bangalore-18975"/>
    <x v="1"/>
    <n v="500"/>
    <n v="4.2"/>
    <s v="Indiranagar"/>
    <n v="179"/>
    <n v="500"/>
    <x v="853"/>
  </r>
  <r>
    <x v="493"/>
    <s v="https://www.swiggy.com/restaurants/nandhini-deluxe-ashok-nagar-st-marks-road-bangalore-3434"/>
    <x v="44"/>
    <n v="500"/>
    <n v="4.2"/>
    <s v="Ashok Nagar"/>
    <n v="175"/>
    <n v="10000"/>
    <x v="854"/>
  </r>
  <r>
    <x v="493"/>
    <s v="https://www.swiggy.com/restaurants/nandhini-deluxe-ashok-nagar-st-marks-road-bangalore-3434"/>
    <x v="14"/>
    <n v="500"/>
    <n v="4.2"/>
    <s v="Ashok Nagar"/>
    <n v="175"/>
    <n v="10000"/>
    <x v="854"/>
  </r>
  <r>
    <x v="493"/>
    <s v="https://www.swiggy.com/restaurants/nandhini-deluxe-ashok-nagar-st-marks-road-bangalore-3434"/>
    <x v="16"/>
    <n v="500"/>
    <n v="4.2"/>
    <s v="Ashok Nagar"/>
    <n v="175"/>
    <n v="10000"/>
    <x v="854"/>
  </r>
  <r>
    <x v="493"/>
    <s v="https://www.swiggy.com/restaurants/nandhini-deluxe-ashok-nagar-st-marks-road-bangalore-3434"/>
    <x v="1"/>
    <n v="500"/>
    <n v="4.2"/>
    <s v="Ashok Nagar"/>
    <n v="175"/>
    <n v="10000"/>
    <x v="854"/>
  </r>
  <r>
    <x v="493"/>
    <s v="https://www.swiggy.com/restaurants/nandhini-deluxe-ashok-nagar-st-marks-road-bangalore-3434"/>
    <x v="44"/>
    <n v="500"/>
    <n v="4.2"/>
    <s v="Malleshwaram"/>
    <n v="528.55999999999995"/>
    <n v="1000"/>
    <x v="500"/>
  </r>
  <r>
    <x v="493"/>
    <s v="https://www.swiggy.com/restaurants/nandhini-deluxe-ashok-nagar-st-marks-road-bangalore-3434"/>
    <x v="14"/>
    <n v="500"/>
    <n v="4.2"/>
    <s v="Malleshwaram"/>
    <n v="528.55999999999995"/>
    <n v="1000"/>
    <x v="500"/>
  </r>
  <r>
    <x v="493"/>
    <s v="https://www.swiggy.com/restaurants/nandhini-deluxe-ashok-nagar-st-marks-road-bangalore-3434"/>
    <x v="16"/>
    <n v="500"/>
    <n v="4.2"/>
    <s v="Malleshwaram"/>
    <n v="528.55999999999995"/>
    <n v="1000"/>
    <x v="500"/>
  </r>
  <r>
    <x v="493"/>
    <s v="https://www.swiggy.com/restaurants/nandhini-deluxe-ashok-nagar-st-marks-road-bangalore-3434"/>
    <x v="1"/>
    <n v="500"/>
    <n v="4.2"/>
    <s v="Malleshwaram"/>
    <n v="528.55999999999995"/>
    <n v="1000"/>
    <x v="500"/>
  </r>
  <r>
    <x v="493"/>
    <s v="https://www.swiggy.com/restaurants/nandhini-deluxe-ashok-nagar-st-marks-road-bangalore-3434"/>
    <x v="44"/>
    <n v="500"/>
    <n v="4.2"/>
    <s v="Indiranagar"/>
    <n v="1000"/>
    <n v="50"/>
    <x v="855"/>
  </r>
  <r>
    <x v="493"/>
    <s v="https://www.swiggy.com/restaurants/nandhini-deluxe-ashok-nagar-st-marks-road-bangalore-3434"/>
    <x v="14"/>
    <n v="500"/>
    <n v="4.2"/>
    <s v="Indiranagar"/>
    <n v="1000"/>
    <n v="50"/>
    <x v="855"/>
  </r>
  <r>
    <x v="493"/>
    <s v="https://www.swiggy.com/restaurants/nandhini-deluxe-ashok-nagar-st-marks-road-bangalore-3434"/>
    <x v="16"/>
    <n v="500"/>
    <n v="4.2"/>
    <s v="Indiranagar"/>
    <n v="1000"/>
    <n v="50"/>
    <x v="855"/>
  </r>
  <r>
    <x v="493"/>
    <s v="https://www.swiggy.com/restaurants/nandhini-deluxe-ashok-nagar-st-marks-road-bangalore-3434"/>
    <x v="1"/>
    <n v="500"/>
    <n v="4.2"/>
    <s v="Indiranagar"/>
    <n v="1000"/>
    <n v="50"/>
    <x v="855"/>
  </r>
  <r>
    <x v="493"/>
    <s v="https://www.swiggy.com/restaurants/nandhini-deluxe-ashok-nagar-st-marks-road-bangalore-3434"/>
    <x v="44"/>
    <n v="500"/>
    <n v="4.2"/>
    <s v="Indiranagar"/>
    <n v="284"/>
    <n v="1000"/>
    <x v="856"/>
  </r>
  <r>
    <x v="493"/>
    <s v="https://www.swiggy.com/restaurants/nandhini-deluxe-ashok-nagar-st-marks-road-bangalore-3434"/>
    <x v="14"/>
    <n v="500"/>
    <n v="4.2"/>
    <s v="Indiranagar"/>
    <n v="284"/>
    <n v="1000"/>
    <x v="856"/>
  </r>
  <r>
    <x v="493"/>
    <s v="https://www.swiggy.com/restaurants/nandhini-deluxe-ashok-nagar-st-marks-road-bangalore-3434"/>
    <x v="16"/>
    <n v="500"/>
    <n v="4.2"/>
    <s v="Indiranagar"/>
    <n v="284"/>
    <n v="1000"/>
    <x v="856"/>
  </r>
  <r>
    <x v="493"/>
    <s v="https://www.swiggy.com/restaurants/nandhini-deluxe-ashok-nagar-st-marks-road-bangalore-3434"/>
    <x v="1"/>
    <n v="500"/>
    <n v="4.2"/>
    <s v="Indiranagar"/>
    <n v="284"/>
    <n v="1000"/>
    <x v="856"/>
  </r>
  <r>
    <x v="494"/>
    <s v="https://www.swiggy.com/restaurants/nasi-and-mee-4th-block-koramangala-bangalore-81944"/>
    <x v="108"/>
    <n v="800"/>
    <n v="4.4000000000000004"/>
    <s v="Ashok Nagar"/>
    <n v="209"/>
    <n v="50"/>
    <x v="857"/>
  </r>
  <r>
    <x v="494"/>
    <s v="https://www.swiggy.com/restaurants/nasi-and-mee-4th-block-koramangala-bangalore-81944"/>
    <x v="84"/>
    <n v="800"/>
    <n v="4.4000000000000004"/>
    <s v="Ashok Nagar"/>
    <n v="209"/>
    <n v="50"/>
    <x v="857"/>
  </r>
  <r>
    <x v="494"/>
    <s v="https://www.swiggy.com/restaurants/nasi-and-mee-4th-block-koramangala-bangalore-81944"/>
    <x v="142"/>
    <n v="800"/>
    <n v="4.4000000000000004"/>
    <s v="Ashok Nagar"/>
    <n v="209"/>
    <n v="50"/>
    <x v="857"/>
  </r>
  <r>
    <x v="494"/>
    <s v="https://www.swiggy.com/restaurants/nasi-and-mee-4th-block-koramangala-bangalore-81944"/>
    <x v="28"/>
    <n v="800"/>
    <n v="4.4000000000000004"/>
    <s v="Ashok Nagar"/>
    <n v="209"/>
    <n v="50"/>
    <x v="857"/>
  </r>
  <r>
    <x v="494"/>
    <s v="https://www.swiggy.com/restaurants/nasi-and-mee-4th-block-koramangala-bangalore-81944"/>
    <x v="25"/>
    <n v="800"/>
    <n v="4.4000000000000004"/>
    <s v="Ashok Nagar"/>
    <n v="209"/>
    <n v="50"/>
    <x v="857"/>
  </r>
  <r>
    <x v="494"/>
    <s v="https://www.swiggy.com/restaurants/nasi-and-mee-4th-block-koramangala-bangalore-81944"/>
    <x v="108"/>
    <n v="800"/>
    <n v="4.4000000000000004"/>
    <s v="Dispensary Rd"/>
    <n v="109"/>
    <n v="10"/>
    <x v="858"/>
  </r>
  <r>
    <x v="494"/>
    <s v="https://www.swiggy.com/restaurants/nasi-and-mee-4th-block-koramangala-bangalore-81944"/>
    <x v="84"/>
    <n v="800"/>
    <n v="4.4000000000000004"/>
    <s v="Dispensary Rd"/>
    <n v="109"/>
    <n v="10"/>
    <x v="858"/>
  </r>
  <r>
    <x v="494"/>
    <s v="https://www.swiggy.com/restaurants/nasi-and-mee-4th-block-koramangala-bangalore-81944"/>
    <x v="142"/>
    <n v="800"/>
    <n v="4.4000000000000004"/>
    <s v="Dispensary Rd"/>
    <n v="109"/>
    <n v="10"/>
    <x v="858"/>
  </r>
  <r>
    <x v="494"/>
    <s v="https://www.swiggy.com/restaurants/nasi-and-mee-4th-block-koramangala-bangalore-81944"/>
    <x v="28"/>
    <n v="800"/>
    <n v="4.4000000000000004"/>
    <s v="Dispensary Rd"/>
    <n v="109"/>
    <n v="10"/>
    <x v="858"/>
  </r>
  <r>
    <x v="494"/>
    <s v="https://www.swiggy.com/restaurants/nasi-and-mee-4th-block-koramangala-bangalore-81944"/>
    <x v="25"/>
    <n v="800"/>
    <n v="4.4000000000000004"/>
    <s v="Dispensary Rd"/>
    <n v="109"/>
    <n v="10"/>
    <x v="858"/>
  </r>
  <r>
    <x v="495"/>
    <s v="https://www.swiggy.com/restaurants/natural-ice-cream-ashok-nagar-st-marks-road-bangalore-29673"/>
    <x v="55"/>
    <n v="150"/>
    <n v="4.7"/>
    <s v="Ashok Nagar"/>
    <n v="190"/>
    <n v="500"/>
    <x v="859"/>
  </r>
  <r>
    <x v="495"/>
    <s v="https://www.swiggy.com/restaurants/natural-ice-cream-ashok-nagar-st-marks-road-bangalore-29673"/>
    <x v="35"/>
    <n v="150"/>
    <n v="4.7"/>
    <s v="Ashok Nagar"/>
    <n v="190"/>
    <n v="500"/>
    <x v="859"/>
  </r>
  <r>
    <x v="495"/>
    <s v="https://www.swiggy.com/restaurants/natural-ice-cream-ashok-nagar-st-marks-road-bangalore-29673"/>
    <x v="55"/>
    <n v="150"/>
    <n v="4.7"/>
    <s v="Indiranagar"/>
    <n v="1310"/>
    <n v="20"/>
    <x v="860"/>
  </r>
  <r>
    <x v="495"/>
    <s v="https://www.swiggy.com/restaurants/natural-ice-cream-ashok-nagar-st-marks-road-bangalore-29673"/>
    <x v="35"/>
    <n v="150"/>
    <n v="4.7"/>
    <s v="Indiranagar"/>
    <n v="1310"/>
    <n v="20"/>
    <x v="860"/>
  </r>
  <r>
    <x v="496"/>
    <s v="https://www.swiggy.com/restaurants/neetas-kitchen-domlur-layout-indiranagar-bangalore-438692"/>
    <x v="53"/>
    <n v="350"/>
    <n v="4.0999999999999996"/>
    <s v="Malleshwaram"/>
    <n v="175"/>
    <n v="1000"/>
    <x v="861"/>
  </r>
  <r>
    <x v="496"/>
    <s v="https://www.swiggy.com/restaurants/neetas-kitchen-domlur-layout-indiranagar-bangalore-438692"/>
    <x v="50"/>
    <n v="350"/>
    <n v="4.0999999999999996"/>
    <s v="Malleshwaram"/>
    <n v="175"/>
    <n v="1000"/>
    <x v="861"/>
  </r>
  <r>
    <x v="496"/>
    <s v="https://www.swiggy.com/restaurants/neetas-kitchen-domlur-layout-indiranagar-bangalore-438692"/>
    <x v="53"/>
    <n v="350"/>
    <n v="4.0999999999999996"/>
    <s v="Halasuru"/>
    <n v="160"/>
    <n v="5000"/>
    <x v="862"/>
  </r>
  <r>
    <x v="496"/>
    <s v="https://www.swiggy.com/restaurants/neetas-kitchen-domlur-layout-indiranagar-bangalore-438692"/>
    <x v="50"/>
    <n v="350"/>
    <n v="4.0999999999999996"/>
    <s v="Halasuru"/>
    <n v="160"/>
    <n v="5000"/>
    <x v="862"/>
  </r>
  <r>
    <x v="497"/>
    <s v="https://www.swiggy.com/restaurants/nevermind-bar-and-social-hal-2nd-stage-indiranagar-bangalore-226770"/>
    <x v="108"/>
    <n v="600"/>
    <n v="3.8"/>
    <s v="Indiranagar"/>
    <n v="390"/>
    <n v="1000"/>
    <x v="863"/>
  </r>
  <r>
    <x v="497"/>
    <s v="https://www.swiggy.com/restaurants/nevermind-bar-and-social-hal-2nd-stage-indiranagar-bangalore-226770"/>
    <x v="5"/>
    <n v="600"/>
    <n v="3.8"/>
    <s v="Indiranagar"/>
    <n v="390"/>
    <n v="1000"/>
    <x v="863"/>
  </r>
  <r>
    <x v="497"/>
    <s v="https://www.swiggy.com/restaurants/nevermind-bar-and-social-hal-2nd-stage-indiranagar-bangalore-226770"/>
    <x v="7"/>
    <n v="600"/>
    <n v="3.8"/>
    <s v="Indiranagar"/>
    <n v="390"/>
    <n v="1000"/>
    <x v="863"/>
  </r>
  <r>
    <x v="497"/>
    <s v="https://www.swiggy.com/restaurants/nevermind-bar-and-social-hal-2nd-stage-indiranagar-bangalore-226770"/>
    <x v="8"/>
    <n v="600"/>
    <n v="3.8"/>
    <s v="Indiranagar"/>
    <n v="390"/>
    <n v="1000"/>
    <x v="863"/>
  </r>
  <r>
    <x v="497"/>
    <s v="https://www.swiggy.com/restaurants/nevermind-bar-and-social-hal-2nd-stage-indiranagar-bangalore-226770"/>
    <x v="118"/>
    <n v="600"/>
    <n v="3.8"/>
    <s v="Indiranagar"/>
    <n v="390"/>
    <n v="1000"/>
    <x v="863"/>
  </r>
  <r>
    <x v="497"/>
    <s v="https://www.swiggy.com/restaurants/nevermind-bar-and-social-hal-2nd-stage-indiranagar-bangalore-226770"/>
    <x v="92"/>
    <n v="600"/>
    <n v="3.8"/>
    <s v="Indiranagar"/>
    <n v="390"/>
    <n v="1000"/>
    <x v="863"/>
  </r>
  <r>
    <x v="497"/>
    <s v="https://www.swiggy.com/restaurants/nevermind-bar-and-social-hal-2nd-stage-indiranagar-bangalore-226770"/>
    <x v="89"/>
    <n v="600"/>
    <n v="3.8"/>
    <s v="Indiranagar"/>
    <n v="390"/>
    <n v="1000"/>
    <x v="863"/>
  </r>
  <r>
    <x v="497"/>
    <s v="https://www.swiggy.com/restaurants/nevermind-bar-and-social-hal-2nd-stage-indiranagar-bangalore-226770"/>
    <x v="40"/>
    <n v="600"/>
    <n v="3.8"/>
    <s v="Indiranagar"/>
    <n v="390"/>
    <n v="1000"/>
    <x v="863"/>
  </r>
  <r>
    <x v="497"/>
    <s v="https://www.swiggy.com/restaurants/nevermind-bar-and-social-hal-2nd-stage-indiranagar-bangalore-226770"/>
    <x v="84"/>
    <n v="600"/>
    <n v="3.8"/>
    <s v="Indiranagar"/>
    <n v="390"/>
    <n v="1000"/>
    <x v="863"/>
  </r>
  <r>
    <x v="498"/>
    <s v="https://www.swiggy.com/restaurants/new-alameen-restaurant-bazaar-street-halasuru-bangalore-130367"/>
    <x v="15"/>
    <n v="300"/>
    <n v="3.9"/>
    <s v="R T Nagar"/>
    <n v="23"/>
    <n v="1000"/>
    <x v="864"/>
  </r>
  <r>
    <x v="498"/>
    <s v="https://www.swiggy.com/restaurants/new-alameen-restaurant-bazaar-street-halasuru-bangalore-130367"/>
    <x v="106"/>
    <n v="300"/>
    <n v="3.9"/>
    <s v="R T Nagar"/>
    <n v="23"/>
    <n v="1000"/>
    <x v="864"/>
  </r>
  <r>
    <x v="498"/>
    <s v="https://www.swiggy.com/restaurants/new-alameen-restaurant-bazaar-street-halasuru-bangalore-130367"/>
    <x v="144"/>
    <n v="300"/>
    <n v="3.9"/>
    <s v="R T Nagar"/>
    <n v="23"/>
    <n v="1000"/>
    <x v="864"/>
  </r>
  <r>
    <x v="498"/>
    <s v="https://www.swiggy.com/restaurants/new-alameen-restaurant-bazaar-street-halasuru-bangalore-130367"/>
    <x v="1"/>
    <n v="300"/>
    <n v="3.9"/>
    <s v="R T Nagar"/>
    <n v="23"/>
    <n v="1000"/>
    <x v="864"/>
  </r>
  <r>
    <x v="498"/>
    <s v="https://www.swiggy.com/restaurants/new-alameen-restaurant-bazaar-street-halasuru-bangalore-130367"/>
    <x v="45"/>
    <n v="300"/>
    <n v="3.9"/>
    <s v="R T Nagar"/>
    <n v="23"/>
    <n v="1000"/>
    <x v="864"/>
  </r>
  <r>
    <x v="498"/>
    <s v="https://www.swiggy.com/restaurants/new-alameen-restaurant-bazaar-street-halasuru-bangalore-130367"/>
    <x v="15"/>
    <n v="300"/>
    <n v="3.9"/>
    <s v="Btm Layout"/>
    <n v="534"/>
    <n v="100"/>
    <x v="865"/>
  </r>
  <r>
    <x v="498"/>
    <s v="https://www.swiggy.com/restaurants/new-alameen-restaurant-bazaar-street-halasuru-bangalore-130367"/>
    <x v="106"/>
    <n v="300"/>
    <n v="3.9"/>
    <s v="Btm Layout"/>
    <n v="534"/>
    <n v="100"/>
    <x v="865"/>
  </r>
  <r>
    <x v="498"/>
    <s v="https://www.swiggy.com/restaurants/new-alameen-restaurant-bazaar-street-halasuru-bangalore-130367"/>
    <x v="144"/>
    <n v="300"/>
    <n v="3.9"/>
    <s v="Btm Layout"/>
    <n v="534"/>
    <n v="100"/>
    <x v="865"/>
  </r>
  <r>
    <x v="498"/>
    <s v="https://www.swiggy.com/restaurants/new-alameen-restaurant-bazaar-street-halasuru-bangalore-130367"/>
    <x v="1"/>
    <n v="300"/>
    <n v="3.9"/>
    <s v="Btm Layout"/>
    <n v="534"/>
    <n v="100"/>
    <x v="865"/>
  </r>
  <r>
    <x v="498"/>
    <s v="https://www.swiggy.com/restaurants/new-alameen-restaurant-bazaar-street-halasuru-bangalore-130367"/>
    <x v="45"/>
    <n v="300"/>
    <n v="3.9"/>
    <s v="Btm Layout"/>
    <n v="534"/>
    <n v="100"/>
    <x v="865"/>
  </r>
  <r>
    <x v="499"/>
    <s v="https://www.swiggy.com/restaurants/new-gfc-hotel-balaji-nagar-btm-layout-bangalore-456629"/>
    <x v="20"/>
    <n v="160"/>
    <n v="3"/>
    <s v="Btm Layout"/>
    <n v="70"/>
    <n v="10000"/>
    <x v="866"/>
  </r>
  <r>
    <x v="499"/>
    <s v="https://www.swiggy.com/restaurants/new-gfc-hotel-balaji-nagar-btm-layout-bangalore-456629"/>
    <x v="14"/>
    <n v="160"/>
    <n v="3"/>
    <s v="Btm Layout"/>
    <n v="70"/>
    <n v="10000"/>
    <x v="866"/>
  </r>
  <r>
    <x v="499"/>
    <s v="https://www.swiggy.com/restaurants/new-gfc-hotel-balaji-nagar-btm-layout-bangalore-456629"/>
    <x v="20"/>
    <n v="160"/>
    <n v="3"/>
    <s v="Basavanagudi"/>
    <n v="70"/>
    <n v="100"/>
    <x v="867"/>
  </r>
  <r>
    <x v="499"/>
    <s v="https://www.swiggy.com/restaurants/new-gfc-hotel-balaji-nagar-btm-layout-bangalore-456629"/>
    <x v="14"/>
    <n v="160"/>
    <n v="3"/>
    <s v="Basavanagudi"/>
    <n v="70"/>
    <n v="100"/>
    <x v="867"/>
  </r>
  <r>
    <x v="500"/>
    <s v="https://www.swiggy.com/restaurants/new-govind-rao-military-hotel-chickpet-majestic-bangalore-39936"/>
    <x v="15"/>
    <n v="200"/>
    <n v="3.4"/>
    <s v="MG Road"/>
    <n v="320"/>
    <n v="20"/>
    <x v="868"/>
  </r>
  <r>
    <x v="500"/>
    <s v="https://www.swiggy.com/restaurants/new-govind-rao-military-hotel-chickpet-majestic-bangalore-39936"/>
    <x v="15"/>
    <n v="200"/>
    <n v="3.4"/>
    <s v="Indiranagar"/>
    <n v="99"/>
    <n v="1000"/>
    <x v="869"/>
  </r>
  <r>
    <x v="501"/>
    <s v="https://www.swiggy.com/restaurants/new-shanthi-sagar-rv-road-jayanagar-bangalore-12396"/>
    <x v="53"/>
    <n v="400"/>
    <n v="4"/>
    <s v="Basavangudi"/>
    <n v="535"/>
    <n v="10"/>
    <x v="769"/>
  </r>
  <r>
    <x v="501"/>
    <s v="https://www.swiggy.com/restaurants/new-shanthi-sagar-rv-road-jayanagar-bangalore-12396"/>
    <x v="16"/>
    <n v="400"/>
    <n v="4"/>
    <s v="Basavangudi"/>
    <n v="535"/>
    <n v="10"/>
    <x v="769"/>
  </r>
  <r>
    <x v="501"/>
    <s v="https://www.swiggy.com/restaurants/new-shanthi-sagar-rv-road-jayanagar-bangalore-12396"/>
    <x v="12"/>
    <n v="400"/>
    <n v="4"/>
    <s v="Basavangudi"/>
    <n v="535"/>
    <n v="10"/>
    <x v="769"/>
  </r>
  <r>
    <x v="501"/>
    <s v="https://www.swiggy.com/restaurants/new-shanthi-sagar-rv-road-jayanagar-bangalore-12396"/>
    <x v="53"/>
    <n v="400"/>
    <n v="4"/>
    <s v="Indiranagar"/>
    <n v="120"/>
    <n v="1000"/>
    <x v="870"/>
  </r>
  <r>
    <x v="501"/>
    <s v="https://www.swiggy.com/restaurants/new-shanthi-sagar-rv-road-jayanagar-bangalore-12396"/>
    <x v="16"/>
    <n v="400"/>
    <n v="4"/>
    <s v="Indiranagar"/>
    <n v="120"/>
    <n v="1000"/>
    <x v="870"/>
  </r>
  <r>
    <x v="501"/>
    <s v="https://www.swiggy.com/restaurants/new-shanthi-sagar-rv-road-jayanagar-bangalore-12396"/>
    <x v="12"/>
    <n v="400"/>
    <n v="4"/>
    <s v="Indiranagar"/>
    <n v="120"/>
    <n v="1000"/>
    <x v="870"/>
  </r>
  <r>
    <x v="502"/>
    <s v="https://www.swiggy.com/restaurants/new-shanti-sagar-3rd-block-rajajinagar-bangalore-40443"/>
    <x v="18"/>
    <n v="200"/>
    <n v="4.2"/>
    <s v="Malleshwaram"/>
    <n v="259"/>
    <n v="5000"/>
    <x v="871"/>
  </r>
  <r>
    <x v="502"/>
    <s v="https://www.swiggy.com/restaurants/new-shanti-sagar-3rd-block-rajajinagar-bangalore-40443"/>
    <x v="16"/>
    <n v="200"/>
    <n v="4.2"/>
    <s v="Malleshwaram"/>
    <n v="259"/>
    <n v="5000"/>
    <x v="871"/>
  </r>
  <r>
    <x v="502"/>
    <s v="https://www.swiggy.com/restaurants/new-shanti-sagar-3rd-block-rajajinagar-bangalore-40443"/>
    <x v="1"/>
    <n v="200"/>
    <n v="4.2"/>
    <s v="Malleshwaram"/>
    <n v="259"/>
    <n v="5000"/>
    <x v="871"/>
  </r>
  <r>
    <x v="502"/>
    <s v="https://www.swiggy.com/restaurants/new-shanti-sagar-3rd-block-rajajinagar-bangalore-40443"/>
    <x v="12"/>
    <n v="200"/>
    <n v="4.2"/>
    <s v="Malleshwaram"/>
    <n v="259"/>
    <n v="5000"/>
    <x v="871"/>
  </r>
  <r>
    <x v="502"/>
    <s v="https://www.swiggy.com/restaurants/new-shanti-sagar-3rd-block-rajajinagar-bangalore-40443"/>
    <x v="18"/>
    <n v="200"/>
    <n v="4.2"/>
    <s v="Koramangala"/>
    <n v="140"/>
    <n v="1000"/>
    <x v="259"/>
  </r>
  <r>
    <x v="502"/>
    <s v="https://www.swiggy.com/restaurants/new-shanti-sagar-3rd-block-rajajinagar-bangalore-40443"/>
    <x v="16"/>
    <n v="200"/>
    <n v="4.2"/>
    <s v="Koramangala"/>
    <n v="140"/>
    <n v="1000"/>
    <x v="259"/>
  </r>
  <r>
    <x v="502"/>
    <s v="https://www.swiggy.com/restaurants/new-shanti-sagar-3rd-block-rajajinagar-bangalore-40443"/>
    <x v="1"/>
    <n v="200"/>
    <n v="4.2"/>
    <s v="Koramangala"/>
    <n v="140"/>
    <n v="1000"/>
    <x v="259"/>
  </r>
  <r>
    <x v="502"/>
    <s v="https://www.swiggy.com/restaurants/new-shanti-sagar-3rd-block-rajajinagar-bangalore-40443"/>
    <x v="12"/>
    <n v="200"/>
    <n v="4.2"/>
    <s v="Koramangala"/>
    <n v="140"/>
    <n v="1000"/>
    <x v="259"/>
  </r>
  <r>
    <x v="503"/>
    <s v="https://www.swiggy.com/restaurants/new-taj-darbar-saint-marys-church-road-shivajinagar-bangalore-196047"/>
    <x v="15"/>
    <n v="300"/>
    <n v="3.5"/>
    <s v="Jayanagar"/>
    <n v="319"/>
    <n v="100"/>
    <x v="872"/>
  </r>
  <r>
    <x v="503"/>
    <s v="https://www.swiggy.com/restaurants/new-taj-darbar-saint-marys-church-road-shivajinagar-bangalore-196047"/>
    <x v="5"/>
    <n v="300"/>
    <n v="3.5"/>
    <s v="Jayanagar"/>
    <n v="319"/>
    <n v="100"/>
    <x v="872"/>
  </r>
  <r>
    <x v="503"/>
    <s v="https://www.swiggy.com/restaurants/new-taj-darbar-saint-marys-church-road-shivajinagar-bangalore-196047"/>
    <x v="16"/>
    <n v="300"/>
    <n v="3.5"/>
    <s v="Jayanagar"/>
    <n v="319"/>
    <n v="100"/>
    <x v="872"/>
  </r>
  <r>
    <x v="503"/>
    <s v="https://www.swiggy.com/restaurants/new-taj-darbar-saint-marys-church-road-shivajinagar-bangalore-196047"/>
    <x v="6"/>
    <n v="300"/>
    <n v="3.5"/>
    <s v="Jayanagar"/>
    <n v="319"/>
    <n v="100"/>
    <x v="872"/>
  </r>
  <r>
    <x v="503"/>
    <s v="https://www.swiggy.com/restaurants/new-taj-darbar-saint-marys-church-road-shivajinagar-bangalore-196047"/>
    <x v="3"/>
    <n v="300"/>
    <n v="3.5"/>
    <s v="Jayanagar"/>
    <n v="319"/>
    <n v="100"/>
    <x v="872"/>
  </r>
  <r>
    <x v="503"/>
    <s v="https://www.swiggy.com/restaurants/new-taj-darbar-saint-marys-church-road-shivajinagar-bangalore-196047"/>
    <x v="15"/>
    <n v="300"/>
    <n v="3.5"/>
    <s v="Vasanth Nagar"/>
    <n v="235"/>
    <n v="10000"/>
    <x v="873"/>
  </r>
  <r>
    <x v="503"/>
    <s v="https://www.swiggy.com/restaurants/new-taj-darbar-saint-marys-church-road-shivajinagar-bangalore-196047"/>
    <x v="5"/>
    <n v="300"/>
    <n v="3.5"/>
    <s v="Vasanth Nagar"/>
    <n v="235"/>
    <n v="10000"/>
    <x v="873"/>
  </r>
  <r>
    <x v="503"/>
    <s v="https://www.swiggy.com/restaurants/new-taj-darbar-saint-marys-church-road-shivajinagar-bangalore-196047"/>
    <x v="16"/>
    <n v="300"/>
    <n v="3.5"/>
    <s v="Vasanth Nagar"/>
    <n v="235"/>
    <n v="10000"/>
    <x v="873"/>
  </r>
  <r>
    <x v="503"/>
    <s v="https://www.swiggy.com/restaurants/new-taj-darbar-saint-marys-church-road-shivajinagar-bangalore-196047"/>
    <x v="6"/>
    <n v="300"/>
    <n v="3.5"/>
    <s v="Vasanth Nagar"/>
    <n v="235"/>
    <n v="10000"/>
    <x v="873"/>
  </r>
  <r>
    <x v="503"/>
    <s v="https://www.swiggy.com/restaurants/new-taj-darbar-saint-marys-church-road-shivajinagar-bangalore-196047"/>
    <x v="3"/>
    <n v="300"/>
    <n v="3.5"/>
    <s v="Vasanth Nagar"/>
    <n v="235"/>
    <n v="10000"/>
    <x v="873"/>
  </r>
  <r>
    <x v="503"/>
    <s v="https://www.swiggy.com/restaurants/new-taj-darbar-saint-marys-church-road-shivajinagar-bangalore-196047"/>
    <x v="15"/>
    <n v="300"/>
    <n v="3.5"/>
    <s v="Vasanth Nagar"/>
    <n v="329"/>
    <n v="10000"/>
    <x v="874"/>
  </r>
  <r>
    <x v="503"/>
    <s v="https://www.swiggy.com/restaurants/new-taj-darbar-saint-marys-church-road-shivajinagar-bangalore-196047"/>
    <x v="5"/>
    <n v="300"/>
    <n v="3.5"/>
    <s v="Vasanth Nagar"/>
    <n v="329"/>
    <n v="10000"/>
    <x v="874"/>
  </r>
  <r>
    <x v="503"/>
    <s v="https://www.swiggy.com/restaurants/new-taj-darbar-saint-marys-church-road-shivajinagar-bangalore-196047"/>
    <x v="16"/>
    <n v="300"/>
    <n v="3.5"/>
    <s v="Vasanth Nagar"/>
    <n v="329"/>
    <n v="10000"/>
    <x v="874"/>
  </r>
  <r>
    <x v="503"/>
    <s v="https://www.swiggy.com/restaurants/new-taj-darbar-saint-marys-church-road-shivajinagar-bangalore-196047"/>
    <x v="6"/>
    <n v="300"/>
    <n v="3.5"/>
    <s v="Vasanth Nagar"/>
    <n v="329"/>
    <n v="10000"/>
    <x v="874"/>
  </r>
  <r>
    <x v="503"/>
    <s v="https://www.swiggy.com/restaurants/new-taj-darbar-saint-marys-church-road-shivajinagar-bangalore-196047"/>
    <x v="3"/>
    <n v="300"/>
    <n v="3.5"/>
    <s v="Vasanth Nagar"/>
    <n v="329"/>
    <n v="10000"/>
    <x v="874"/>
  </r>
  <r>
    <x v="504"/>
    <s v="https://www.swiggy.com/restaurants/new-kadai-restaurant-rahamath-nagar-r-t-nagar-bangalore-360982"/>
    <x v="134"/>
    <n v="600"/>
    <n v="4"/>
    <s v="Rajajinagar"/>
    <n v="190"/>
    <n v="5000"/>
    <x v="875"/>
  </r>
  <r>
    <x v="504"/>
    <s v="https://www.swiggy.com/restaurants/new-kadai-restaurant-rahamath-nagar-r-t-nagar-bangalore-360982"/>
    <x v="14"/>
    <n v="600"/>
    <n v="4"/>
    <s v="Rajajinagar"/>
    <n v="190"/>
    <n v="5000"/>
    <x v="875"/>
  </r>
  <r>
    <x v="504"/>
    <s v="https://www.swiggy.com/restaurants/new-kadai-restaurant-rahamath-nagar-r-t-nagar-bangalore-360982"/>
    <x v="21"/>
    <n v="600"/>
    <n v="4"/>
    <s v="Rajajinagar"/>
    <n v="190"/>
    <n v="5000"/>
    <x v="875"/>
  </r>
  <r>
    <x v="504"/>
    <s v="https://www.swiggy.com/restaurants/new-kadai-restaurant-rahamath-nagar-r-t-nagar-bangalore-360982"/>
    <x v="59"/>
    <n v="600"/>
    <n v="4"/>
    <s v="Rajajinagar"/>
    <n v="190"/>
    <n v="5000"/>
    <x v="875"/>
  </r>
  <r>
    <x v="504"/>
    <s v="https://www.swiggy.com/restaurants/new-kadai-restaurant-rahamath-nagar-r-t-nagar-bangalore-360982"/>
    <x v="58"/>
    <n v="600"/>
    <n v="4"/>
    <s v="Rajajinagar"/>
    <n v="190"/>
    <n v="5000"/>
    <x v="875"/>
  </r>
  <r>
    <x v="504"/>
    <s v="https://www.swiggy.com/restaurants/new-kadai-restaurant-rahamath-nagar-r-t-nagar-bangalore-360982"/>
    <x v="134"/>
    <n v="600"/>
    <n v="4"/>
    <s v="Armane Nagar"/>
    <n v="150"/>
    <n v="500"/>
    <x v="876"/>
  </r>
  <r>
    <x v="504"/>
    <s v="https://www.swiggy.com/restaurants/new-kadai-restaurant-rahamath-nagar-r-t-nagar-bangalore-360982"/>
    <x v="14"/>
    <n v="600"/>
    <n v="4"/>
    <s v="Armane Nagar"/>
    <n v="150"/>
    <n v="500"/>
    <x v="876"/>
  </r>
  <r>
    <x v="504"/>
    <s v="https://www.swiggy.com/restaurants/new-kadai-restaurant-rahamath-nagar-r-t-nagar-bangalore-360982"/>
    <x v="21"/>
    <n v="600"/>
    <n v="4"/>
    <s v="Armane Nagar"/>
    <n v="150"/>
    <n v="500"/>
    <x v="876"/>
  </r>
  <r>
    <x v="504"/>
    <s v="https://www.swiggy.com/restaurants/new-kadai-restaurant-rahamath-nagar-r-t-nagar-bangalore-360982"/>
    <x v="59"/>
    <n v="600"/>
    <n v="4"/>
    <s v="Armane Nagar"/>
    <n v="150"/>
    <n v="500"/>
    <x v="876"/>
  </r>
  <r>
    <x v="504"/>
    <s v="https://www.swiggy.com/restaurants/new-kadai-restaurant-rahamath-nagar-r-t-nagar-bangalore-360982"/>
    <x v="58"/>
    <n v="600"/>
    <n v="4"/>
    <s v="Armane Nagar"/>
    <n v="150"/>
    <n v="500"/>
    <x v="876"/>
  </r>
  <r>
    <x v="505"/>
    <s v="https://www.swiggy.com/restaurants/nirulas-mayohall-vasanth-nagar-bangalore-576427"/>
    <x v="55"/>
    <n v="500"/>
    <n v="4.0999999999999996"/>
    <s v="Indiranagar"/>
    <n v="68"/>
    <n v="100"/>
    <x v="877"/>
  </r>
  <r>
    <x v="505"/>
    <s v="https://www.swiggy.com/restaurants/nirulas-mayohall-vasanth-nagar-bangalore-576427"/>
    <x v="35"/>
    <n v="500"/>
    <n v="4.0999999999999996"/>
    <s v="Indiranagar"/>
    <n v="68"/>
    <n v="100"/>
    <x v="877"/>
  </r>
  <r>
    <x v="505"/>
    <s v="https://www.swiggy.com/restaurants/nirulas-mayohall-vasanth-nagar-bangalore-576427"/>
    <x v="38"/>
    <n v="500"/>
    <n v="4.0999999999999996"/>
    <s v="Indiranagar"/>
    <n v="68"/>
    <n v="100"/>
    <x v="877"/>
  </r>
  <r>
    <x v="505"/>
    <s v="https://www.swiggy.com/restaurants/nirulas-mayohall-vasanth-nagar-bangalore-576427"/>
    <x v="55"/>
    <n v="500"/>
    <n v="4.0999999999999996"/>
    <s v="Koramangala"/>
    <n v="160"/>
    <n v="20"/>
    <x v="878"/>
  </r>
  <r>
    <x v="505"/>
    <s v="https://www.swiggy.com/restaurants/nirulas-mayohall-vasanth-nagar-bangalore-576427"/>
    <x v="35"/>
    <n v="500"/>
    <n v="4.0999999999999996"/>
    <s v="Koramangala"/>
    <n v="160"/>
    <n v="20"/>
    <x v="878"/>
  </r>
  <r>
    <x v="505"/>
    <s v="https://www.swiggy.com/restaurants/nirulas-mayohall-vasanth-nagar-bangalore-576427"/>
    <x v="38"/>
    <n v="500"/>
    <n v="4.0999999999999996"/>
    <s v="Koramangala"/>
    <n v="160"/>
    <n v="20"/>
    <x v="878"/>
  </r>
  <r>
    <x v="506"/>
    <s v="https://www.swiggy.com/restaurants/nizaams-kaati-rolls-domlur-indiranagar-bangalore-671051"/>
    <x v="85"/>
    <n v="400"/>
    <n v="4.7"/>
    <s v="R.T Nagar"/>
    <n v="239"/>
    <n v="1000"/>
    <x v="879"/>
  </r>
  <r>
    <x v="506"/>
    <s v="https://www.swiggy.com/restaurants/nizaams-kaati-rolls-domlur-indiranagar-bangalore-671051"/>
    <x v="21"/>
    <n v="400"/>
    <n v="4.7"/>
    <s v="R.T Nagar"/>
    <n v="239"/>
    <n v="1000"/>
    <x v="879"/>
  </r>
  <r>
    <x v="506"/>
    <s v="https://www.swiggy.com/restaurants/nizaams-kaati-rolls-domlur-indiranagar-bangalore-671051"/>
    <x v="85"/>
    <n v="400"/>
    <n v="4.7"/>
    <s v="Shantinagar"/>
    <n v="340"/>
    <n v="100"/>
    <x v="880"/>
  </r>
  <r>
    <x v="506"/>
    <s v="https://www.swiggy.com/restaurants/nizaams-kaati-rolls-domlur-indiranagar-bangalore-671051"/>
    <x v="21"/>
    <n v="400"/>
    <n v="4.7"/>
    <s v="Shantinagar"/>
    <n v="340"/>
    <n v="100"/>
    <x v="880"/>
  </r>
  <r>
    <x v="506"/>
    <s v="https://www.swiggy.com/restaurants/nizaams-kaati-rolls-domlur-indiranagar-bangalore-671051"/>
    <x v="85"/>
    <n v="400"/>
    <n v="4.7"/>
    <s v="Church Street"/>
    <n v="170"/>
    <n v="10000"/>
    <x v="881"/>
  </r>
  <r>
    <x v="506"/>
    <s v="https://www.swiggy.com/restaurants/nizaams-kaati-rolls-domlur-indiranagar-bangalore-671051"/>
    <x v="21"/>
    <n v="400"/>
    <n v="4.7"/>
    <s v="Church Street"/>
    <n v="170"/>
    <n v="10000"/>
    <x v="881"/>
  </r>
  <r>
    <x v="506"/>
    <s v="https://www.swiggy.com/restaurants/nizaams-kaati-rolls-domlur-indiranagar-bangalore-671051"/>
    <x v="85"/>
    <n v="400"/>
    <n v="4.7"/>
    <s v="Rajajinagar"/>
    <n v="229"/>
    <n v="20"/>
    <x v="256"/>
  </r>
  <r>
    <x v="506"/>
    <s v="https://www.swiggy.com/restaurants/nizaams-kaati-rolls-domlur-indiranagar-bangalore-671051"/>
    <x v="21"/>
    <n v="400"/>
    <n v="4.7"/>
    <s v="Rajajinagar"/>
    <n v="229"/>
    <n v="20"/>
    <x v="256"/>
  </r>
  <r>
    <x v="507"/>
    <s v="https://www.swiggy.com/restaurants/no-sugar-please-sweets-and-juices-kodihalli-indiranagar-bangalore-596308"/>
    <x v="66"/>
    <n v="200"/>
    <n v="4.5"/>
    <s v="Jayanagar"/>
    <n v="169"/>
    <n v="100"/>
    <x v="882"/>
  </r>
  <r>
    <x v="507"/>
    <s v="https://www.swiggy.com/restaurants/no-sugar-please-sweets-and-juices-kodihalli-indiranagar-bangalore-596308"/>
    <x v="22"/>
    <n v="200"/>
    <n v="4.5"/>
    <s v="Jayanagar"/>
    <n v="169"/>
    <n v="100"/>
    <x v="882"/>
  </r>
  <r>
    <x v="507"/>
    <s v="https://www.swiggy.com/restaurants/no-sugar-please-sweets-and-juices-kodihalli-indiranagar-bangalore-596308"/>
    <x v="38"/>
    <n v="200"/>
    <n v="4.5"/>
    <s v="Jayanagar"/>
    <n v="169"/>
    <n v="100"/>
    <x v="882"/>
  </r>
  <r>
    <x v="507"/>
    <s v="https://www.swiggy.com/restaurants/no-sugar-please-sweets-and-juices-kodihalli-indiranagar-bangalore-596308"/>
    <x v="93"/>
    <n v="200"/>
    <n v="4.5"/>
    <s v="Jayanagar"/>
    <n v="169"/>
    <n v="100"/>
    <x v="882"/>
  </r>
  <r>
    <x v="507"/>
    <s v="https://www.swiggy.com/restaurants/no-sugar-please-sweets-and-juices-kodihalli-indiranagar-bangalore-596308"/>
    <x v="33"/>
    <n v="200"/>
    <n v="4.5"/>
    <s v="Jayanagar"/>
    <n v="169"/>
    <n v="100"/>
    <x v="882"/>
  </r>
  <r>
    <x v="507"/>
    <s v="https://www.swiggy.com/restaurants/no-sugar-please-sweets-and-juices-kodihalli-indiranagar-bangalore-596308"/>
    <x v="66"/>
    <n v="200"/>
    <n v="4.5"/>
    <s v="St. Marks Road"/>
    <n v="245"/>
    <n v="1000"/>
    <x v="883"/>
  </r>
  <r>
    <x v="507"/>
    <s v="https://www.swiggy.com/restaurants/no-sugar-please-sweets-and-juices-kodihalli-indiranagar-bangalore-596308"/>
    <x v="22"/>
    <n v="200"/>
    <n v="4.5"/>
    <s v="St. Marks Road"/>
    <n v="245"/>
    <n v="1000"/>
    <x v="883"/>
  </r>
  <r>
    <x v="507"/>
    <s v="https://www.swiggy.com/restaurants/no-sugar-please-sweets-and-juices-kodihalli-indiranagar-bangalore-596308"/>
    <x v="38"/>
    <n v="200"/>
    <n v="4.5"/>
    <s v="St. Marks Road"/>
    <n v="245"/>
    <n v="1000"/>
    <x v="883"/>
  </r>
  <r>
    <x v="507"/>
    <s v="https://www.swiggy.com/restaurants/no-sugar-please-sweets-and-juices-kodihalli-indiranagar-bangalore-596308"/>
    <x v="93"/>
    <n v="200"/>
    <n v="4.5"/>
    <s v="St. Marks Road"/>
    <n v="245"/>
    <n v="1000"/>
    <x v="883"/>
  </r>
  <r>
    <x v="507"/>
    <s v="https://www.swiggy.com/restaurants/no-sugar-please-sweets-and-juices-kodihalli-indiranagar-bangalore-596308"/>
    <x v="33"/>
    <n v="200"/>
    <n v="4.5"/>
    <s v="St. Marks Road"/>
    <n v="245"/>
    <n v="1000"/>
    <x v="883"/>
  </r>
  <r>
    <x v="508"/>
    <s v="https://www.swiggy.com/restaurants/nomad-vegetarian-and-plant-based-pizza-series-cmh-road-indiranagar-bangalore-640349"/>
    <x v="95"/>
    <n v="1200"/>
    <n v="4.2"/>
    <s v="Ashok Nagar"/>
    <n v="85"/>
    <n v="10000"/>
    <x v="884"/>
  </r>
  <r>
    <x v="508"/>
    <s v="https://www.swiggy.com/restaurants/nomad-vegetarian-and-plant-based-pizza-series-cmh-road-indiranagar-bangalore-640349"/>
    <x v="5"/>
    <n v="1200"/>
    <n v="4.2"/>
    <s v="Ashok Nagar"/>
    <n v="85"/>
    <n v="10000"/>
    <x v="884"/>
  </r>
  <r>
    <x v="509"/>
    <s v="https://www.swiggy.com/restaurants/nomad-pizza-traveller-series-cmh-road-indiranagar-bangalore-538467"/>
    <x v="39"/>
    <n v="850"/>
    <n v="4.4000000000000004"/>
    <s v="Basavanagudi"/>
    <n v="75"/>
    <n v="100"/>
    <x v="106"/>
  </r>
  <r>
    <x v="510"/>
    <s v="https://www.swiggy.com/restaurants/north-indian-spice-1st-stage-indiranagar-bangalore-151155"/>
    <x v="53"/>
    <n v="200"/>
    <n v="3.4"/>
    <s v="Indiranagar"/>
    <n v="190"/>
    <n v="50"/>
    <x v="885"/>
  </r>
  <r>
    <x v="511"/>
    <s v="https://www.swiggy.com/restaurants/northern-bite-ramkrishnappa-road-cox-town-bangalore-589883"/>
    <x v="53"/>
    <n v="200"/>
    <n v="4.4000000000000004"/>
    <s v="Jayanagar"/>
    <n v="169"/>
    <n v="1000"/>
    <x v="886"/>
  </r>
  <r>
    <x v="512"/>
    <s v="https://www.swiggy.com/restaurants/northwest-kebab-and-curryhouse-khb-colony-koramangala-bangalore-330564"/>
    <x v="20"/>
    <n v="500"/>
    <n v="4.3"/>
    <s v="Residency Road"/>
    <n v="80"/>
    <n v="5000"/>
    <x v="887"/>
  </r>
  <r>
    <x v="512"/>
    <s v="https://www.swiggy.com/restaurants/northwest-kebab-and-curryhouse-khb-colony-koramangala-bangalore-330564"/>
    <x v="1"/>
    <n v="500"/>
    <n v="4.3"/>
    <s v="Residency Road"/>
    <n v="80"/>
    <n v="5000"/>
    <x v="887"/>
  </r>
  <r>
    <x v="512"/>
    <s v="https://www.swiggy.com/restaurants/northwest-kebab-and-curryhouse-khb-colony-koramangala-bangalore-330564"/>
    <x v="36"/>
    <n v="500"/>
    <n v="4.3"/>
    <s v="Residency Road"/>
    <n v="80"/>
    <n v="5000"/>
    <x v="887"/>
  </r>
  <r>
    <x v="513"/>
    <s v="https://www.swiggy.com/restaurants/northwind-restaurant-sheshadripuram-malleshwaram-bangalore-167573"/>
    <x v="49"/>
    <n v="400"/>
    <n v="4.2"/>
    <s v="Rajajinagar"/>
    <n v="235"/>
    <n v="500"/>
    <x v="888"/>
  </r>
  <r>
    <x v="513"/>
    <s v="https://www.swiggy.com/restaurants/northwind-restaurant-sheshadripuram-malleshwaram-bangalore-167573"/>
    <x v="45"/>
    <n v="400"/>
    <n v="4.2"/>
    <s v="Rajajinagar"/>
    <n v="235"/>
    <n v="500"/>
    <x v="888"/>
  </r>
  <r>
    <x v="513"/>
    <s v="https://www.swiggy.com/restaurants/northwind-restaurant-sheshadripuram-malleshwaram-bangalore-167573"/>
    <x v="14"/>
    <n v="400"/>
    <n v="4.2"/>
    <s v="Rajajinagar"/>
    <n v="235"/>
    <n v="500"/>
    <x v="888"/>
  </r>
  <r>
    <x v="513"/>
    <s v="https://www.swiggy.com/restaurants/northwind-restaurant-sheshadripuram-malleshwaram-bangalore-167573"/>
    <x v="1"/>
    <n v="400"/>
    <n v="4.2"/>
    <s v="Rajajinagar"/>
    <n v="235"/>
    <n v="500"/>
    <x v="888"/>
  </r>
  <r>
    <x v="514"/>
    <s v="https://www.swiggy.com/restaurants/nutmeg-by-itc-hotels-cakes-and-desserts-residency-road-ashok-nagar-bangalore-352508"/>
    <x v="77"/>
    <n v="1000"/>
    <n v="3.9"/>
    <s v="Vasanth Nagar"/>
    <n v="340"/>
    <n v="5000"/>
    <x v="889"/>
  </r>
  <r>
    <x v="514"/>
    <s v="https://www.swiggy.com/restaurants/nutmeg-by-itc-hotels-cakes-and-desserts-residency-road-ashok-nagar-bangalore-352508"/>
    <x v="35"/>
    <n v="1000"/>
    <n v="3.9"/>
    <s v="Vasanth Nagar"/>
    <n v="340"/>
    <n v="5000"/>
    <x v="889"/>
  </r>
  <r>
    <x v="515"/>
    <s v="https://www.swiggy.com/restaurants/oh-bambai-5th-block-koramangala-bangalore-562967"/>
    <x v="46"/>
    <n v="150"/>
    <n v="3.9"/>
    <s v="Jayanagar"/>
    <n v="130"/>
    <n v="50"/>
    <x v="890"/>
  </r>
  <r>
    <x v="515"/>
    <s v="https://www.swiggy.com/restaurants/oh-bambai-5th-block-koramangala-bangalore-562967"/>
    <x v="22"/>
    <n v="150"/>
    <n v="3.9"/>
    <s v="Jayanagar"/>
    <n v="130"/>
    <n v="50"/>
    <x v="890"/>
  </r>
  <r>
    <x v="515"/>
    <s v="https://www.swiggy.com/restaurants/oh-bambai-5th-block-koramangala-bangalore-562967"/>
    <x v="12"/>
    <n v="150"/>
    <n v="3.9"/>
    <s v="Jayanagar"/>
    <n v="130"/>
    <n v="50"/>
    <x v="890"/>
  </r>
  <r>
    <x v="515"/>
    <s v="https://www.swiggy.com/restaurants/oh-bambai-5th-block-koramangala-bangalore-562967"/>
    <x v="7"/>
    <n v="150"/>
    <n v="3.9"/>
    <s v="Jayanagar"/>
    <n v="130"/>
    <n v="50"/>
    <x v="890"/>
  </r>
  <r>
    <x v="515"/>
    <s v="https://www.swiggy.com/restaurants/oh-bambai-5th-block-koramangala-bangalore-562967"/>
    <x v="16"/>
    <n v="150"/>
    <n v="3.9"/>
    <s v="Jayanagar"/>
    <n v="130"/>
    <n v="50"/>
    <x v="890"/>
  </r>
  <r>
    <x v="515"/>
    <s v="https://www.swiggy.com/restaurants/oh-bambai-5th-block-koramangala-bangalore-562967"/>
    <x v="46"/>
    <n v="150"/>
    <n v="3.9"/>
    <s v="Ashok Nagar"/>
    <n v="108.57"/>
    <n v="100"/>
    <x v="891"/>
  </r>
  <r>
    <x v="515"/>
    <s v="https://www.swiggy.com/restaurants/oh-bambai-5th-block-koramangala-bangalore-562967"/>
    <x v="22"/>
    <n v="150"/>
    <n v="3.9"/>
    <s v="Ashok Nagar"/>
    <n v="108.57"/>
    <n v="100"/>
    <x v="891"/>
  </r>
  <r>
    <x v="515"/>
    <s v="https://www.swiggy.com/restaurants/oh-bambai-5th-block-koramangala-bangalore-562967"/>
    <x v="12"/>
    <n v="150"/>
    <n v="3.9"/>
    <s v="Ashok Nagar"/>
    <n v="108.57"/>
    <n v="100"/>
    <x v="891"/>
  </r>
  <r>
    <x v="515"/>
    <s v="https://www.swiggy.com/restaurants/oh-bambai-5th-block-koramangala-bangalore-562967"/>
    <x v="7"/>
    <n v="150"/>
    <n v="3.9"/>
    <s v="Ashok Nagar"/>
    <n v="108.57"/>
    <n v="100"/>
    <x v="891"/>
  </r>
  <r>
    <x v="515"/>
    <s v="https://www.swiggy.com/restaurants/oh-bambai-5th-block-koramangala-bangalore-562967"/>
    <x v="16"/>
    <n v="150"/>
    <n v="3.9"/>
    <s v="Ashok Nagar"/>
    <n v="108.57"/>
    <n v="100"/>
    <x v="891"/>
  </r>
  <r>
    <x v="516"/>
    <s v="https://www.swiggy.com/restaurants/oh-calcutta-church-street-bangalore-5882"/>
    <x v="13"/>
    <n v="800"/>
    <n v="4.3"/>
    <s v="Koramangala"/>
    <n v="179"/>
    <n v="500"/>
    <x v="892"/>
  </r>
  <r>
    <x v="516"/>
    <s v="https://www.swiggy.com/restaurants/oh-calcutta-church-street-bangalore-5882"/>
    <x v="13"/>
    <n v="800"/>
    <n v="4.3"/>
    <s v="Indiranagar"/>
    <n v="150"/>
    <n v="10000"/>
    <x v="893"/>
  </r>
  <r>
    <x v="517"/>
    <s v="https://www.swiggy.com/restaurants/oki-poki-sushi-dimsums-and-more-hal-2nd-stage-indiranagar-bangalore-512440"/>
    <x v="0"/>
    <n v="800"/>
    <n v="4.4000000000000004"/>
    <s v="Seshadripuram"/>
    <n v="169"/>
    <n v="10"/>
    <x v="894"/>
  </r>
  <r>
    <x v="517"/>
    <s v="https://www.swiggy.com/restaurants/oki-poki-sushi-dimsums-and-more-hal-2nd-stage-indiranagar-bangalore-512440"/>
    <x v="63"/>
    <n v="800"/>
    <n v="4.4000000000000004"/>
    <s v="Seshadripuram"/>
    <n v="169"/>
    <n v="10"/>
    <x v="894"/>
  </r>
  <r>
    <x v="517"/>
    <s v="https://www.swiggy.com/restaurants/oki-poki-sushi-dimsums-and-more-hal-2nd-stage-indiranagar-bangalore-512440"/>
    <x v="64"/>
    <n v="800"/>
    <n v="4.4000000000000004"/>
    <s v="Seshadripuram"/>
    <n v="169"/>
    <n v="10"/>
    <x v="894"/>
  </r>
  <r>
    <x v="517"/>
    <s v="https://www.swiggy.com/restaurants/oki-poki-sushi-dimsums-and-more-hal-2nd-stage-indiranagar-bangalore-512440"/>
    <x v="25"/>
    <n v="800"/>
    <n v="4.4000000000000004"/>
    <s v="Seshadripuram"/>
    <n v="169"/>
    <n v="10"/>
    <x v="894"/>
  </r>
  <r>
    <x v="517"/>
    <s v="https://www.swiggy.com/restaurants/oki-poki-sushi-dimsums-and-more-hal-2nd-stage-indiranagar-bangalore-512440"/>
    <x v="62"/>
    <n v="800"/>
    <n v="4.4000000000000004"/>
    <s v="Seshadripuram"/>
    <n v="169"/>
    <n v="10"/>
    <x v="894"/>
  </r>
  <r>
    <x v="518"/>
    <s v="https://www.swiggy.com/restaurants/om-sai-ram-food-junction-hal-2nd-stage-indiranagar-bangalore-570178"/>
    <x v="53"/>
    <n v="5"/>
    <n v="3.8"/>
    <s v="Jayanagar"/>
    <n v="265"/>
    <n v="10000"/>
    <x v="895"/>
  </r>
  <r>
    <x v="518"/>
    <s v="https://www.swiggy.com/restaurants/om-sai-ram-food-junction-hal-2nd-stage-indiranagar-bangalore-570178"/>
    <x v="68"/>
    <n v="5"/>
    <n v="3.8"/>
    <s v="Jayanagar"/>
    <n v="265"/>
    <n v="10000"/>
    <x v="895"/>
  </r>
  <r>
    <x v="518"/>
    <s v="https://www.swiggy.com/restaurants/om-sai-ram-food-junction-hal-2nd-stage-indiranagar-bangalore-570178"/>
    <x v="45"/>
    <n v="5"/>
    <n v="3.8"/>
    <s v="Jayanagar"/>
    <n v="265"/>
    <n v="10000"/>
    <x v="895"/>
  </r>
  <r>
    <x v="518"/>
    <s v="https://www.swiggy.com/restaurants/om-sai-ram-food-junction-hal-2nd-stage-indiranagar-bangalore-570178"/>
    <x v="12"/>
    <n v="5"/>
    <n v="3.8"/>
    <s v="Jayanagar"/>
    <n v="265"/>
    <n v="10000"/>
    <x v="895"/>
  </r>
  <r>
    <x v="518"/>
    <s v="https://www.swiggy.com/restaurants/om-sai-ram-food-junction-hal-2nd-stage-indiranagar-bangalore-570178"/>
    <x v="16"/>
    <n v="5"/>
    <n v="3.8"/>
    <s v="Jayanagar"/>
    <n v="265"/>
    <n v="10000"/>
    <x v="895"/>
  </r>
  <r>
    <x v="518"/>
    <s v="https://www.swiggy.com/restaurants/om-sai-ram-food-junction-hal-2nd-stage-indiranagar-bangalore-570178"/>
    <x v="14"/>
    <n v="5"/>
    <n v="3.8"/>
    <s v="Jayanagar"/>
    <n v="265"/>
    <n v="10000"/>
    <x v="895"/>
  </r>
  <r>
    <x v="518"/>
    <s v="https://www.swiggy.com/restaurants/om-sai-ram-food-junction-hal-2nd-stage-indiranagar-bangalore-570178"/>
    <x v="35"/>
    <n v="5"/>
    <n v="3.8"/>
    <s v="Jayanagar"/>
    <n v="265"/>
    <n v="10000"/>
    <x v="895"/>
  </r>
  <r>
    <x v="518"/>
    <s v="https://www.swiggy.com/restaurants/om-sai-ram-food-junction-hal-2nd-stage-indiranagar-bangalore-570178"/>
    <x v="139"/>
    <n v="5"/>
    <n v="3.8"/>
    <s v="Jayanagar"/>
    <n v="265"/>
    <n v="10000"/>
    <x v="895"/>
  </r>
  <r>
    <x v="518"/>
    <s v="https://www.swiggy.com/restaurants/om-sai-ram-food-junction-hal-2nd-stage-indiranagar-bangalore-570178"/>
    <x v="53"/>
    <n v="5"/>
    <n v="3.8"/>
    <s v="Koramangala"/>
    <n v="135"/>
    <n v="100"/>
    <x v="896"/>
  </r>
  <r>
    <x v="518"/>
    <s v="https://www.swiggy.com/restaurants/om-sai-ram-food-junction-hal-2nd-stage-indiranagar-bangalore-570178"/>
    <x v="68"/>
    <n v="5"/>
    <n v="3.8"/>
    <s v="Koramangala"/>
    <n v="135"/>
    <n v="100"/>
    <x v="896"/>
  </r>
  <r>
    <x v="518"/>
    <s v="https://www.swiggy.com/restaurants/om-sai-ram-food-junction-hal-2nd-stage-indiranagar-bangalore-570178"/>
    <x v="45"/>
    <n v="5"/>
    <n v="3.8"/>
    <s v="Koramangala"/>
    <n v="135"/>
    <n v="100"/>
    <x v="896"/>
  </r>
  <r>
    <x v="518"/>
    <s v="https://www.swiggy.com/restaurants/om-sai-ram-food-junction-hal-2nd-stage-indiranagar-bangalore-570178"/>
    <x v="12"/>
    <n v="5"/>
    <n v="3.8"/>
    <s v="Koramangala"/>
    <n v="135"/>
    <n v="100"/>
    <x v="896"/>
  </r>
  <r>
    <x v="518"/>
    <s v="https://www.swiggy.com/restaurants/om-sai-ram-food-junction-hal-2nd-stage-indiranagar-bangalore-570178"/>
    <x v="16"/>
    <n v="5"/>
    <n v="3.8"/>
    <s v="Koramangala"/>
    <n v="135"/>
    <n v="100"/>
    <x v="896"/>
  </r>
  <r>
    <x v="518"/>
    <s v="https://www.swiggy.com/restaurants/om-sai-ram-food-junction-hal-2nd-stage-indiranagar-bangalore-570178"/>
    <x v="14"/>
    <n v="5"/>
    <n v="3.8"/>
    <s v="Koramangala"/>
    <n v="135"/>
    <n v="100"/>
    <x v="896"/>
  </r>
  <r>
    <x v="518"/>
    <s v="https://www.swiggy.com/restaurants/om-sai-ram-food-junction-hal-2nd-stage-indiranagar-bangalore-570178"/>
    <x v="35"/>
    <n v="5"/>
    <n v="3.8"/>
    <s v="Koramangala"/>
    <n v="135"/>
    <n v="100"/>
    <x v="896"/>
  </r>
  <r>
    <x v="518"/>
    <s v="https://www.swiggy.com/restaurants/om-sai-ram-food-junction-hal-2nd-stage-indiranagar-bangalore-570178"/>
    <x v="139"/>
    <n v="5"/>
    <n v="3.8"/>
    <s v="Koramangala"/>
    <n v="135"/>
    <n v="100"/>
    <x v="896"/>
  </r>
  <r>
    <x v="519"/>
    <s v="https://www.swiggy.com/restaurants/omm-nom-nomm-btm-layout-koramangala-bangalore-690730"/>
    <x v="55"/>
    <n v="600"/>
    <n v="4.9000000000000004"/>
    <s v="Koramangala"/>
    <n v="199"/>
    <n v="500"/>
    <x v="897"/>
  </r>
  <r>
    <x v="519"/>
    <s v="https://www.swiggy.com/restaurants/omm-nom-nomm-btm-layout-koramangala-bangalore-690730"/>
    <x v="35"/>
    <n v="600"/>
    <n v="4.9000000000000004"/>
    <s v="Koramangala"/>
    <n v="199"/>
    <n v="500"/>
    <x v="897"/>
  </r>
  <r>
    <x v="520"/>
    <s v="https://www.swiggy.com/restaurants/oonu-ready-khb-colony-koramangala-bangalore-510802"/>
    <x v="18"/>
    <n v="300"/>
    <n v="3.5"/>
    <s v="Indiranagar"/>
    <n v="430"/>
    <n v="1000"/>
    <x v="898"/>
  </r>
  <r>
    <x v="520"/>
    <s v="https://www.swiggy.com/restaurants/oonu-ready-khb-colony-koramangala-bangalore-510802"/>
    <x v="106"/>
    <n v="300"/>
    <n v="3.5"/>
    <s v="Indiranagar"/>
    <n v="430"/>
    <n v="1000"/>
    <x v="898"/>
  </r>
  <r>
    <x v="521"/>
    <s v="https://www.swiggy.com/restaurants/oven-story-pizza-residency-road-shantinagar-bangalore-396744"/>
    <x v="39"/>
    <n v="400"/>
    <n v="3.9"/>
    <s v="Bommanahalli"/>
    <n v="255"/>
    <n v="5000"/>
    <x v="899"/>
  </r>
  <r>
    <x v="521"/>
    <s v="https://www.swiggy.com/restaurants/oven-story-pizza-residency-road-shantinagar-bangalore-396744"/>
    <x v="39"/>
    <n v="400"/>
    <n v="3.9"/>
    <s v="Shivaji Nagar"/>
    <n v="219"/>
    <n v="1000"/>
    <x v="900"/>
  </r>
  <r>
    <x v="521"/>
    <s v="https://www.swiggy.com/restaurants/oven-story-pizza-residency-road-shantinagar-bangalore-396744"/>
    <x v="39"/>
    <n v="400"/>
    <n v="3.9"/>
    <s v="Shanti Nagar"/>
    <n v="80"/>
    <n v="500"/>
    <x v="901"/>
  </r>
  <r>
    <x v="522"/>
    <s v="https://www.swiggy.com/restaurants/oven-theory-pizza-otp-maruthi-nagar-btm-layout-bangalore-310548"/>
    <x v="39"/>
    <n v="150"/>
    <n v="4"/>
    <s v="Koramangala"/>
    <n v="176.19"/>
    <n v="500"/>
    <x v="902"/>
  </r>
  <r>
    <x v="522"/>
    <s v="https://www.swiggy.com/restaurants/oven-theory-pizza-otp-maruthi-nagar-btm-layout-bangalore-310548"/>
    <x v="40"/>
    <n v="150"/>
    <n v="4"/>
    <s v="Koramangala"/>
    <n v="176.19"/>
    <n v="500"/>
    <x v="902"/>
  </r>
  <r>
    <x v="522"/>
    <s v="https://www.swiggy.com/restaurants/oven-theory-pizza-otp-maruthi-nagar-btm-layout-bangalore-310548"/>
    <x v="12"/>
    <n v="150"/>
    <n v="4"/>
    <s v="Koramangala"/>
    <n v="176.19"/>
    <n v="500"/>
    <x v="902"/>
  </r>
  <r>
    <x v="522"/>
    <s v="https://www.swiggy.com/restaurants/oven-theory-pizza-otp-maruthi-nagar-btm-layout-bangalore-310548"/>
    <x v="8"/>
    <n v="150"/>
    <n v="4"/>
    <s v="Koramangala"/>
    <n v="176.19"/>
    <n v="500"/>
    <x v="902"/>
  </r>
  <r>
    <x v="522"/>
    <s v="https://www.swiggy.com/restaurants/oven-theory-pizza-otp-maruthi-nagar-btm-layout-bangalore-310548"/>
    <x v="39"/>
    <n v="150"/>
    <n v="4"/>
    <s v="Indiranagar"/>
    <n v="209"/>
    <n v="20"/>
    <x v="903"/>
  </r>
  <r>
    <x v="522"/>
    <s v="https://www.swiggy.com/restaurants/oven-theory-pizza-otp-maruthi-nagar-btm-layout-bangalore-310548"/>
    <x v="40"/>
    <n v="150"/>
    <n v="4"/>
    <s v="Indiranagar"/>
    <n v="209"/>
    <n v="20"/>
    <x v="903"/>
  </r>
  <r>
    <x v="522"/>
    <s v="https://www.swiggy.com/restaurants/oven-theory-pizza-otp-maruthi-nagar-btm-layout-bangalore-310548"/>
    <x v="12"/>
    <n v="150"/>
    <n v="4"/>
    <s v="Indiranagar"/>
    <n v="209"/>
    <n v="20"/>
    <x v="903"/>
  </r>
  <r>
    <x v="522"/>
    <s v="https://www.swiggy.com/restaurants/oven-theory-pizza-otp-maruthi-nagar-btm-layout-bangalore-310548"/>
    <x v="8"/>
    <n v="150"/>
    <n v="4"/>
    <s v="Indiranagar"/>
    <n v="209"/>
    <n v="20"/>
    <x v="903"/>
  </r>
  <r>
    <x v="522"/>
    <s v="https://www.swiggy.com/restaurants/oven-theory-pizza-otp-maruthi-nagar-btm-layout-bangalore-310548"/>
    <x v="39"/>
    <n v="150"/>
    <n v="4"/>
    <s v="Basavanagudi"/>
    <n v="235"/>
    <n v="10000"/>
    <x v="904"/>
  </r>
  <r>
    <x v="522"/>
    <s v="https://www.swiggy.com/restaurants/oven-theory-pizza-otp-maruthi-nagar-btm-layout-bangalore-310548"/>
    <x v="40"/>
    <n v="150"/>
    <n v="4"/>
    <s v="Basavanagudi"/>
    <n v="235"/>
    <n v="10000"/>
    <x v="904"/>
  </r>
  <r>
    <x v="522"/>
    <s v="https://www.swiggy.com/restaurants/oven-theory-pizza-otp-maruthi-nagar-btm-layout-bangalore-310548"/>
    <x v="12"/>
    <n v="150"/>
    <n v="4"/>
    <s v="Basavanagudi"/>
    <n v="235"/>
    <n v="10000"/>
    <x v="904"/>
  </r>
  <r>
    <x v="522"/>
    <s v="https://www.swiggy.com/restaurants/oven-theory-pizza-otp-maruthi-nagar-btm-layout-bangalore-310548"/>
    <x v="8"/>
    <n v="150"/>
    <n v="4"/>
    <s v="Basavanagudi"/>
    <n v="235"/>
    <n v="10000"/>
    <x v="904"/>
  </r>
  <r>
    <x v="522"/>
    <s v="https://www.swiggy.com/restaurants/oven-theory-pizza-otp-maruthi-nagar-btm-layout-bangalore-310548"/>
    <x v="39"/>
    <n v="150"/>
    <n v="4"/>
    <s v="Malleshwaram"/>
    <n v="270"/>
    <n v="50"/>
    <x v="106"/>
  </r>
  <r>
    <x v="522"/>
    <s v="https://www.swiggy.com/restaurants/oven-theory-pizza-otp-maruthi-nagar-btm-layout-bangalore-310548"/>
    <x v="40"/>
    <n v="150"/>
    <n v="4"/>
    <s v="Malleshwaram"/>
    <n v="270"/>
    <n v="50"/>
    <x v="106"/>
  </r>
  <r>
    <x v="522"/>
    <s v="https://www.swiggy.com/restaurants/oven-theory-pizza-otp-maruthi-nagar-btm-layout-bangalore-310548"/>
    <x v="12"/>
    <n v="150"/>
    <n v="4"/>
    <s v="Malleshwaram"/>
    <n v="270"/>
    <n v="50"/>
    <x v="106"/>
  </r>
  <r>
    <x v="522"/>
    <s v="https://www.swiggy.com/restaurants/oven-theory-pizza-otp-maruthi-nagar-btm-layout-bangalore-310548"/>
    <x v="8"/>
    <n v="150"/>
    <n v="4"/>
    <s v="Malleshwaram"/>
    <n v="270"/>
    <n v="50"/>
    <x v="106"/>
  </r>
  <r>
    <x v="522"/>
    <s v="https://www.swiggy.com/restaurants/oven-theory-pizza-otp-maruthi-nagar-btm-layout-bangalore-310548"/>
    <x v="39"/>
    <n v="150"/>
    <n v="4"/>
    <s v="Richmond Town"/>
    <n v="261"/>
    <n v="100"/>
    <x v="905"/>
  </r>
  <r>
    <x v="522"/>
    <s v="https://www.swiggy.com/restaurants/oven-theory-pizza-otp-maruthi-nagar-btm-layout-bangalore-310548"/>
    <x v="40"/>
    <n v="150"/>
    <n v="4"/>
    <s v="Richmond Town"/>
    <n v="261"/>
    <n v="100"/>
    <x v="905"/>
  </r>
  <r>
    <x v="522"/>
    <s v="https://www.swiggy.com/restaurants/oven-theory-pizza-otp-maruthi-nagar-btm-layout-bangalore-310548"/>
    <x v="12"/>
    <n v="150"/>
    <n v="4"/>
    <s v="Richmond Town"/>
    <n v="261"/>
    <n v="100"/>
    <x v="905"/>
  </r>
  <r>
    <x v="522"/>
    <s v="https://www.swiggy.com/restaurants/oven-theory-pizza-otp-maruthi-nagar-btm-layout-bangalore-310548"/>
    <x v="8"/>
    <n v="150"/>
    <n v="4"/>
    <s v="Richmond Town"/>
    <n v="261"/>
    <n v="100"/>
    <x v="905"/>
  </r>
  <r>
    <x v="523"/>
    <s v="https://www.swiggy.com/restaurants/ovenfresh-cakes-and-desserts-domlurlayout-indiranagar-bangalore-687158"/>
    <x v="95"/>
    <n v="200"/>
    <n v="5"/>
    <s v="Jayanagar"/>
    <n v="150"/>
    <n v="10"/>
    <x v="906"/>
  </r>
  <r>
    <x v="523"/>
    <s v="https://www.swiggy.com/restaurants/ovenfresh-cakes-and-desserts-domlurlayout-indiranagar-bangalore-687158"/>
    <x v="95"/>
    <n v="200"/>
    <n v="5"/>
    <s v="Koramangala"/>
    <n v="220"/>
    <n v="5000"/>
    <x v="907"/>
  </r>
  <r>
    <x v="524"/>
    <s v="https://www.swiggy.com/restaurants/pvr-cafe-forum-mall-adugodi-bangalore-201280"/>
    <x v="11"/>
    <n v="400"/>
    <n v="3.6"/>
    <s v="R T Nagar"/>
    <n v="69"/>
    <n v="50"/>
    <x v="908"/>
  </r>
  <r>
    <x v="524"/>
    <s v="https://www.swiggy.com/restaurants/pvr-cafe-forum-mall-adugodi-bangalore-201280"/>
    <x v="12"/>
    <n v="400"/>
    <n v="3.6"/>
    <s v="R T Nagar"/>
    <n v="69"/>
    <n v="50"/>
    <x v="908"/>
  </r>
  <r>
    <x v="524"/>
    <s v="https://www.swiggy.com/restaurants/pvr-cafe-forum-mall-adugodi-bangalore-201280"/>
    <x v="38"/>
    <n v="400"/>
    <n v="3.6"/>
    <s v="R T Nagar"/>
    <n v="69"/>
    <n v="50"/>
    <x v="908"/>
  </r>
  <r>
    <x v="524"/>
    <s v="https://www.swiggy.com/restaurants/pvr-cafe-forum-mall-adugodi-bangalore-201280"/>
    <x v="11"/>
    <n v="400"/>
    <n v="3.6"/>
    <s v="Lavelle Road"/>
    <n v="205"/>
    <n v="1000"/>
    <x v="909"/>
  </r>
  <r>
    <x v="524"/>
    <s v="https://www.swiggy.com/restaurants/pvr-cafe-forum-mall-adugodi-bangalore-201280"/>
    <x v="12"/>
    <n v="400"/>
    <n v="3.6"/>
    <s v="Lavelle Road"/>
    <n v="205"/>
    <n v="1000"/>
    <x v="909"/>
  </r>
  <r>
    <x v="524"/>
    <s v="https://www.swiggy.com/restaurants/pvr-cafe-forum-mall-adugodi-bangalore-201280"/>
    <x v="38"/>
    <n v="400"/>
    <n v="3.6"/>
    <s v="Lavelle Road"/>
    <n v="205"/>
    <n v="1000"/>
    <x v="909"/>
  </r>
  <r>
    <x v="525"/>
    <s v="https://www.swiggy.com/restaurants/pablos-sandwiches-3rd-block-koramangala-bangalore-577199"/>
    <x v="29"/>
    <n v="250"/>
    <n v="4.4000000000000004"/>
    <s v="Domlur"/>
    <n v="124"/>
    <n v="20"/>
    <x v="910"/>
  </r>
  <r>
    <x v="525"/>
    <s v="https://www.swiggy.com/restaurants/pablos-sandwiches-3rd-block-koramangala-bangalore-577199"/>
    <x v="57"/>
    <n v="250"/>
    <n v="4.4000000000000004"/>
    <s v="Domlur"/>
    <n v="124"/>
    <n v="20"/>
    <x v="910"/>
  </r>
  <r>
    <x v="525"/>
    <s v="https://www.swiggy.com/restaurants/pablos-sandwiches-3rd-block-koramangala-bangalore-577199"/>
    <x v="89"/>
    <n v="250"/>
    <n v="4.4000000000000004"/>
    <s v="Domlur"/>
    <n v="124"/>
    <n v="20"/>
    <x v="910"/>
  </r>
  <r>
    <x v="525"/>
    <s v="https://www.swiggy.com/restaurants/pablos-sandwiches-3rd-block-koramangala-bangalore-577199"/>
    <x v="30"/>
    <n v="250"/>
    <n v="4.4000000000000004"/>
    <s v="Domlur"/>
    <n v="124"/>
    <n v="20"/>
    <x v="910"/>
  </r>
  <r>
    <x v="525"/>
    <s v="https://www.swiggy.com/restaurants/pablos-sandwiches-3rd-block-koramangala-bangalore-577199"/>
    <x v="59"/>
    <n v="250"/>
    <n v="4.4000000000000004"/>
    <s v="Domlur"/>
    <n v="124"/>
    <n v="20"/>
    <x v="910"/>
  </r>
  <r>
    <x v="525"/>
    <s v="https://www.swiggy.com/restaurants/pablos-sandwiches-3rd-block-koramangala-bangalore-577199"/>
    <x v="19"/>
    <n v="250"/>
    <n v="4.4000000000000004"/>
    <s v="Domlur"/>
    <n v="124"/>
    <n v="20"/>
    <x v="910"/>
  </r>
  <r>
    <x v="525"/>
    <s v="https://www.swiggy.com/restaurants/pablos-sandwiches-3rd-block-koramangala-bangalore-577199"/>
    <x v="22"/>
    <n v="250"/>
    <n v="4.4000000000000004"/>
    <s v="Domlur"/>
    <n v="124"/>
    <n v="20"/>
    <x v="910"/>
  </r>
  <r>
    <x v="525"/>
    <s v="https://www.swiggy.com/restaurants/pablos-sandwiches-3rd-block-koramangala-bangalore-577199"/>
    <x v="98"/>
    <n v="250"/>
    <n v="4.4000000000000004"/>
    <s v="Domlur"/>
    <n v="124"/>
    <n v="20"/>
    <x v="910"/>
  </r>
  <r>
    <x v="525"/>
    <s v="https://www.swiggy.com/restaurants/pablos-sandwiches-3rd-block-koramangala-bangalore-577199"/>
    <x v="145"/>
    <n v="250"/>
    <n v="4.4000000000000004"/>
    <s v="Domlur"/>
    <n v="124"/>
    <n v="20"/>
    <x v="910"/>
  </r>
  <r>
    <x v="526"/>
    <s v="https://www.swiggy.com/restaurants/pabrais-fresh-and-naturelle-ice-creams-wood-street-brigade-road-bangalore-18977"/>
    <x v="55"/>
    <n v="180"/>
    <n v="4.5999999999999996"/>
    <s v="Indiranagar"/>
    <n v="289"/>
    <n v="100"/>
    <x v="911"/>
  </r>
  <r>
    <x v="526"/>
    <s v="https://www.swiggy.com/restaurants/pabrais-fresh-and-naturelle-ice-creams-wood-street-brigade-road-bangalore-18977"/>
    <x v="35"/>
    <n v="180"/>
    <n v="4.5999999999999996"/>
    <s v="Indiranagar"/>
    <n v="289"/>
    <n v="100"/>
    <x v="911"/>
  </r>
  <r>
    <x v="527"/>
    <s v="https://www.swiggy.com/restaurants/pakwan-sadashiva-nagar-bangalore-27748"/>
    <x v="53"/>
    <n v="600"/>
    <n v="4.0999999999999996"/>
    <s v="Jayanagar"/>
    <n v="245"/>
    <n v="5000"/>
    <x v="912"/>
  </r>
  <r>
    <x v="527"/>
    <s v="https://www.swiggy.com/restaurants/pakwan-sadashiva-nagar-bangalore-27748"/>
    <x v="16"/>
    <n v="600"/>
    <n v="4.0999999999999996"/>
    <s v="Jayanagar"/>
    <n v="245"/>
    <n v="5000"/>
    <x v="912"/>
  </r>
  <r>
    <x v="527"/>
    <s v="https://www.swiggy.com/restaurants/pakwan-sadashiva-nagar-bangalore-27748"/>
    <x v="35"/>
    <n v="600"/>
    <n v="4.0999999999999996"/>
    <s v="Jayanagar"/>
    <n v="245"/>
    <n v="5000"/>
    <x v="912"/>
  </r>
  <r>
    <x v="527"/>
    <s v="https://www.swiggy.com/restaurants/pakwan-sadashiva-nagar-bangalore-27748"/>
    <x v="54"/>
    <n v="600"/>
    <n v="4.0999999999999996"/>
    <s v="Jayanagar"/>
    <n v="245"/>
    <n v="5000"/>
    <x v="912"/>
  </r>
  <r>
    <x v="527"/>
    <s v="https://www.swiggy.com/restaurants/pakwan-sadashiva-nagar-bangalore-27748"/>
    <x v="2"/>
    <n v="600"/>
    <n v="4.0999999999999996"/>
    <s v="Jayanagar"/>
    <n v="245"/>
    <n v="5000"/>
    <x v="912"/>
  </r>
  <r>
    <x v="527"/>
    <s v="https://www.swiggy.com/restaurants/pakwan-sadashiva-nagar-bangalore-27748"/>
    <x v="40"/>
    <n v="600"/>
    <n v="4.0999999999999996"/>
    <s v="Jayanagar"/>
    <n v="245"/>
    <n v="5000"/>
    <x v="912"/>
  </r>
  <r>
    <x v="527"/>
    <s v="https://www.swiggy.com/restaurants/pakwan-sadashiva-nagar-bangalore-27748"/>
    <x v="38"/>
    <n v="600"/>
    <n v="4.0999999999999996"/>
    <s v="Jayanagar"/>
    <n v="245"/>
    <n v="5000"/>
    <x v="912"/>
  </r>
  <r>
    <x v="528"/>
    <s v="https://www.swiggy.com/restaurants/paratha-box-desi-punjabi-meals-ali-asker-road-vasanth-nagar-bangalore-396192"/>
    <x v="53"/>
    <n v="250"/>
    <n v="4.2"/>
    <s v="Frazer Town"/>
    <n v="219"/>
    <n v="10"/>
    <x v="913"/>
  </r>
  <r>
    <x v="528"/>
    <s v="https://www.swiggy.com/restaurants/paratha-box-desi-punjabi-meals-ali-asker-road-vasanth-nagar-bangalore-396192"/>
    <x v="12"/>
    <n v="250"/>
    <n v="4.2"/>
    <s v="Frazer Town"/>
    <n v="219"/>
    <n v="10"/>
    <x v="913"/>
  </r>
  <r>
    <x v="528"/>
    <s v="https://www.swiggy.com/restaurants/paratha-box-desi-punjabi-meals-ali-asker-road-vasanth-nagar-bangalore-396192"/>
    <x v="102"/>
    <n v="250"/>
    <n v="4.2"/>
    <s v="Frazer Town"/>
    <n v="219"/>
    <n v="10"/>
    <x v="913"/>
  </r>
  <r>
    <x v="528"/>
    <s v="https://www.swiggy.com/restaurants/paratha-box-desi-punjabi-meals-ali-asker-road-vasanth-nagar-bangalore-396192"/>
    <x v="43"/>
    <n v="250"/>
    <n v="4.2"/>
    <s v="Frazer Town"/>
    <n v="219"/>
    <n v="10"/>
    <x v="913"/>
  </r>
  <r>
    <x v="528"/>
    <s v="https://www.swiggy.com/restaurants/paratha-box-desi-punjabi-meals-ali-asker-road-vasanth-nagar-bangalore-396192"/>
    <x v="36"/>
    <n v="250"/>
    <n v="4.2"/>
    <s v="Frazer Town"/>
    <n v="219"/>
    <n v="10"/>
    <x v="913"/>
  </r>
  <r>
    <x v="528"/>
    <s v="https://www.swiggy.com/restaurants/paratha-box-desi-punjabi-meals-ali-asker-road-vasanth-nagar-bangalore-396192"/>
    <x v="22"/>
    <n v="250"/>
    <n v="4.2"/>
    <s v="Frazer Town"/>
    <n v="219"/>
    <n v="10"/>
    <x v="913"/>
  </r>
  <r>
    <x v="528"/>
    <s v="https://www.swiggy.com/restaurants/paratha-box-desi-punjabi-meals-ali-asker-road-vasanth-nagar-bangalore-396192"/>
    <x v="38"/>
    <n v="250"/>
    <n v="4.2"/>
    <s v="Frazer Town"/>
    <n v="219"/>
    <n v="10"/>
    <x v="913"/>
  </r>
  <r>
    <x v="528"/>
    <s v="https://www.swiggy.com/restaurants/paratha-box-desi-punjabi-meals-ali-asker-road-vasanth-nagar-bangalore-396192"/>
    <x v="146"/>
    <n v="250"/>
    <n v="4.2"/>
    <s v="Frazer Town"/>
    <n v="219"/>
    <n v="10"/>
    <x v="913"/>
  </r>
  <r>
    <x v="528"/>
    <s v="https://www.swiggy.com/restaurants/paratha-box-desi-punjabi-meals-ali-asker-road-vasanth-nagar-bangalore-396192"/>
    <x v="53"/>
    <n v="250"/>
    <n v="4.2"/>
    <s v="Koramangala"/>
    <n v="80"/>
    <n v="100"/>
    <x v="914"/>
  </r>
  <r>
    <x v="528"/>
    <s v="https://www.swiggy.com/restaurants/paratha-box-desi-punjabi-meals-ali-asker-road-vasanth-nagar-bangalore-396192"/>
    <x v="12"/>
    <n v="250"/>
    <n v="4.2"/>
    <s v="Koramangala"/>
    <n v="80"/>
    <n v="100"/>
    <x v="914"/>
  </r>
  <r>
    <x v="528"/>
    <s v="https://www.swiggy.com/restaurants/paratha-box-desi-punjabi-meals-ali-asker-road-vasanth-nagar-bangalore-396192"/>
    <x v="102"/>
    <n v="250"/>
    <n v="4.2"/>
    <s v="Koramangala"/>
    <n v="80"/>
    <n v="100"/>
    <x v="914"/>
  </r>
  <r>
    <x v="528"/>
    <s v="https://www.swiggy.com/restaurants/paratha-box-desi-punjabi-meals-ali-asker-road-vasanth-nagar-bangalore-396192"/>
    <x v="43"/>
    <n v="250"/>
    <n v="4.2"/>
    <s v="Koramangala"/>
    <n v="80"/>
    <n v="100"/>
    <x v="914"/>
  </r>
  <r>
    <x v="528"/>
    <s v="https://www.swiggy.com/restaurants/paratha-box-desi-punjabi-meals-ali-asker-road-vasanth-nagar-bangalore-396192"/>
    <x v="36"/>
    <n v="250"/>
    <n v="4.2"/>
    <s v="Koramangala"/>
    <n v="80"/>
    <n v="100"/>
    <x v="914"/>
  </r>
  <r>
    <x v="528"/>
    <s v="https://www.swiggy.com/restaurants/paratha-box-desi-punjabi-meals-ali-asker-road-vasanth-nagar-bangalore-396192"/>
    <x v="22"/>
    <n v="250"/>
    <n v="4.2"/>
    <s v="Koramangala"/>
    <n v="80"/>
    <n v="100"/>
    <x v="914"/>
  </r>
  <r>
    <x v="528"/>
    <s v="https://www.swiggy.com/restaurants/paratha-box-desi-punjabi-meals-ali-asker-road-vasanth-nagar-bangalore-396192"/>
    <x v="38"/>
    <n v="250"/>
    <n v="4.2"/>
    <s v="Koramangala"/>
    <n v="80"/>
    <n v="100"/>
    <x v="914"/>
  </r>
  <r>
    <x v="528"/>
    <s v="https://www.swiggy.com/restaurants/paratha-box-desi-punjabi-meals-ali-asker-road-vasanth-nagar-bangalore-396192"/>
    <x v="146"/>
    <n v="250"/>
    <n v="4.2"/>
    <s v="Koramangala"/>
    <n v="80"/>
    <n v="100"/>
    <x v="914"/>
  </r>
  <r>
    <x v="528"/>
    <s v="https://www.swiggy.com/restaurants/paratha-box-desi-punjabi-meals-ali-asker-road-vasanth-nagar-bangalore-396192"/>
    <x v="53"/>
    <n v="250"/>
    <n v="4.2"/>
    <s v="Tavarekere"/>
    <n v="109"/>
    <n v="1000"/>
    <x v="915"/>
  </r>
  <r>
    <x v="528"/>
    <s v="https://www.swiggy.com/restaurants/paratha-box-desi-punjabi-meals-ali-asker-road-vasanth-nagar-bangalore-396192"/>
    <x v="12"/>
    <n v="250"/>
    <n v="4.2"/>
    <s v="Tavarekere"/>
    <n v="109"/>
    <n v="1000"/>
    <x v="915"/>
  </r>
  <r>
    <x v="528"/>
    <s v="https://www.swiggy.com/restaurants/paratha-box-desi-punjabi-meals-ali-asker-road-vasanth-nagar-bangalore-396192"/>
    <x v="102"/>
    <n v="250"/>
    <n v="4.2"/>
    <s v="Tavarekere"/>
    <n v="109"/>
    <n v="1000"/>
    <x v="915"/>
  </r>
  <r>
    <x v="528"/>
    <s v="https://www.swiggy.com/restaurants/paratha-box-desi-punjabi-meals-ali-asker-road-vasanth-nagar-bangalore-396192"/>
    <x v="43"/>
    <n v="250"/>
    <n v="4.2"/>
    <s v="Tavarekere"/>
    <n v="109"/>
    <n v="1000"/>
    <x v="915"/>
  </r>
  <r>
    <x v="528"/>
    <s v="https://www.swiggy.com/restaurants/paratha-box-desi-punjabi-meals-ali-asker-road-vasanth-nagar-bangalore-396192"/>
    <x v="36"/>
    <n v="250"/>
    <n v="4.2"/>
    <s v="Tavarekere"/>
    <n v="109"/>
    <n v="1000"/>
    <x v="915"/>
  </r>
  <r>
    <x v="528"/>
    <s v="https://www.swiggy.com/restaurants/paratha-box-desi-punjabi-meals-ali-asker-road-vasanth-nagar-bangalore-396192"/>
    <x v="22"/>
    <n v="250"/>
    <n v="4.2"/>
    <s v="Tavarekere"/>
    <n v="109"/>
    <n v="1000"/>
    <x v="915"/>
  </r>
  <r>
    <x v="528"/>
    <s v="https://www.swiggy.com/restaurants/paratha-box-desi-punjabi-meals-ali-asker-road-vasanth-nagar-bangalore-396192"/>
    <x v="38"/>
    <n v="250"/>
    <n v="4.2"/>
    <s v="Tavarekere"/>
    <n v="109"/>
    <n v="1000"/>
    <x v="915"/>
  </r>
  <r>
    <x v="528"/>
    <s v="https://www.swiggy.com/restaurants/paratha-box-desi-punjabi-meals-ali-asker-road-vasanth-nagar-bangalore-396192"/>
    <x v="146"/>
    <n v="250"/>
    <n v="4.2"/>
    <s v="Tavarekere"/>
    <n v="109"/>
    <n v="1000"/>
    <x v="915"/>
  </r>
  <r>
    <x v="528"/>
    <s v="https://www.swiggy.com/restaurants/paratha-box-desi-punjabi-meals-ali-asker-road-vasanth-nagar-bangalore-396192"/>
    <x v="53"/>
    <n v="250"/>
    <n v="4.2"/>
    <s v="Ashok Nagar"/>
    <n v="399"/>
    <n v="20"/>
    <x v="916"/>
  </r>
  <r>
    <x v="528"/>
    <s v="https://www.swiggy.com/restaurants/paratha-box-desi-punjabi-meals-ali-asker-road-vasanth-nagar-bangalore-396192"/>
    <x v="12"/>
    <n v="250"/>
    <n v="4.2"/>
    <s v="Ashok Nagar"/>
    <n v="399"/>
    <n v="20"/>
    <x v="916"/>
  </r>
  <r>
    <x v="528"/>
    <s v="https://www.swiggy.com/restaurants/paratha-box-desi-punjabi-meals-ali-asker-road-vasanth-nagar-bangalore-396192"/>
    <x v="102"/>
    <n v="250"/>
    <n v="4.2"/>
    <s v="Ashok Nagar"/>
    <n v="399"/>
    <n v="20"/>
    <x v="916"/>
  </r>
  <r>
    <x v="528"/>
    <s v="https://www.swiggy.com/restaurants/paratha-box-desi-punjabi-meals-ali-asker-road-vasanth-nagar-bangalore-396192"/>
    <x v="43"/>
    <n v="250"/>
    <n v="4.2"/>
    <s v="Ashok Nagar"/>
    <n v="399"/>
    <n v="20"/>
    <x v="916"/>
  </r>
  <r>
    <x v="528"/>
    <s v="https://www.swiggy.com/restaurants/paratha-box-desi-punjabi-meals-ali-asker-road-vasanth-nagar-bangalore-396192"/>
    <x v="36"/>
    <n v="250"/>
    <n v="4.2"/>
    <s v="Ashok Nagar"/>
    <n v="399"/>
    <n v="20"/>
    <x v="916"/>
  </r>
  <r>
    <x v="528"/>
    <s v="https://www.swiggy.com/restaurants/paratha-box-desi-punjabi-meals-ali-asker-road-vasanth-nagar-bangalore-396192"/>
    <x v="22"/>
    <n v="250"/>
    <n v="4.2"/>
    <s v="Ashok Nagar"/>
    <n v="399"/>
    <n v="20"/>
    <x v="916"/>
  </r>
  <r>
    <x v="528"/>
    <s v="https://www.swiggy.com/restaurants/paratha-box-desi-punjabi-meals-ali-asker-road-vasanth-nagar-bangalore-396192"/>
    <x v="38"/>
    <n v="250"/>
    <n v="4.2"/>
    <s v="Ashok Nagar"/>
    <n v="399"/>
    <n v="20"/>
    <x v="916"/>
  </r>
  <r>
    <x v="528"/>
    <s v="https://www.swiggy.com/restaurants/paratha-box-desi-punjabi-meals-ali-asker-road-vasanth-nagar-bangalore-396192"/>
    <x v="146"/>
    <n v="250"/>
    <n v="4.2"/>
    <s v="Ashok Nagar"/>
    <n v="399"/>
    <n v="20"/>
    <x v="916"/>
  </r>
  <r>
    <x v="529"/>
    <s v="https://www.swiggy.com/restaurants/paratha-envy-6th-block-koramangala-bangalore-375045"/>
    <x v="53"/>
    <n v="249"/>
    <n v="4.4000000000000004"/>
    <s v="Shivajinagar"/>
    <n v="199"/>
    <n v="10"/>
    <x v="917"/>
  </r>
  <r>
    <x v="529"/>
    <s v="https://www.swiggy.com/restaurants/paratha-envy-6th-block-koramangala-bangalore-375045"/>
    <x v="53"/>
    <n v="249"/>
    <n v="4.4000000000000004"/>
    <s v="Koramangala"/>
    <n v="50"/>
    <n v="100"/>
    <x v="918"/>
  </r>
  <r>
    <x v="530"/>
    <s v="https://www.swiggy.com/restaurants/paratha-library-khb-colony-koramangala-bangalore-611501"/>
    <x v="53"/>
    <n v="250"/>
    <n v="4.3"/>
    <s v="Brigade Road"/>
    <n v="174"/>
    <n v="500"/>
    <x v="919"/>
  </r>
  <r>
    <x v="530"/>
    <s v="https://www.swiggy.com/restaurants/paratha-library-khb-colony-koramangala-bangalore-611501"/>
    <x v="22"/>
    <n v="250"/>
    <n v="4.3"/>
    <s v="Brigade Road"/>
    <n v="174"/>
    <n v="500"/>
    <x v="919"/>
  </r>
  <r>
    <x v="531"/>
    <s v="https://www.swiggy.com/restaurants/paratha-plaza-2nd-stage-indiranagar-bangalore-15400"/>
    <x v="53"/>
    <n v="250"/>
    <n v="4.4000000000000004"/>
    <s v="Vasanth Nagar"/>
    <n v="375"/>
    <n v="1000"/>
    <x v="26"/>
  </r>
  <r>
    <x v="531"/>
    <s v="https://www.swiggy.com/restaurants/paratha-plaza-2nd-stage-indiranagar-bangalore-15400"/>
    <x v="53"/>
    <n v="250"/>
    <n v="4.4000000000000004"/>
    <s v="Seshadripuram"/>
    <n v="261"/>
    <n v="100"/>
    <x v="920"/>
  </r>
  <r>
    <x v="532"/>
    <s v="https://www.swiggy.com/restaurants/paris-panini-gourmet-sandwiches-church-street-central-bangalore-bangalore-667962"/>
    <x v="11"/>
    <n v="500"/>
    <n v="4.5"/>
    <s v="Brigade Road"/>
    <n v="239"/>
    <n v="20"/>
    <x v="921"/>
  </r>
  <r>
    <x v="532"/>
    <s v="https://www.swiggy.com/restaurants/paris-panini-gourmet-sandwiches-church-street-central-bangalore-bangalore-667962"/>
    <x v="89"/>
    <n v="500"/>
    <n v="4.5"/>
    <s v="Brigade Road"/>
    <n v="239"/>
    <n v="20"/>
    <x v="921"/>
  </r>
  <r>
    <x v="532"/>
    <s v="https://www.swiggy.com/restaurants/paris-panini-gourmet-sandwiches-church-street-central-bangalore-bangalore-667962"/>
    <x v="92"/>
    <n v="500"/>
    <n v="4.5"/>
    <s v="Brigade Road"/>
    <n v="239"/>
    <n v="20"/>
    <x v="921"/>
  </r>
  <r>
    <x v="532"/>
    <s v="https://www.swiggy.com/restaurants/paris-panini-gourmet-sandwiches-church-street-central-bangalore-bangalore-667962"/>
    <x v="38"/>
    <n v="500"/>
    <n v="4.5"/>
    <s v="Brigade Road"/>
    <n v="239"/>
    <n v="20"/>
    <x v="921"/>
  </r>
  <r>
    <x v="532"/>
    <s v="https://www.swiggy.com/restaurants/paris-panini-gourmet-sandwiches-church-street-central-bangalore-bangalore-667962"/>
    <x v="8"/>
    <n v="500"/>
    <n v="4.5"/>
    <s v="Brigade Road"/>
    <n v="239"/>
    <n v="20"/>
    <x v="921"/>
  </r>
  <r>
    <x v="533"/>
    <s v="https://www.swiggy.com/restaurants/patiala-nh-44-gandhi-bazar-main-road-basavanagudi-bangalore-19316"/>
    <x v="20"/>
    <n v="500"/>
    <n v="3.8"/>
    <s v="Austin Town"/>
    <n v="90"/>
    <n v="100"/>
    <x v="922"/>
  </r>
  <r>
    <x v="533"/>
    <s v="https://www.swiggy.com/restaurants/patiala-nh-44-gandhi-bazar-main-road-basavanagudi-bangalore-19316"/>
    <x v="16"/>
    <n v="500"/>
    <n v="3.8"/>
    <s v="Austin Town"/>
    <n v="90"/>
    <n v="100"/>
    <x v="922"/>
  </r>
  <r>
    <x v="533"/>
    <s v="https://www.swiggy.com/restaurants/patiala-nh-44-gandhi-bazar-main-road-basavanagudi-bangalore-19316"/>
    <x v="6"/>
    <n v="500"/>
    <n v="3.8"/>
    <s v="Austin Town"/>
    <n v="90"/>
    <n v="100"/>
    <x v="922"/>
  </r>
  <r>
    <x v="533"/>
    <s v="https://www.swiggy.com/restaurants/patiala-nh-44-gandhi-bazar-main-road-basavanagudi-bangalore-19316"/>
    <x v="20"/>
    <n v="500"/>
    <n v="3.8"/>
    <s v="Indiranagar"/>
    <n v="349"/>
    <n v="10"/>
    <x v="923"/>
  </r>
  <r>
    <x v="533"/>
    <s v="https://www.swiggy.com/restaurants/patiala-nh-44-gandhi-bazar-main-road-basavanagudi-bangalore-19316"/>
    <x v="16"/>
    <n v="500"/>
    <n v="3.8"/>
    <s v="Indiranagar"/>
    <n v="349"/>
    <n v="10"/>
    <x v="923"/>
  </r>
  <r>
    <x v="533"/>
    <s v="https://www.swiggy.com/restaurants/patiala-nh-44-gandhi-bazar-main-road-basavanagudi-bangalore-19316"/>
    <x v="6"/>
    <n v="500"/>
    <n v="3.8"/>
    <s v="Indiranagar"/>
    <n v="349"/>
    <n v="10"/>
    <x v="923"/>
  </r>
  <r>
    <x v="534"/>
    <s v="https://www.swiggy.com/restaurants/patio-805-4th-block-jayanagar-bangalore-141185"/>
    <x v="108"/>
    <n v="300"/>
    <n v="4.2"/>
    <s v="Indiranagar"/>
    <n v="299"/>
    <n v="5000"/>
    <x v="924"/>
  </r>
  <r>
    <x v="534"/>
    <s v="https://www.swiggy.com/restaurants/patio-805-4th-block-jayanagar-bangalore-141185"/>
    <x v="1"/>
    <n v="300"/>
    <n v="4.2"/>
    <s v="Indiranagar"/>
    <n v="299"/>
    <n v="5000"/>
    <x v="924"/>
  </r>
  <r>
    <x v="534"/>
    <s v="https://www.swiggy.com/restaurants/patio-805-4th-block-jayanagar-bangalore-141185"/>
    <x v="7"/>
    <n v="300"/>
    <n v="4.2"/>
    <s v="Indiranagar"/>
    <n v="299"/>
    <n v="5000"/>
    <x v="924"/>
  </r>
  <r>
    <x v="534"/>
    <s v="https://www.swiggy.com/restaurants/patio-805-4th-block-jayanagar-bangalore-141185"/>
    <x v="35"/>
    <n v="300"/>
    <n v="4.2"/>
    <s v="Indiranagar"/>
    <n v="299"/>
    <n v="5000"/>
    <x v="924"/>
  </r>
  <r>
    <x v="535"/>
    <s v="https://www.swiggy.com/restaurants/peppa-zzing-pulakeshinagar-frazer-town-bangalore-20060"/>
    <x v="72"/>
    <n v="500"/>
    <n v="4.3"/>
    <s v="Central Bangalore"/>
    <n v="379"/>
    <n v="50"/>
    <x v="925"/>
  </r>
  <r>
    <x v="535"/>
    <s v="https://www.swiggy.com/restaurants/peppa-zzing-pulakeshinagar-frazer-town-bangalore-20060"/>
    <x v="2"/>
    <n v="500"/>
    <n v="4.3"/>
    <s v="Central Bangalore"/>
    <n v="379"/>
    <n v="50"/>
    <x v="925"/>
  </r>
  <r>
    <x v="535"/>
    <s v="https://www.swiggy.com/restaurants/peppa-zzing-pulakeshinagar-frazer-town-bangalore-20060"/>
    <x v="102"/>
    <n v="500"/>
    <n v="4.3"/>
    <s v="Central Bangalore"/>
    <n v="379"/>
    <n v="50"/>
    <x v="925"/>
  </r>
  <r>
    <x v="535"/>
    <s v="https://www.swiggy.com/restaurants/peppa-zzing-pulakeshinagar-frazer-town-bangalore-20060"/>
    <x v="147"/>
    <n v="500"/>
    <n v="4.3"/>
    <s v="Central Bangalore"/>
    <n v="379"/>
    <n v="50"/>
    <x v="925"/>
  </r>
  <r>
    <x v="536"/>
    <s v="https://www.swiggy.com/restaurants/phulka-5th-block-koramangala-bangalore-437208"/>
    <x v="20"/>
    <n v="100"/>
    <n v="3.6"/>
    <s v="St Marks Road"/>
    <n v="349"/>
    <n v="100"/>
    <x v="926"/>
  </r>
  <r>
    <x v="536"/>
    <s v="https://www.swiggy.com/restaurants/phulka-5th-block-koramangala-bangalore-437208"/>
    <x v="1"/>
    <n v="100"/>
    <n v="3.6"/>
    <s v="St Marks Road"/>
    <n v="349"/>
    <n v="100"/>
    <x v="926"/>
  </r>
  <r>
    <x v="537"/>
    <s v="https://www.swiggy.com/restaurants/piazza-pizza-by-little-italy-7th-block-jayanagar-bangalore-414694"/>
    <x v="85"/>
    <n v="500"/>
    <n v="3.5"/>
    <s v="Indiranagar"/>
    <n v="85"/>
    <n v="10000"/>
    <x v="927"/>
  </r>
  <r>
    <x v="537"/>
    <s v="https://www.swiggy.com/restaurants/piazza-pizza-by-little-italy-7th-block-jayanagar-bangalore-414694"/>
    <x v="40"/>
    <n v="500"/>
    <n v="3.5"/>
    <s v="Indiranagar"/>
    <n v="85"/>
    <n v="10000"/>
    <x v="927"/>
  </r>
  <r>
    <x v="537"/>
    <s v="https://www.swiggy.com/restaurants/piazza-pizza-by-little-italy-7th-block-jayanagar-bangalore-414694"/>
    <x v="7"/>
    <n v="500"/>
    <n v="3.5"/>
    <s v="Indiranagar"/>
    <n v="85"/>
    <n v="10000"/>
    <x v="927"/>
  </r>
  <r>
    <x v="537"/>
    <s v="https://www.swiggy.com/restaurants/piazza-pizza-by-little-italy-7th-block-jayanagar-bangalore-414694"/>
    <x v="8"/>
    <n v="500"/>
    <n v="3.5"/>
    <s v="Indiranagar"/>
    <n v="85"/>
    <n v="10000"/>
    <x v="927"/>
  </r>
  <r>
    <x v="537"/>
    <s v="https://www.swiggy.com/restaurants/piazza-pizza-by-little-italy-7th-block-jayanagar-bangalore-414694"/>
    <x v="35"/>
    <n v="500"/>
    <n v="3.5"/>
    <s v="Indiranagar"/>
    <n v="85"/>
    <n v="10000"/>
    <x v="927"/>
  </r>
  <r>
    <x v="538"/>
    <s v="https://www.swiggy.com/restaurants/pipabu-4th-block-koramangala-bangalore-45757"/>
    <x v="39"/>
    <n v="250"/>
    <n v="4.0999999999999996"/>
    <s v="Indiranagar"/>
    <n v="235"/>
    <n v="10000"/>
    <x v="928"/>
  </r>
  <r>
    <x v="538"/>
    <s v="https://www.swiggy.com/restaurants/pipabu-4th-block-koramangala-bangalore-45757"/>
    <x v="40"/>
    <n v="250"/>
    <n v="4.0999999999999996"/>
    <s v="Indiranagar"/>
    <n v="235"/>
    <n v="10000"/>
    <x v="928"/>
  </r>
  <r>
    <x v="538"/>
    <s v="https://www.swiggy.com/restaurants/pipabu-4th-block-koramangala-bangalore-45757"/>
    <x v="57"/>
    <n v="250"/>
    <n v="4.0999999999999996"/>
    <s v="Indiranagar"/>
    <n v="235"/>
    <n v="10000"/>
    <x v="928"/>
  </r>
  <r>
    <x v="538"/>
    <s v="https://www.swiggy.com/restaurants/pipabu-4th-block-koramangala-bangalore-45757"/>
    <x v="2"/>
    <n v="250"/>
    <n v="4.0999999999999996"/>
    <s v="Indiranagar"/>
    <n v="235"/>
    <n v="10000"/>
    <x v="928"/>
  </r>
  <r>
    <x v="538"/>
    <s v="https://www.swiggy.com/restaurants/pipabu-4th-block-koramangala-bangalore-45757"/>
    <x v="92"/>
    <n v="250"/>
    <n v="4.0999999999999996"/>
    <s v="Indiranagar"/>
    <n v="235"/>
    <n v="10000"/>
    <x v="928"/>
  </r>
  <r>
    <x v="538"/>
    <s v="https://www.swiggy.com/restaurants/pipabu-4th-block-koramangala-bangalore-45757"/>
    <x v="35"/>
    <n v="250"/>
    <n v="4.0999999999999996"/>
    <s v="Indiranagar"/>
    <n v="235"/>
    <n v="10000"/>
    <x v="928"/>
  </r>
  <r>
    <x v="538"/>
    <s v="https://www.swiggy.com/restaurants/pipabu-4th-block-koramangala-bangalore-45757"/>
    <x v="39"/>
    <n v="250"/>
    <n v="4.0999999999999996"/>
    <s v="Frazer Town"/>
    <n v="377"/>
    <n v="500"/>
    <x v="929"/>
  </r>
  <r>
    <x v="538"/>
    <s v="https://www.swiggy.com/restaurants/pipabu-4th-block-koramangala-bangalore-45757"/>
    <x v="40"/>
    <n v="250"/>
    <n v="4.0999999999999996"/>
    <s v="Frazer Town"/>
    <n v="377"/>
    <n v="500"/>
    <x v="929"/>
  </r>
  <r>
    <x v="538"/>
    <s v="https://www.swiggy.com/restaurants/pipabu-4th-block-koramangala-bangalore-45757"/>
    <x v="57"/>
    <n v="250"/>
    <n v="4.0999999999999996"/>
    <s v="Frazer Town"/>
    <n v="377"/>
    <n v="500"/>
    <x v="929"/>
  </r>
  <r>
    <x v="538"/>
    <s v="https://www.swiggy.com/restaurants/pipabu-4th-block-koramangala-bangalore-45757"/>
    <x v="2"/>
    <n v="250"/>
    <n v="4.0999999999999996"/>
    <s v="Frazer Town"/>
    <n v="377"/>
    <n v="500"/>
    <x v="929"/>
  </r>
  <r>
    <x v="538"/>
    <s v="https://www.swiggy.com/restaurants/pipabu-4th-block-koramangala-bangalore-45757"/>
    <x v="92"/>
    <n v="250"/>
    <n v="4.0999999999999996"/>
    <s v="Frazer Town"/>
    <n v="377"/>
    <n v="500"/>
    <x v="929"/>
  </r>
  <r>
    <x v="538"/>
    <s v="https://www.swiggy.com/restaurants/pipabu-4th-block-koramangala-bangalore-45757"/>
    <x v="35"/>
    <n v="250"/>
    <n v="4.0999999999999996"/>
    <s v="Frazer Town"/>
    <n v="377"/>
    <n v="500"/>
    <x v="929"/>
  </r>
  <r>
    <x v="539"/>
    <s v="https://www.swiggy.com/restaurants/pizza-house-am-road-sulthangunta-shivaji-nagar-bangalore-657064"/>
    <x v="39"/>
    <n v="400"/>
    <n v="2.7"/>
    <s v="Richmond Road"/>
    <n v="649"/>
    <n v="10"/>
    <x v="930"/>
  </r>
  <r>
    <x v="539"/>
    <s v="https://www.swiggy.com/restaurants/pizza-house-am-road-sulthangunta-shivaji-nagar-bangalore-657064"/>
    <x v="39"/>
    <n v="400"/>
    <n v="2.7"/>
    <s v="Rajajinagar"/>
    <n v="100"/>
    <n v="100"/>
    <x v="500"/>
  </r>
  <r>
    <x v="540"/>
    <s v="https://www.swiggy.com/restaurants/pizza-hut-oshngnessy-road-langford-town-bangalore-10575"/>
    <x v="39"/>
    <n v="600"/>
    <n v="3.9"/>
    <s v="Indiranagar"/>
    <n v="259"/>
    <n v="100"/>
    <x v="931"/>
  </r>
  <r>
    <x v="540"/>
    <s v="https://www.swiggy.com/restaurants/pizza-hut-oshngnessy-road-langford-town-bangalore-10575"/>
    <x v="39"/>
    <n v="600"/>
    <n v="3.9"/>
    <s v="Indiranagar"/>
    <n v="120"/>
    <n v="1000"/>
    <x v="932"/>
  </r>
  <r>
    <x v="540"/>
    <s v="https://www.swiggy.com/restaurants/pizza-hut-oshngnessy-road-langford-town-bangalore-10575"/>
    <x v="39"/>
    <n v="600"/>
    <n v="3.9"/>
    <s v="Shivajinagar"/>
    <n v="999"/>
    <n v="1000"/>
    <x v="774"/>
  </r>
  <r>
    <x v="541"/>
    <s v="https://www.swiggy.com/restaurants/pizza-kingdom-1st-stage-indiranagar-bangalore-592278"/>
    <x v="39"/>
    <n v="300"/>
    <n v="4.0999999999999996"/>
    <s v="Jayanagar"/>
    <n v="20"/>
    <n v="1000"/>
    <x v="328"/>
  </r>
  <r>
    <x v="541"/>
    <s v="https://www.swiggy.com/restaurants/pizza-kingdom-1st-stage-indiranagar-bangalore-592278"/>
    <x v="76"/>
    <n v="300"/>
    <n v="4.0999999999999996"/>
    <s v="Jayanagar"/>
    <n v="20"/>
    <n v="1000"/>
    <x v="328"/>
  </r>
  <r>
    <x v="541"/>
    <s v="https://www.swiggy.com/restaurants/pizza-kingdom-1st-stage-indiranagar-bangalore-592278"/>
    <x v="38"/>
    <n v="300"/>
    <n v="4.0999999999999996"/>
    <s v="Jayanagar"/>
    <n v="20"/>
    <n v="1000"/>
    <x v="328"/>
  </r>
  <r>
    <x v="542"/>
    <s v="https://www.swiggy.com/restaurants/pizza-stop-lavelle-road-bangalore-8799"/>
    <x v="95"/>
    <n v="400"/>
    <n v="3.8"/>
    <s v="Koramangala"/>
    <n v="149"/>
    <n v="1000"/>
    <x v="933"/>
  </r>
  <r>
    <x v="542"/>
    <s v="https://www.swiggy.com/restaurants/pizza-stop-lavelle-road-bangalore-8799"/>
    <x v="7"/>
    <n v="400"/>
    <n v="3.8"/>
    <s v="Koramangala"/>
    <n v="149"/>
    <n v="1000"/>
    <x v="933"/>
  </r>
  <r>
    <x v="542"/>
    <s v="https://www.swiggy.com/restaurants/pizza-stop-lavelle-road-bangalore-8799"/>
    <x v="95"/>
    <n v="400"/>
    <n v="3.8"/>
    <s v="Basavanagudi"/>
    <n v="299"/>
    <n v="10"/>
    <x v="934"/>
  </r>
  <r>
    <x v="542"/>
    <s v="https://www.swiggy.com/restaurants/pizza-stop-lavelle-road-bangalore-8799"/>
    <x v="7"/>
    <n v="400"/>
    <n v="3.8"/>
    <s v="Basavanagudi"/>
    <n v="299"/>
    <n v="10"/>
    <x v="934"/>
  </r>
  <r>
    <x v="543"/>
    <s v="https://www.swiggy.com/restaurants/pizzaexpress-5th-block-koramangala-bangalore-688727"/>
    <x v="39"/>
    <n v="600"/>
    <n v="4.0999999999999996"/>
    <s v="Basavanagudi"/>
    <n v="120"/>
    <n v="1000"/>
    <x v="471"/>
  </r>
  <r>
    <x v="543"/>
    <s v="https://www.swiggy.com/restaurants/pizzaexpress-5th-block-koramangala-bangalore-688727"/>
    <x v="40"/>
    <n v="600"/>
    <n v="4.0999999999999996"/>
    <s v="Basavanagudi"/>
    <n v="120"/>
    <n v="1000"/>
    <x v="471"/>
  </r>
  <r>
    <x v="543"/>
    <s v="https://www.swiggy.com/restaurants/pizzaexpress-5th-block-koramangala-bangalore-688727"/>
    <x v="39"/>
    <n v="600"/>
    <n v="4.0999999999999996"/>
    <s v="Rajajinagar"/>
    <n v="230"/>
    <n v="50"/>
    <x v="935"/>
  </r>
  <r>
    <x v="543"/>
    <s v="https://www.swiggy.com/restaurants/pizzaexpress-5th-block-koramangala-bangalore-688727"/>
    <x v="40"/>
    <n v="600"/>
    <n v="4.0999999999999996"/>
    <s v="Rajajinagar"/>
    <n v="230"/>
    <n v="50"/>
    <x v="935"/>
  </r>
  <r>
    <x v="544"/>
    <s v="https://www.swiggy.com/restaurants/plan-b-brigade-road-ashok-nagar-bangalore-14360"/>
    <x v="80"/>
    <n v="1200"/>
    <n v="4.3"/>
    <s v="Ashok Nagar"/>
    <n v="165"/>
    <n v="20"/>
    <x v="936"/>
  </r>
  <r>
    <x v="545"/>
    <s v="https://www.swiggy.com/restaurants/poha-point-6th-block-koramangala-bangalore-307024"/>
    <x v="148"/>
    <n v="120"/>
    <n v="4.4000000000000004"/>
    <s v="BTM layout"/>
    <n v="80"/>
    <n v="10000"/>
    <x v="937"/>
  </r>
  <r>
    <x v="545"/>
    <s v="https://www.swiggy.com/restaurants/poha-point-6th-block-koramangala-bangalore-307024"/>
    <x v="22"/>
    <n v="120"/>
    <n v="4.4000000000000004"/>
    <s v="BTM layout"/>
    <n v="80"/>
    <n v="10000"/>
    <x v="937"/>
  </r>
  <r>
    <x v="545"/>
    <s v="https://www.swiggy.com/restaurants/poha-point-6th-block-koramangala-bangalore-307024"/>
    <x v="38"/>
    <n v="120"/>
    <n v="4.4000000000000004"/>
    <s v="BTM layout"/>
    <n v="80"/>
    <n v="10000"/>
    <x v="937"/>
  </r>
  <r>
    <x v="546"/>
    <s v="https://www.swiggy.com/restaurants/polar-bear-ice-cream-sundaes-kavilakshmisha-road-basavanagudi-bangalore-5893"/>
    <x v="55"/>
    <n v="300"/>
    <n v="4.4000000000000004"/>
    <s v="Ulsoor"/>
    <n v="385"/>
    <n v="10"/>
    <x v="938"/>
  </r>
  <r>
    <x v="546"/>
    <s v="https://www.swiggy.com/restaurants/polar-bear-ice-cream-sundaes-kavilakshmisha-road-basavanagudi-bangalore-5893"/>
    <x v="35"/>
    <n v="300"/>
    <n v="4.4000000000000004"/>
    <s v="Ulsoor"/>
    <n v="385"/>
    <n v="10"/>
    <x v="938"/>
  </r>
  <r>
    <x v="546"/>
    <s v="https://www.swiggy.com/restaurants/polar-bear-ice-cream-sundaes-kavilakshmisha-road-basavanagudi-bangalore-5893"/>
    <x v="55"/>
    <n v="300"/>
    <n v="4.4000000000000004"/>
    <s v="Ashok Nagar"/>
    <n v="100"/>
    <n v="100"/>
    <x v="730"/>
  </r>
  <r>
    <x v="546"/>
    <s v="https://www.swiggy.com/restaurants/polar-bear-ice-cream-sundaes-kavilakshmisha-road-basavanagudi-bangalore-5893"/>
    <x v="35"/>
    <n v="300"/>
    <n v="4.4000000000000004"/>
    <s v="Ashok Nagar"/>
    <n v="100"/>
    <n v="100"/>
    <x v="730"/>
  </r>
  <r>
    <x v="547"/>
    <s v="https://www.swiggy.com/restaurants/popat-hal-2nd-stage-indiranagar-bangalore-49083"/>
    <x v="53"/>
    <n v="200"/>
    <n v="4.4000000000000004"/>
    <s v="Seshadripuram"/>
    <n v="395"/>
    <n v="5000"/>
    <x v="939"/>
  </r>
  <r>
    <x v="547"/>
    <s v="https://www.swiggy.com/restaurants/popat-hal-2nd-stage-indiranagar-bangalore-49083"/>
    <x v="53"/>
    <n v="200"/>
    <n v="4.4000000000000004"/>
    <s v="Jayanagar"/>
    <n v="380"/>
    <n v="5000"/>
    <x v="500"/>
  </r>
  <r>
    <x v="548"/>
    <s v="https://www.swiggy.com/restaurants/potlam-biriyani-haudin-road-central-bangalore-bangalore-665165"/>
    <x v="0"/>
    <n v="400"/>
    <n v="4.0999999999999996"/>
    <s v="Forum Rex Walk"/>
    <n v="209"/>
    <n v="50"/>
    <x v="940"/>
  </r>
  <r>
    <x v="548"/>
    <s v="https://www.swiggy.com/restaurants/potlam-biriyani-haudin-road-central-bangalore-bangalore-665165"/>
    <x v="14"/>
    <n v="400"/>
    <n v="4.0999999999999996"/>
    <s v="Forum Rex Walk"/>
    <n v="209"/>
    <n v="50"/>
    <x v="940"/>
  </r>
  <r>
    <x v="549"/>
    <s v="https://www.swiggy.com/restaurants/prasuma-momo-kitchen-1st-main-road-rajajinagar-bangalore-694084"/>
    <x v="108"/>
    <n v="129"/>
    <n v="5"/>
    <s v="Vittal Mallya Road"/>
    <n v="229"/>
    <n v="1000"/>
    <x v="941"/>
  </r>
  <r>
    <x v="549"/>
    <s v="https://www.swiggy.com/restaurants/prasuma-momo-kitchen-1st-main-road-rajajinagar-bangalore-694084"/>
    <x v="22"/>
    <n v="129"/>
    <n v="5"/>
    <s v="Vittal Mallya Road"/>
    <n v="229"/>
    <n v="1000"/>
    <x v="941"/>
  </r>
  <r>
    <x v="549"/>
    <s v="https://www.swiggy.com/restaurants/prasuma-momo-kitchen-1st-main-road-rajajinagar-bangalore-694084"/>
    <x v="108"/>
    <n v="129"/>
    <n v="5"/>
    <s v="Rajajinagar"/>
    <n v="70"/>
    <n v="20"/>
    <x v="942"/>
  </r>
  <r>
    <x v="549"/>
    <s v="https://www.swiggy.com/restaurants/prasuma-momo-kitchen-1st-main-road-rajajinagar-bangalore-694084"/>
    <x v="22"/>
    <n v="129"/>
    <n v="5"/>
    <s v="Rajajinagar"/>
    <n v="70"/>
    <n v="20"/>
    <x v="942"/>
  </r>
  <r>
    <x v="550"/>
    <s v="https://www.swiggy.com/restaurants/prezzed-juicery-hal-airport-road-indiranagar-bangalore-562899"/>
    <x v="74"/>
    <n v="300"/>
    <n v="4.7"/>
    <s v="Koramangala"/>
    <n v="130"/>
    <n v="100"/>
    <x v="943"/>
  </r>
  <r>
    <x v="550"/>
    <s v="https://www.swiggy.com/restaurants/prezzed-juicery-hal-airport-road-indiranagar-bangalore-562899"/>
    <x v="38"/>
    <n v="300"/>
    <n v="4.7"/>
    <s v="Koramangala"/>
    <n v="130"/>
    <n v="100"/>
    <x v="943"/>
  </r>
  <r>
    <x v="550"/>
    <s v="https://www.swiggy.com/restaurants/prezzed-juicery-hal-airport-road-indiranagar-bangalore-562899"/>
    <x v="93"/>
    <n v="300"/>
    <n v="4.7"/>
    <s v="Koramangala"/>
    <n v="130"/>
    <n v="100"/>
    <x v="943"/>
  </r>
  <r>
    <x v="550"/>
    <s v="https://www.swiggy.com/restaurants/prezzed-juicery-hal-airport-road-indiranagar-bangalore-562899"/>
    <x v="74"/>
    <n v="300"/>
    <n v="4.7"/>
    <s v="Basavanagudi"/>
    <n v="155"/>
    <n v="100"/>
    <x v="944"/>
  </r>
  <r>
    <x v="550"/>
    <s v="https://www.swiggy.com/restaurants/prezzed-juicery-hal-airport-road-indiranagar-bangalore-562899"/>
    <x v="38"/>
    <n v="300"/>
    <n v="4.7"/>
    <s v="Basavanagudi"/>
    <n v="155"/>
    <n v="100"/>
    <x v="944"/>
  </r>
  <r>
    <x v="550"/>
    <s v="https://www.swiggy.com/restaurants/prezzed-juicery-hal-airport-road-indiranagar-bangalore-562899"/>
    <x v="93"/>
    <n v="300"/>
    <n v="4.7"/>
    <s v="Basavanagudi"/>
    <n v="155"/>
    <n v="100"/>
    <x v="944"/>
  </r>
  <r>
    <x v="551"/>
    <s v="https://www.swiggy.com/restaurants/protein-chef-doopanahalli-indiranagar-bangalore-569329"/>
    <x v="29"/>
    <n v="300"/>
    <n v="4.2"/>
    <s v="Basavanagudi"/>
    <n v="129"/>
    <n v="100"/>
    <x v="945"/>
  </r>
  <r>
    <x v="551"/>
    <s v="https://www.swiggy.com/restaurants/protein-chef-doopanahalli-indiranagar-bangalore-569329"/>
    <x v="5"/>
    <n v="300"/>
    <n v="4.2"/>
    <s v="Basavanagudi"/>
    <n v="129"/>
    <n v="100"/>
    <x v="945"/>
  </r>
  <r>
    <x v="551"/>
    <s v="https://www.swiggy.com/restaurants/protein-chef-doopanahalli-indiranagar-bangalore-569329"/>
    <x v="22"/>
    <n v="300"/>
    <n v="4.2"/>
    <s v="Basavanagudi"/>
    <n v="129"/>
    <n v="100"/>
    <x v="945"/>
  </r>
  <r>
    <x v="551"/>
    <s v="https://www.swiggy.com/restaurants/protein-chef-doopanahalli-indiranagar-bangalore-569329"/>
    <x v="12"/>
    <n v="300"/>
    <n v="4.2"/>
    <s v="Basavanagudi"/>
    <n v="129"/>
    <n v="100"/>
    <x v="945"/>
  </r>
  <r>
    <x v="551"/>
    <s v="https://www.swiggy.com/restaurants/protein-chef-doopanahalli-indiranagar-bangalore-569329"/>
    <x v="29"/>
    <n v="300"/>
    <n v="4.2"/>
    <s v="Cunningham Road"/>
    <n v="149"/>
    <n v="100"/>
    <x v="946"/>
  </r>
  <r>
    <x v="551"/>
    <s v="https://www.swiggy.com/restaurants/protein-chef-doopanahalli-indiranagar-bangalore-569329"/>
    <x v="5"/>
    <n v="300"/>
    <n v="4.2"/>
    <s v="Cunningham Road"/>
    <n v="149"/>
    <n v="100"/>
    <x v="946"/>
  </r>
  <r>
    <x v="551"/>
    <s v="https://www.swiggy.com/restaurants/protein-chef-doopanahalli-indiranagar-bangalore-569329"/>
    <x v="22"/>
    <n v="300"/>
    <n v="4.2"/>
    <s v="Cunningham Road"/>
    <n v="149"/>
    <n v="100"/>
    <x v="946"/>
  </r>
  <r>
    <x v="551"/>
    <s v="https://www.swiggy.com/restaurants/protein-chef-doopanahalli-indiranagar-bangalore-569329"/>
    <x v="12"/>
    <n v="300"/>
    <n v="4.2"/>
    <s v="Cunningham Road"/>
    <n v="149"/>
    <n v="100"/>
    <x v="946"/>
  </r>
  <r>
    <x v="552"/>
    <s v="https://www.swiggy.com/restaurants/punjab-grill-shantala-nagar-brigade-road-bangalore-647520"/>
    <x v="53"/>
    <n v="900"/>
    <n v="4.2"/>
    <s v="Shanti Nagar"/>
    <n v="200"/>
    <n v="500"/>
    <x v="947"/>
  </r>
  <r>
    <x v="552"/>
    <s v="https://www.swiggy.com/restaurants/punjab-grill-shantala-nagar-brigade-road-bangalore-647520"/>
    <x v="21"/>
    <n v="900"/>
    <n v="4.2"/>
    <s v="Shanti Nagar"/>
    <n v="200"/>
    <n v="500"/>
    <x v="947"/>
  </r>
  <r>
    <x v="552"/>
    <s v="https://www.swiggy.com/restaurants/punjab-grill-shantala-nagar-brigade-road-bangalore-647520"/>
    <x v="14"/>
    <n v="900"/>
    <n v="4.2"/>
    <s v="Shanti Nagar"/>
    <n v="200"/>
    <n v="500"/>
    <x v="947"/>
  </r>
  <r>
    <x v="552"/>
    <s v="https://www.swiggy.com/restaurants/punjab-grill-shantala-nagar-brigade-road-bangalore-647520"/>
    <x v="36"/>
    <n v="900"/>
    <n v="4.2"/>
    <s v="Shanti Nagar"/>
    <n v="200"/>
    <n v="500"/>
    <x v="947"/>
  </r>
  <r>
    <x v="552"/>
    <s v="https://www.swiggy.com/restaurants/punjab-grill-shantala-nagar-brigade-road-bangalore-647520"/>
    <x v="53"/>
    <n v="900"/>
    <n v="4.2"/>
    <s v="Frazer Town"/>
    <n v="220"/>
    <n v="10"/>
    <x v="948"/>
  </r>
  <r>
    <x v="552"/>
    <s v="https://www.swiggy.com/restaurants/punjab-grill-shantala-nagar-brigade-road-bangalore-647520"/>
    <x v="21"/>
    <n v="900"/>
    <n v="4.2"/>
    <s v="Frazer Town"/>
    <n v="220"/>
    <n v="10"/>
    <x v="948"/>
  </r>
  <r>
    <x v="552"/>
    <s v="https://www.swiggy.com/restaurants/punjab-grill-shantala-nagar-brigade-road-bangalore-647520"/>
    <x v="14"/>
    <n v="900"/>
    <n v="4.2"/>
    <s v="Frazer Town"/>
    <n v="220"/>
    <n v="10"/>
    <x v="948"/>
  </r>
  <r>
    <x v="552"/>
    <s v="https://www.swiggy.com/restaurants/punjab-grill-shantala-nagar-brigade-road-bangalore-647520"/>
    <x v="36"/>
    <n v="900"/>
    <n v="4.2"/>
    <s v="Frazer Town"/>
    <n v="220"/>
    <n v="10"/>
    <x v="948"/>
  </r>
  <r>
    <x v="553"/>
    <s v="https://www.swiggy.com/restaurants/punjabi-nawabi-7th-block-koramangala-bangalore-61785"/>
    <x v="0"/>
    <n v="350"/>
    <n v="3.7"/>
    <s v="Koramangala"/>
    <n v="72"/>
    <n v="100"/>
    <x v="949"/>
  </r>
  <r>
    <x v="553"/>
    <s v="https://www.swiggy.com/restaurants/punjabi-nawabi-7th-block-koramangala-bangalore-61785"/>
    <x v="1"/>
    <n v="350"/>
    <n v="3.7"/>
    <s v="Koramangala"/>
    <n v="72"/>
    <n v="100"/>
    <x v="949"/>
  </r>
  <r>
    <x v="553"/>
    <s v="https://www.swiggy.com/restaurants/punjabi-nawabi-7th-block-koramangala-bangalore-61785"/>
    <x v="50"/>
    <n v="350"/>
    <n v="3.7"/>
    <s v="Koramangala"/>
    <n v="72"/>
    <n v="100"/>
    <x v="949"/>
  </r>
  <r>
    <x v="554"/>
    <s v="https://www.swiggy.com/restaurants/punjabi-unplugged-7th-block-koramangala-bangalore-151036"/>
    <x v="53"/>
    <n v="300"/>
    <n v="3.8"/>
    <s v="Shanti Nagar"/>
    <n v="50"/>
    <n v="5000"/>
    <x v="950"/>
  </r>
  <r>
    <x v="554"/>
    <s v="https://www.swiggy.com/restaurants/punjabi-unplugged-7th-block-koramangala-bangalore-151036"/>
    <x v="16"/>
    <n v="300"/>
    <n v="3.8"/>
    <s v="Shanti Nagar"/>
    <n v="50"/>
    <n v="5000"/>
    <x v="950"/>
  </r>
  <r>
    <x v="554"/>
    <s v="https://www.swiggy.com/restaurants/punjabi-unplugged-7th-block-koramangala-bangalore-151036"/>
    <x v="5"/>
    <n v="300"/>
    <n v="3.8"/>
    <s v="Shanti Nagar"/>
    <n v="50"/>
    <n v="5000"/>
    <x v="950"/>
  </r>
  <r>
    <x v="554"/>
    <s v="https://www.swiggy.com/restaurants/punjabi-unplugged-7th-block-koramangala-bangalore-151036"/>
    <x v="36"/>
    <n v="300"/>
    <n v="3.8"/>
    <s v="Shanti Nagar"/>
    <n v="50"/>
    <n v="5000"/>
    <x v="950"/>
  </r>
  <r>
    <x v="554"/>
    <s v="https://www.swiggy.com/restaurants/punjabi-unplugged-7th-block-koramangala-bangalore-151036"/>
    <x v="53"/>
    <n v="300"/>
    <n v="3.8"/>
    <s v="Shanti Nagar"/>
    <n v="1626"/>
    <n v="1000"/>
    <x v="951"/>
  </r>
  <r>
    <x v="554"/>
    <s v="https://www.swiggy.com/restaurants/punjabi-unplugged-7th-block-koramangala-bangalore-151036"/>
    <x v="16"/>
    <n v="300"/>
    <n v="3.8"/>
    <s v="Shanti Nagar"/>
    <n v="1626"/>
    <n v="1000"/>
    <x v="951"/>
  </r>
  <r>
    <x v="554"/>
    <s v="https://www.swiggy.com/restaurants/punjabi-unplugged-7th-block-koramangala-bangalore-151036"/>
    <x v="5"/>
    <n v="300"/>
    <n v="3.8"/>
    <s v="Shanti Nagar"/>
    <n v="1626"/>
    <n v="1000"/>
    <x v="951"/>
  </r>
  <r>
    <x v="554"/>
    <s v="https://www.swiggy.com/restaurants/punjabi-unplugged-7th-block-koramangala-bangalore-151036"/>
    <x v="36"/>
    <n v="300"/>
    <n v="3.8"/>
    <s v="Shanti Nagar"/>
    <n v="1626"/>
    <n v="1000"/>
    <x v="951"/>
  </r>
  <r>
    <x v="555"/>
    <s v="https://www.swiggy.com/restaurants/pure-punjabi-dhaba-ashok-nagar-st-marks-road-bangalore-411982"/>
    <x v="20"/>
    <n v="200"/>
    <n v="4.2"/>
    <s v="Indiranagar"/>
    <n v="475"/>
    <n v="20"/>
    <x v="952"/>
  </r>
  <r>
    <x v="555"/>
    <s v="https://www.swiggy.com/restaurants/pure-punjabi-dhaba-ashok-nagar-st-marks-road-bangalore-411982"/>
    <x v="1"/>
    <n v="200"/>
    <n v="4.2"/>
    <s v="Indiranagar"/>
    <n v="475"/>
    <n v="20"/>
    <x v="952"/>
  </r>
  <r>
    <x v="555"/>
    <s v="https://www.swiggy.com/restaurants/pure-punjabi-dhaba-ashok-nagar-st-marks-road-bangalore-411982"/>
    <x v="22"/>
    <n v="200"/>
    <n v="4.2"/>
    <s v="Indiranagar"/>
    <n v="475"/>
    <n v="20"/>
    <x v="952"/>
  </r>
  <r>
    <x v="556"/>
    <s v="https://www.swiggy.com/restaurants/pure-veg-meals-by-lunchbox-1st-main-rd-vasanth-nagar-bangalore-263637"/>
    <x v="53"/>
    <n v="200"/>
    <n v="4"/>
    <s v="Ashok Nagar"/>
    <n v="219"/>
    <n v="10"/>
    <x v="953"/>
  </r>
  <r>
    <x v="556"/>
    <s v="https://www.swiggy.com/restaurants/pure-veg-meals-by-lunchbox-1st-main-rd-vasanth-nagar-bangalore-263637"/>
    <x v="35"/>
    <n v="200"/>
    <n v="4"/>
    <s v="Ashok Nagar"/>
    <n v="219"/>
    <n v="10"/>
    <x v="953"/>
  </r>
  <r>
    <x v="556"/>
    <s v="https://www.swiggy.com/restaurants/pure-veg-meals-by-lunchbox-1st-main-rd-vasanth-nagar-bangalore-263637"/>
    <x v="14"/>
    <n v="200"/>
    <n v="4"/>
    <s v="Ashok Nagar"/>
    <n v="219"/>
    <n v="10"/>
    <x v="953"/>
  </r>
  <r>
    <x v="556"/>
    <s v="https://www.swiggy.com/restaurants/pure-veg-meals-by-lunchbox-1st-main-rd-vasanth-nagar-bangalore-263637"/>
    <x v="53"/>
    <n v="200"/>
    <n v="4"/>
    <s v="Koramangala"/>
    <n v="109"/>
    <n v="10000"/>
    <x v="916"/>
  </r>
  <r>
    <x v="556"/>
    <s v="https://www.swiggy.com/restaurants/pure-veg-meals-by-lunchbox-1st-main-rd-vasanth-nagar-bangalore-263637"/>
    <x v="35"/>
    <n v="200"/>
    <n v="4"/>
    <s v="Koramangala"/>
    <n v="109"/>
    <n v="10000"/>
    <x v="916"/>
  </r>
  <r>
    <x v="556"/>
    <s v="https://www.swiggy.com/restaurants/pure-veg-meals-by-lunchbox-1st-main-rd-vasanth-nagar-bangalore-263637"/>
    <x v="14"/>
    <n v="200"/>
    <n v="4"/>
    <s v="Koramangala"/>
    <n v="109"/>
    <n v="10000"/>
    <x v="916"/>
  </r>
  <r>
    <x v="557"/>
    <s v="https://www.swiggy.com/restaurants/qmin-snacks-and-chai-cunningham-road-vasanth-nagar-bangalore-209917"/>
    <x v="97"/>
    <n v="200"/>
    <n v="4"/>
    <s v="Btm Layout"/>
    <n v="799"/>
    <n v="500"/>
    <x v="954"/>
  </r>
  <r>
    <x v="557"/>
    <s v="https://www.swiggy.com/restaurants/qmin-snacks-and-chai-cunningham-road-vasanth-nagar-bangalore-209917"/>
    <x v="38"/>
    <n v="200"/>
    <n v="4"/>
    <s v="Btm Layout"/>
    <n v="799"/>
    <n v="500"/>
    <x v="954"/>
  </r>
  <r>
    <x v="557"/>
    <s v="https://www.swiggy.com/restaurants/qmin-snacks-and-chai-cunningham-road-vasanth-nagar-bangalore-209917"/>
    <x v="22"/>
    <n v="200"/>
    <n v="4"/>
    <s v="Btm Layout"/>
    <n v="799"/>
    <n v="500"/>
    <x v="954"/>
  </r>
  <r>
    <x v="557"/>
    <s v="https://www.swiggy.com/restaurants/qmin-snacks-and-chai-cunningham-road-vasanth-nagar-bangalore-209917"/>
    <x v="97"/>
    <n v="200"/>
    <n v="4"/>
    <s v="R.T. Nagar"/>
    <n v="120"/>
    <n v="20"/>
    <x v="955"/>
  </r>
  <r>
    <x v="557"/>
    <s v="https://www.swiggy.com/restaurants/qmin-snacks-and-chai-cunningham-road-vasanth-nagar-bangalore-209917"/>
    <x v="38"/>
    <n v="200"/>
    <n v="4"/>
    <s v="R.T. Nagar"/>
    <n v="120"/>
    <n v="20"/>
    <x v="955"/>
  </r>
  <r>
    <x v="557"/>
    <s v="https://www.swiggy.com/restaurants/qmin-snacks-and-chai-cunningham-road-vasanth-nagar-bangalore-209917"/>
    <x v="22"/>
    <n v="200"/>
    <n v="4"/>
    <s v="R.T. Nagar"/>
    <n v="120"/>
    <n v="20"/>
    <x v="955"/>
  </r>
  <r>
    <x v="558"/>
    <s v="https://www.swiggy.com/restaurants/rcb-bar-and-cafe-ashok-nagar-church-street-bangalore-358622"/>
    <x v="20"/>
    <n v="750"/>
    <n v="4.0999999999999996"/>
    <s v="PALACE ROAD"/>
    <n v="74.58"/>
    <n v="5000"/>
    <x v="956"/>
  </r>
  <r>
    <x v="558"/>
    <s v="https://www.swiggy.com/restaurants/rcb-bar-and-cafe-ashok-nagar-church-street-bangalore-358622"/>
    <x v="63"/>
    <n v="750"/>
    <n v="4.0999999999999996"/>
    <s v="PALACE ROAD"/>
    <n v="74.58"/>
    <n v="5000"/>
    <x v="956"/>
  </r>
  <r>
    <x v="558"/>
    <s v="https://www.swiggy.com/restaurants/rcb-bar-and-cafe-ashok-nagar-church-street-bangalore-358622"/>
    <x v="2"/>
    <n v="750"/>
    <n v="4.0999999999999996"/>
    <s v="PALACE ROAD"/>
    <n v="74.58"/>
    <n v="5000"/>
    <x v="956"/>
  </r>
  <r>
    <x v="559"/>
    <s v="https://www.swiggy.com/restaurants/reez-restaurant-shivajinagar-no-55-cockburn-road-central-bangalore-bangalore-318480"/>
    <x v="0"/>
    <n v="300"/>
    <n v="3.8"/>
    <s v="Dispensary Rd"/>
    <n v="355"/>
    <n v="10"/>
    <x v="957"/>
  </r>
  <r>
    <x v="559"/>
    <s v="https://www.swiggy.com/restaurants/reez-restaurant-shivajinagar-no-55-cockburn-road-central-bangalore-bangalore-318480"/>
    <x v="14"/>
    <n v="300"/>
    <n v="3.8"/>
    <s v="Dispensary Rd"/>
    <n v="355"/>
    <n v="10"/>
    <x v="957"/>
  </r>
  <r>
    <x v="559"/>
    <s v="https://www.swiggy.com/restaurants/reez-restaurant-shivajinagar-no-55-cockburn-road-central-bangalore-bangalore-318480"/>
    <x v="5"/>
    <n v="300"/>
    <n v="3.8"/>
    <s v="Dispensary Rd"/>
    <n v="355"/>
    <n v="10"/>
    <x v="957"/>
  </r>
  <r>
    <x v="559"/>
    <s v="https://www.swiggy.com/restaurants/reez-restaurant-shivajinagar-no-55-cockburn-road-central-bangalore-bangalore-318480"/>
    <x v="1"/>
    <n v="300"/>
    <n v="3.8"/>
    <s v="Dispensary Rd"/>
    <n v="355"/>
    <n v="10"/>
    <x v="957"/>
  </r>
  <r>
    <x v="559"/>
    <s v="https://www.swiggy.com/restaurants/reez-restaurant-shivajinagar-no-55-cockburn-road-central-bangalore-bangalore-318480"/>
    <x v="0"/>
    <n v="300"/>
    <n v="3.8"/>
    <s v="Richmond Town"/>
    <n v="195"/>
    <n v="10000"/>
    <x v="958"/>
  </r>
  <r>
    <x v="559"/>
    <s v="https://www.swiggy.com/restaurants/reez-restaurant-shivajinagar-no-55-cockburn-road-central-bangalore-bangalore-318480"/>
    <x v="14"/>
    <n v="300"/>
    <n v="3.8"/>
    <s v="Richmond Town"/>
    <n v="195"/>
    <n v="10000"/>
    <x v="958"/>
  </r>
  <r>
    <x v="559"/>
    <s v="https://www.swiggy.com/restaurants/reez-restaurant-shivajinagar-no-55-cockburn-road-central-bangalore-bangalore-318480"/>
    <x v="5"/>
    <n v="300"/>
    <n v="3.8"/>
    <s v="Richmond Town"/>
    <n v="195"/>
    <n v="10000"/>
    <x v="958"/>
  </r>
  <r>
    <x v="559"/>
    <s v="https://www.swiggy.com/restaurants/reez-restaurant-shivajinagar-no-55-cockburn-road-central-bangalore-bangalore-318480"/>
    <x v="1"/>
    <n v="300"/>
    <n v="3.8"/>
    <s v="Richmond Town"/>
    <n v="195"/>
    <n v="10000"/>
    <x v="958"/>
  </r>
  <r>
    <x v="560"/>
    <s v="https://www.swiggy.com/restaurants/rnr-biryani-taste-of-1953-4th-block-jayanagar-bangalore-440897"/>
    <x v="15"/>
    <n v="350"/>
    <n v="4.3"/>
    <s v="Indiranagar"/>
    <n v="495"/>
    <n v="10000"/>
    <x v="959"/>
  </r>
  <r>
    <x v="560"/>
    <s v="https://www.swiggy.com/restaurants/rnr-biryani-taste-of-1953-4th-block-jayanagar-bangalore-440897"/>
    <x v="45"/>
    <n v="350"/>
    <n v="4.3"/>
    <s v="Indiranagar"/>
    <n v="495"/>
    <n v="10000"/>
    <x v="959"/>
  </r>
  <r>
    <x v="560"/>
    <s v="https://www.swiggy.com/restaurants/rnr-biryani-taste-of-1953-4th-block-jayanagar-bangalore-440897"/>
    <x v="21"/>
    <n v="350"/>
    <n v="4.3"/>
    <s v="Indiranagar"/>
    <n v="495"/>
    <n v="10000"/>
    <x v="959"/>
  </r>
  <r>
    <x v="560"/>
    <s v="https://www.swiggy.com/restaurants/rnr-biryani-taste-of-1953-4th-block-jayanagar-bangalore-440897"/>
    <x v="38"/>
    <n v="350"/>
    <n v="4.3"/>
    <s v="Indiranagar"/>
    <n v="495"/>
    <n v="10000"/>
    <x v="959"/>
  </r>
  <r>
    <x v="560"/>
    <s v="https://www.swiggy.com/restaurants/rnr-biryani-taste-of-1953-4th-block-jayanagar-bangalore-440897"/>
    <x v="35"/>
    <n v="350"/>
    <n v="4.3"/>
    <s v="Indiranagar"/>
    <n v="495"/>
    <n v="10000"/>
    <x v="959"/>
  </r>
  <r>
    <x v="560"/>
    <s v="https://www.swiggy.com/restaurants/rnr-biryani-taste-of-1953-4th-block-jayanagar-bangalore-440897"/>
    <x v="15"/>
    <n v="350"/>
    <n v="4.3"/>
    <s v="Brigade Road"/>
    <n v="90"/>
    <n v="500"/>
    <x v="960"/>
  </r>
  <r>
    <x v="560"/>
    <s v="https://www.swiggy.com/restaurants/rnr-biryani-taste-of-1953-4th-block-jayanagar-bangalore-440897"/>
    <x v="45"/>
    <n v="350"/>
    <n v="4.3"/>
    <s v="Brigade Road"/>
    <n v="90"/>
    <n v="500"/>
    <x v="960"/>
  </r>
  <r>
    <x v="560"/>
    <s v="https://www.swiggy.com/restaurants/rnr-biryani-taste-of-1953-4th-block-jayanagar-bangalore-440897"/>
    <x v="21"/>
    <n v="350"/>
    <n v="4.3"/>
    <s v="Brigade Road"/>
    <n v="90"/>
    <n v="500"/>
    <x v="960"/>
  </r>
  <r>
    <x v="560"/>
    <s v="https://www.swiggy.com/restaurants/rnr-biryani-taste-of-1953-4th-block-jayanagar-bangalore-440897"/>
    <x v="38"/>
    <n v="350"/>
    <n v="4.3"/>
    <s v="Brigade Road"/>
    <n v="90"/>
    <n v="500"/>
    <x v="960"/>
  </r>
  <r>
    <x v="560"/>
    <s v="https://www.swiggy.com/restaurants/rnr-biryani-taste-of-1953-4th-block-jayanagar-bangalore-440897"/>
    <x v="35"/>
    <n v="350"/>
    <n v="4.3"/>
    <s v="Brigade Road"/>
    <n v="90"/>
    <n v="500"/>
    <x v="960"/>
  </r>
  <r>
    <x v="561"/>
    <s v="https://www.swiggy.com/restaurants/rolls-zone-1st-stage-mount-joy-rd-bangalore-550905"/>
    <x v="11"/>
    <n v="200"/>
    <n v="4.2"/>
    <s v="Koramangala"/>
    <n v="69"/>
    <n v="1000"/>
    <x v="961"/>
  </r>
  <r>
    <x v="561"/>
    <s v="https://www.swiggy.com/restaurants/rolls-zone-1st-stage-mount-joy-rd-bangalore-550905"/>
    <x v="16"/>
    <n v="200"/>
    <n v="4.2"/>
    <s v="Koramangala"/>
    <n v="69"/>
    <n v="1000"/>
    <x v="961"/>
  </r>
  <r>
    <x v="561"/>
    <s v="https://www.swiggy.com/restaurants/rolls-zone-1st-stage-mount-joy-rd-bangalore-550905"/>
    <x v="11"/>
    <n v="200"/>
    <n v="4.2"/>
    <s v="Church Street"/>
    <n v="179"/>
    <n v="10"/>
    <x v="962"/>
  </r>
  <r>
    <x v="561"/>
    <s v="https://www.swiggy.com/restaurants/rolls-zone-1st-stage-mount-joy-rd-bangalore-550905"/>
    <x v="16"/>
    <n v="200"/>
    <n v="4.2"/>
    <s v="Church Street"/>
    <n v="179"/>
    <n v="10"/>
    <x v="962"/>
  </r>
  <r>
    <x v="562"/>
    <s v="https://www.swiggy.com/restaurants/rs-shiv-sagar-sampige-road-malleshwaram-bangalore-4793"/>
    <x v="53"/>
    <n v="500"/>
    <n v="4.2"/>
    <s v="Koramangala"/>
    <n v="145"/>
    <n v="100"/>
    <x v="963"/>
  </r>
  <r>
    <x v="562"/>
    <s v="https://www.swiggy.com/restaurants/rs-shiv-sagar-sampige-road-malleshwaram-bangalore-4793"/>
    <x v="16"/>
    <n v="500"/>
    <n v="4.2"/>
    <s v="Koramangala"/>
    <n v="145"/>
    <n v="100"/>
    <x v="963"/>
  </r>
  <r>
    <x v="562"/>
    <s v="https://www.swiggy.com/restaurants/rs-shiv-sagar-sampige-road-malleshwaram-bangalore-4793"/>
    <x v="45"/>
    <n v="500"/>
    <n v="4.2"/>
    <s v="Koramangala"/>
    <n v="145"/>
    <n v="100"/>
    <x v="963"/>
  </r>
  <r>
    <x v="562"/>
    <s v="https://www.swiggy.com/restaurants/rs-shiv-sagar-sampige-road-malleshwaram-bangalore-4793"/>
    <x v="81"/>
    <n v="500"/>
    <n v="4.2"/>
    <s v="Koramangala"/>
    <n v="145"/>
    <n v="100"/>
    <x v="963"/>
  </r>
  <r>
    <x v="562"/>
    <s v="https://www.swiggy.com/restaurants/rs-shiv-sagar-sampige-road-malleshwaram-bangalore-4793"/>
    <x v="53"/>
    <n v="500"/>
    <n v="4.2"/>
    <s v="Basavanagudi"/>
    <n v="149"/>
    <n v="50"/>
    <x v="964"/>
  </r>
  <r>
    <x v="562"/>
    <s v="https://www.swiggy.com/restaurants/rs-shiv-sagar-sampige-road-malleshwaram-bangalore-4793"/>
    <x v="16"/>
    <n v="500"/>
    <n v="4.2"/>
    <s v="Basavanagudi"/>
    <n v="149"/>
    <n v="50"/>
    <x v="964"/>
  </r>
  <r>
    <x v="562"/>
    <s v="https://www.swiggy.com/restaurants/rs-shiv-sagar-sampige-road-malleshwaram-bangalore-4793"/>
    <x v="45"/>
    <n v="500"/>
    <n v="4.2"/>
    <s v="Basavanagudi"/>
    <n v="149"/>
    <n v="50"/>
    <x v="964"/>
  </r>
  <r>
    <x v="562"/>
    <s v="https://www.swiggy.com/restaurants/rs-shiv-sagar-sampige-road-malleshwaram-bangalore-4793"/>
    <x v="81"/>
    <n v="500"/>
    <n v="4.2"/>
    <s v="Basavanagudi"/>
    <n v="149"/>
    <n v="50"/>
    <x v="964"/>
  </r>
  <r>
    <x v="563"/>
    <s v="https://www.swiggy.com/restaurants/rumi-hal-2nd-stage-indiranagar-bangalore-369202"/>
    <x v="32"/>
    <n v="500"/>
    <n v="4.0999999999999996"/>
    <s v="Indiranagar"/>
    <n v="250"/>
    <n v="20"/>
    <x v="965"/>
  </r>
  <r>
    <x v="563"/>
    <s v="https://www.swiggy.com/restaurants/rumi-hal-2nd-stage-indiranagar-bangalore-369202"/>
    <x v="1"/>
    <n v="500"/>
    <n v="4.0999999999999996"/>
    <s v="Indiranagar"/>
    <n v="250"/>
    <n v="20"/>
    <x v="965"/>
  </r>
  <r>
    <x v="563"/>
    <s v="https://www.swiggy.com/restaurants/rumi-hal-2nd-stage-indiranagar-bangalore-369202"/>
    <x v="14"/>
    <n v="500"/>
    <n v="4.0999999999999996"/>
    <s v="Indiranagar"/>
    <n v="250"/>
    <n v="20"/>
    <x v="965"/>
  </r>
  <r>
    <x v="563"/>
    <s v="https://www.swiggy.com/restaurants/rumi-hal-2nd-stage-indiranagar-bangalore-369202"/>
    <x v="5"/>
    <n v="500"/>
    <n v="4.0999999999999996"/>
    <s v="Indiranagar"/>
    <n v="250"/>
    <n v="20"/>
    <x v="965"/>
  </r>
  <r>
    <x v="563"/>
    <s v="https://www.swiggy.com/restaurants/rumi-hal-2nd-stage-indiranagar-bangalore-369202"/>
    <x v="21"/>
    <n v="500"/>
    <n v="4.0999999999999996"/>
    <s v="Indiranagar"/>
    <n v="250"/>
    <n v="20"/>
    <x v="965"/>
  </r>
  <r>
    <x v="563"/>
    <s v="https://www.swiggy.com/restaurants/rumi-hal-2nd-stage-indiranagar-bangalore-369202"/>
    <x v="51"/>
    <n v="500"/>
    <n v="4.0999999999999996"/>
    <s v="Indiranagar"/>
    <n v="250"/>
    <n v="20"/>
    <x v="965"/>
  </r>
  <r>
    <x v="563"/>
    <s v="https://www.swiggy.com/restaurants/rumi-hal-2nd-stage-indiranagar-bangalore-369202"/>
    <x v="32"/>
    <n v="500"/>
    <n v="4.0999999999999996"/>
    <s v="Jayanagar"/>
    <n v="184"/>
    <n v="100"/>
    <x v="966"/>
  </r>
  <r>
    <x v="563"/>
    <s v="https://www.swiggy.com/restaurants/rumi-hal-2nd-stage-indiranagar-bangalore-369202"/>
    <x v="1"/>
    <n v="500"/>
    <n v="4.0999999999999996"/>
    <s v="Jayanagar"/>
    <n v="184"/>
    <n v="100"/>
    <x v="966"/>
  </r>
  <r>
    <x v="563"/>
    <s v="https://www.swiggy.com/restaurants/rumi-hal-2nd-stage-indiranagar-bangalore-369202"/>
    <x v="14"/>
    <n v="500"/>
    <n v="4.0999999999999996"/>
    <s v="Jayanagar"/>
    <n v="184"/>
    <n v="100"/>
    <x v="966"/>
  </r>
  <r>
    <x v="563"/>
    <s v="https://www.swiggy.com/restaurants/rumi-hal-2nd-stage-indiranagar-bangalore-369202"/>
    <x v="5"/>
    <n v="500"/>
    <n v="4.0999999999999996"/>
    <s v="Jayanagar"/>
    <n v="184"/>
    <n v="100"/>
    <x v="966"/>
  </r>
  <r>
    <x v="563"/>
    <s v="https://www.swiggy.com/restaurants/rumi-hal-2nd-stage-indiranagar-bangalore-369202"/>
    <x v="21"/>
    <n v="500"/>
    <n v="4.0999999999999996"/>
    <s v="Jayanagar"/>
    <n v="184"/>
    <n v="100"/>
    <x v="966"/>
  </r>
  <r>
    <x v="563"/>
    <s v="https://www.swiggy.com/restaurants/rumi-hal-2nd-stage-indiranagar-bangalore-369202"/>
    <x v="51"/>
    <n v="500"/>
    <n v="4.0999999999999996"/>
    <s v="Jayanagar"/>
    <n v="184"/>
    <n v="100"/>
    <x v="966"/>
  </r>
  <r>
    <x v="564"/>
    <s v="https://www.swiggy.com/restaurants/raaga-cmh-road-indiranagar-bangalore-40210"/>
    <x v="0"/>
    <n v="700"/>
    <n v="3.7"/>
    <s v="Banashankari"/>
    <n v="349"/>
    <n v="5000"/>
    <x v="967"/>
  </r>
  <r>
    <x v="564"/>
    <s v="https://www.swiggy.com/restaurants/raaga-cmh-road-indiranagar-bangalore-40210"/>
    <x v="2"/>
    <n v="700"/>
    <n v="3.7"/>
    <s v="Banashankari"/>
    <n v="349"/>
    <n v="5000"/>
    <x v="967"/>
  </r>
  <r>
    <x v="564"/>
    <s v="https://www.swiggy.com/restaurants/raaga-cmh-road-indiranagar-bangalore-40210"/>
    <x v="35"/>
    <n v="700"/>
    <n v="3.7"/>
    <s v="Banashankari"/>
    <n v="349"/>
    <n v="5000"/>
    <x v="967"/>
  </r>
  <r>
    <x v="564"/>
    <s v="https://www.swiggy.com/restaurants/raaga-cmh-road-indiranagar-bangalore-40210"/>
    <x v="36"/>
    <n v="700"/>
    <n v="3.7"/>
    <s v="Banashankari"/>
    <n v="349"/>
    <n v="5000"/>
    <x v="967"/>
  </r>
  <r>
    <x v="564"/>
    <s v="https://www.swiggy.com/restaurants/raaga-cmh-road-indiranagar-bangalore-40210"/>
    <x v="1"/>
    <n v="700"/>
    <n v="3.7"/>
    <s v="Banashankari"/>
    <n v="349"/>
    <n v="5000"/>
    <x v="967"/>
  </r>
  <r>
    <x v="565"/>
    <s v="https://www.swiggy.com/restaurants/ragoos-5th-b-main-k-r-road-bangalore-1540"/>
    <x v="53"/>
    <n v="800"/>
    <n v="4.0999999999999996"/>
    <s v="Vasanth Nagar"/>
    <n v="144"/>
    <n v="20"/>
    <x v="968"/>
  </r>
  <r>
    <x v="565"/>
    <s v="https://www.swiggy.com/restaurants/ragoos-5th-b-main-k-r-road-bangalore-1540"/>
    <x v="40"/>
    <n v="800"/>
    <n v="4.0999999999999996"/>
    <s v="Vasanth Nagar"/>
    <n v="144"/>
    <n v="20"/>
    <x v="968"/>
  </r>
  <r>
    <x v="566"/>
    <s v="https://www.swiggy.com/restaurants/rahhams-pulikeshi-nagar-frazer-town-bangalore-574263"/>
    <x v="15"/>
    <n v="700"/>
    <n v="4.3"/>
    <s v="Koramangala"/>
    <n v="259"/>
    <n v="100"/>
    <x v="256"/>
  </r>
  <r>
    <x v="566"/>
    <s v="https://www.swiggy.com/restaurants/rahhams-pulikeshi-nagar-frazer-town-bangalore-574263"/>
    <x v="36"/>
    <n v="700"/>
    <n v="4.3"/>
    <s v="Koramangala"/>
    <n v="259"/>
    <n v="100"/>
    <x v="256"/>
  </r>
  <r>
    <x v="566"/>
    <s v="https://www.swiggy.com/restaurants/rahhams-pulikeshi-nagar-frazer-town-bangalore-574263"/>
    <x v="1"/>
    <n v="700"/>
    <n v="4.3"/>
    <s v="Koramangala"/>
    <n v="259"/>
    <n v="100"/>
    <x v="256"/>
  </r>
  <r>
    <x v="566"/>
    <s v="https://www.swiggy.com/restaurants/rahhams-pulikeshi-nagar-frazer-town-bangalore-574263"/>
    <x v="21"/>
    <n v="700"/>
    <n v="4.3"/>
    <s v="Koramangala"/>
    <n v="259"/>
    <n v="100"/>
    <x v="256"/>
  </r>
  <r>
    <x v="566"/>
    <s v="https://www.swiggy.com/restaurants/rahhams-pulikeshi-nagar-frazer-town-bangalore-574263"/>
    <x v="16"/>
    <n v="700"/>
    <n v="4.3"/>
    <s v="Koramangala"/>
    <n v="259"/>
    <n v="100"/>
    <x v="256"/>
  </r>
  <r>
    <x v="566"/>
    <s v="https://www.swiggy.com/restaurants/rahhams-pulikeshi-nagar-frazer-town-bangalore-574263"/>
    <x v="3"/>
    <n v="700"/>
    <n v="4.3"/>
    <s v="Koramangala"/>
    <n v="259"/>
    <n v="100"/>
    <x v="256"/>
  </r>
  <r>
    <x v="566"/>
    <s v="https://www.swiggy.com/restaurants/rahhams-pulikeshi-nagar-frazer-town-bangalore-574263"/>
    <x v="38"/>
    <n v="700"/>
    <n v="4.3"/>
    <s v="Koramangala"/>
    <n v="259"/>
    <n v="100"/>
    <x v="256"/>
  </r>
  <r>
    <x v="567"/>
    <s v="https://www.swiggy.com/restaurants/raidan-1st-block-r-t-nagar-bangalore-432536"/>
    <x v="34"/>
    <n v="400"/>
    <n v="3.9"/>
    <s v="Adugodi"/>
    <n v="259"/>
    <n v="100"/>
    <x v="969"/>
  </r>
  <r>
    <x v="567"/>
    <s v="https://www.swiggy.com/restaurants/raidan-1st-block-r-t-nagar-bangalore-432536"/>
    <x v="16"/>
    <n v="400"/>
    <n v="3.9"/>
    <s v="Adugodi"/>
    <n v="259"/>
    <n v="100"/>
    <x v="969"/>
  </r>
  <r>
    <x v="567"/>
    <s v="https://www.swiggy.com/restaurants/raidan-1st-block-r-t-nagar-bangalore-432536"/>
    <x v="38"/>
    <n v="400"/>
    <n v="3.9"/>
    <s v="Adugodi"/>
    <n v="259"/>
    <n v="100"/>
    <x v="969"/>
  </r>
  <r>
    <x v="567"/>
    <s v="https://www.swiggy.com/restaurants/raidan-1st-block-r-t-nagar-bangalore-432536"/>
    <x v="36"/>
    <n v="400"/>
    <n v="3.9"/>
    <s v="Adugodi"/>
    <n v="259"/>
    <n v="100"/>
    <x v="969"/>
  </r>
  <r>
    <x v="568"/>
    <s v="https://www.swiggy.com/restaurants/rajanna-military-hotel-shiva-nagar-rajajinagar-bangalore-163586"/>
    <x v="15"/>
    <n v="300"/>
    <n v="3.8"/>
    <s v="Basavanagudi"/>
    <n v="219"/>
    <n v="10000"/>
    <x v="970"/>
  </r>
  <r>
    <x v="568"/>
    <s v="https://www.swiggy.com/restaurants/rajanna-military-hotel-shiva-nagar-rajajinagar-bangalore-163586"/>
    <x v="21"/>
    <n v="300"/>
    <n v="3.8"/>
    <s v="Basavanagudi"/>
    <n v="219"/>
    <n v="10000"/>
    <x v="970"/>
  </r>
  <r>
    <x v="568"/>
    <s v="https://www.swiggy.com/restaurants/rajanna-military-hotel-shiva-nagar-rajajinagar-bangalore-163586"/>
    <x v="16"/>
    <n v="300"/>
    <n v="3.8"/>
    <s v="Basavanagudi"/>
    <n v="219"/>
    <n v="10000"/>
    <x v="970"/>
  </r>
  <r>
    <x v="568"/>
    <s v="https://www.swiggy.com/restaurants/rajanna-military-hotel-shiva-nagar-rajajinagar-bangalore-163586"/>
    <x v="35"/>
    <n v="300"/>
    <n v="3.8"/>
    <s v="Basavanagudi"/>
    <n v="219"/>
    <n v="10000"/>
    <x v="970"/>
  </r>
  <r>
    <x v="568"/>
    <s v="https://www.swiggy.com/restaurants/rajanna-military-hotel-shiva-nagar-rajajinagar-bangalore-163586"/>
    <x v="38"/>
    <n v="300"/>
    <n v="3.8"/>
    <s v="Basavanagudi"/>
    <n v="219"/>
    <n v="10000"/>
    <x v="970"/>
  </r>
  <r>
    <x v="568"/>
    <s v="https://www.swiggy.com/restaurants/rajanna-military-hotel-shiva-nagar-rajajinagar-bangalore-163586"/>
    <x v="42"/>
    <n v="300"/>
    <n v="3.8"/>
    <s v="Basavanagudi"/>
    <n v="219"/>
    <n v="10000"/>
    <x v="970"/>
  </r>
  <r>
    <x v="568"/>
    <s v="https://www.swiggy.com/restaurants/rajanna-military-hotel-shiva-nagar-rajajinagar-bangalore-163586"/>
    <x v="82"/>
    <n v="300"/>
    <n v="3.8"/>
    <s v="Basavanagudi"/>
    <n v="219"/>
    <n v="10000"/>
    <x v="970"/>
  </r>
  <r>
    <x v="569"/>
    <s v="https://www.swiggy.com/restaurants/rajasthani-dhaba-lakshmi-road-shanthi-nagar-bangalore-334172"/>
    <x v="53"/>
    <n v="200"/>
    <n v="3.8"/>
    <s v="Indiranagar"/>
    <n v="69"/>
    <n v="100"/>
    <x v="971"/>
  </r>
  <r>
    <x v="569"/>
    <s v="https://www.swiggy.com/restaurants/rajasthani-dhaba-lakshmi-road-shanthi-nagar-bangalore-334172"/>
    <x v="121"/>
    <n v="200"/>
    <n v="3.8"/>
    <s v="Indiranagar"/>
    <n v="69"/>
    <n v="100"/>
    <x v="971"/>
  </r>
  <r>
    <x v="569"/>
    <s v="https://www.swiggy.com/restaurants/rajasthani-dhaba-lakshmi-road-shanthi-nagar-bangalore-334172"/>
    <x v="22"/>
    <n v="200"/>
    <n v="3.8"/>
    <s v="Indiranagar"/>
    <n v="69"/>
    <n v="100"/>
    <x v="971"/>
  </r>
  <r>
    <x v="569"/>
    <s v="https://www.swiggy.com/restaurants/rajasthani-dhaba-lakshmi-road-shanthi-nagar-bangalore-334172"/>
    <x v="33"/>
    <n v="200"/>
    <n v="3.8"/>
    <s v="Indiranagar"/>
    <n v="69"/>
    <n v="100"/>
    <x v="971"/>
  </r>
  <r>
    <x v="569"/>
    <s v="https://www.swiggy.com/restaurants/rajasthani-dhaba-lakshmi-road-shanthi-nagar-bangalore-334172"/>
    <x v="53"/>
    <n v="200"/>
    <n v="3.8"/>
    <s v="Basavanagudi"/>
    <n v="136"/>
    <n v="20"/>
    <x v="972"/>
  </r>
  <r>
    <x v="569"/>
    <s v="https://www.swiggy.com/restaurants/rajasthani-dhaba-lakshmi-road-shanthi-nagar-bangalore-334172"/>
    <x v="121"/>
    <n v="200"/>
    <n v="3.8"/>
    <s v="Basavanagudi"/>
    <n v="136"/>
    <n v="20"/>
    <x v="972"/>
  </r>
  <r>
    <x v="569"/>
    <s v="https://www.swiggy.com/restaurants/rajasthani-dhaba-lakshmi-road-shanthi-nagar-bangalore-334172"/>
    <x v="22"/>
    <n v="200"/>
    <n v="3.8"/>
    <s v="Basavanagudi"/>
    <n v="136"/>
    <n v="20"/>
    <x v="972"/>
  </r>
  <r>
    <x v="569"/>
    <s v="https://www.swiggy.com/restaurants/rajasthani-dhaba-lakshmi-road-shanthi-nagar-bangalore-334172"/>
    <x v="33"/>
    <n v="200"/>
    <n v="3.8"/>
    <s v="Basavanagudi"/>
    <n v="136"/>
    <n v="20"/>
    <x v="972"/>
  </r>
  <r>
    <x v="570"/>
    <s v="https://www.swiggy.com/restaurants/rajsthani-pure-veg-restaurent-maruti-nagar-btm-layout-bangalore-595530"/>
    <x v="53"/>
    <n v="299"/>
    <n v="1.9"/>
    <s v="Koramangala"/>
    <n v="269"/>
    <n v="10"/>
    <x v="973"/>
  </r>
  <r>
    <x v="570"/>
    <s v="https://www.swiggy.com/restaurants/rajsthani-pure-veg-restaurent-maruti-nagar-btm-layout-bangalore-595530"/>
    <x v="48"/>
    <n v="299"/>
    <n v="1.9"/>
    <s v="Koramangala"/>
    <n v="269"/>
    <n v="10"/>
    <x v="973"/>
  </r>
  <r>
    <x v="570"/>
    <s v="https://www.swiggy.com/restaurants/rajsthani-pure-veg-restaurent-maruti-nagar-btm-layout-bangalore-595530"/>
    <x v="38"/>
    <n v="299"/>
    <n v="1.9"/>
    <s v="Koramangala"/>
    <n v="269"/>
    <n v="10"/>
    <x v="973"/>
  </r>
  <r>
    <x v="571"/>
    <s v="https://www.swiggy.com/restaurants/ramji-chaiwale-residency-road-ashok-nagar-bangalore-59234"/>
    <x v="85"/>
    <n v="100"/>
    <n v="4.4000000000000004"/>
    <s v="Basavanagudi"/>
    <n v="174"/>
    <n v="5000"/>
    <x v="974"/>
  </r>
  <r>
    <x v="571"/>
    <s v="https://www.swiggy.com/restaurants/ramji-chaiwale-residency-road-ashok-nagar-bangalore-59234"/>
    <x v="50"/>
    <n v="100"/>
    <n v="4.4000000000000004"/>
    <s v="Basavanagudi"/>
    <n v="174"/>
    <n v="5000"/>
    <x v="974"/>
  </r>
  <r>
    <x v="571"/>
    <s v="https://www.swiggy.com/restaurants/ramji-chaiwale-residency-road-ashok-nagar-bangalore-59234"/>
    <x v="35"/>
    <n v="100"/>
    <n v="4.4000000000000004"/>
    <s v="Basavanagudi"/>
    <n v="174"/>
    <n v="5000"/>
    <x v="974"/>
  </r>
  <r>
    <x v="572"/>
    <s v="https://www.swiggy.com/restaurants/richie-rich-race-course-road-bangalore-46650"/>
    <x v="66"/>
    <n v="500"/>
    <n v="4.3"/>
    <s v="Frazer Town"/>
    <n v="72"/>
    <n v="10000"/>
    <x v="975"/>
  </r>
  <r>
    <x v="572"/>
    <s v="https://www.swiggy.com/restaurants/richie-rich-race-course-road-bangalore-46650"/>
    <x v="22"/>
    <n v="500"/>
    <n v="4.3"/>
    <s v="Frazer Town"/>
    <n v="72"/>
    <n v="10000"/>
    <x v="975"/>
  </r>
  <r>
    <x v="572"/>
    <s v="https://www.swiggy.com/restaurants/richie-rich-race-course-road-bangalore-46650"/>
    <x v="33"/>
    <n v="500"/>
    <n v="4.3"/>
    <s v="Frazer Town"/>
    <n v="72"/>
    <n v="10000"/>
    <x v="975"/>
  </r>
  <r>
    <x v="572"/>
    <s v="https://www.swiggy.com/restaurants/richie-rich-race-course-road-bangalore-46650"/>
    <x v="58"/>
    <n v="500"/>
    <n v="4.3"/>
    <s v="Frazer Town"/>
    <n v="72"/>
    <n v="10000"/>
    <x v="975"/>
  </r>
  <r>
    <x v="572"/>
    <s v="https://www.swiggy.com/restaurants/richie-rich-race-course-road-bangalore-46650"/>
    <x v="66"/>
    <n v="500"/>
    <n v="4.3"/>
    <s v="Vittal Mallya Road"/>
    <n v="314"/>
    <n v="100"/>
    <x v="976"/>
  </r>
  <r>
    <x v="572"/>
    <s v="https://www.swiggy.com/restaurants/richie-rich-race-course-road-bangalore-46650"/>
    <x v="22"/>
    <n v="500"/>
    <n v="4.3"/>
    <s v="Vittal Mallya Road"/>
    <n v="314"/>
    <n v="100"/>
    <x v="976"/>
  </r>
  <r>
    <x v="572"/>
    <s v="https://www.swiggy.com/restaurants/richie-rich-race-course-road-bangalore-46650"/>
    <x v="33"/>
    <n v="500"/>
    <n v="4.3"/>
    <s v="Vittal Mallya Road"/>
    <n v="314"/>
    <n v="100"/>
    <x v="976"/>
  </r>
  <r>
    <x v="572"/>
    <s v="https://www.swiggy.com/restaurants/richie-rich-race-course-road-bangalore-46650"/>
    <x v="58"/>
    <n v="500"/>
    <n v="4.3"/>
    <s v="Vittal Mallya Road"/>
    <n v="314"/>
    <n v="100"/>
    <x v="976"/>
  </r>
  <r>
    <x v="573"/>
    <s v="https://www.swiggy.com/restaurants/rollicious-5th-block-koramangala-bangalore-475806"/>
    <x v="85"/>
    <n v="150"/>
    <n v="3.4"/>
    <s v="Shanti Nagar"/>
    <n v="249"/>
    <n v="100"/>
    <x v="977"/>
  </r>
  <r>
    <x v="573"/>
    <s v="https://www.swiggy.com/restaurants/rollicious-5th-block-koramangala-bangalore-475806"/>
    <x v="16"/>
    <n v="150"/>
    <n v="3.4"/>
    <s v="Shanti Nagar"/>
    <n v="249"/>
    <n v="100"/>
    <x v="977"/>
  </r>
  <r>
    <x v="574"/>
    <s v="https://www.swiggy.com/restaurants/rolls-and-bowls-company-chikkalakshmaiah-layout-adugodi-bangalore-394229"/>
    <x v="20"/>
    <n v="250"/>
    <n v="3.6"/>
    <s v="Ashok Nagar"/>
    <n v="60"/>
    <n v="1000"/>
    <x v="978"/>
  </r>
  <r>
    <x v="574"/>
    <s v="https://www.swiggy.com/restaurants/rolls-and-bowls-company-chikkalakshmaiah-layout-adugodi-bangalore-394229"/>
    <x v="1"/>
    <n v="250"/>
    <n v="3.6"/>
    <s v="Ashok Nagar"/>
    <n v="60"/>
    <n v="1000"/>
    <x v="978"/>
  </r>
  <r>
    <x v="574"/>
    <s v="https://www.swiggy.com/restaurants/rolls-and-bowls-company-chikkalakshmaiah-layout-adugodi-bangalore-394229"/>
    <x v="16"/>
    <n v="250"/>
    <n v="3.6"/>
    <s v="Ashok Nagar"/>
    <n v="60"/>
    <n v="1000"/>
    <x v="978"/>
  </r>
  <r>
    <x v="574"/>
    <s v="https://www.swiggy.com/restaurants/rolls-and-bowls-company-chikkalakshmaiah-layout-adugodi-bangalore-394229"/>
    <x v="20"/>
    <n v="250"/>
    <n v="3.6"/>
    <s v="Shantinagar"/>
    <n v="163"/>
    <n v="100"/>
    <x v="979"/>
  </r>
  <r>
    <x v="574"/>
    <s v="https://www.swiggy.com/restaurants/rolls-and-bowls-company-chikkalakshmaiah-layout-adugodi-bangalore-394229"/>
    <x v="1"/>
    <n v="250"/>
    <n v="3.6"/>
    <s v="Shantinagar"/>
    <n v="163"/>
    <n v="100"/>
    <x v="979"/>
  </r>
  <r>
    <x v="574"/>
    <s v="https://www.swiggy.com/restaurants/rolls-and-bowls-company-chikkalakshmaiah-layout-adugodi-bangalore-394229"/>
    <x v="16"/>
    <n v="250"/>
    <n v="3.6"/>
    <s v="Shantinagar"/>
    <n v="163"/>
    <n v="100"/>
    <x v="979"/>
  </r>
  <r>
    <x v="575"/>
    <s v="https://www.swiggy.com/restaurants/rolls-kitchen-dr-mc-modi-hospital-road-rajajinagar-bangalore-14197"/>
    <x v="85"/>
    <n v="150"/>
    <n v="4.2"/>
    <s v="Indiranagar"/>
    <n v="70"/>
    <n v="20"/>
    <x v="980"/>
  </r>
  <r>
    <x v="575"/>
    <s v="https://www.swiggy.com/restaurants/rolls-kitchen-dr-mc-modi-hospital-road-rajajinagar-bangalore-14197"/>
    <x v="85"/>
    <n v="150"/>
    <n v="4.2"/>
    <s v="Ulsoor"/>
    <n v="105"/>
    <n v="10000"/>
    <x v="731"/>
  </r>
  <r>
    <x v="576"/>
    <s v="https://www.swiggy.com/restaurants/rolls-mania-church-street-bangalore-55438"/>
    <x v="20"/>
    <n v="200"/>
    <n v="3.8"/>
    <s v="Seshadripuram"/>
    <n v="63"/>
    <n v="10000"/>
    <x v="981"/>
  </r>
  <r>
    <x v="576"/>
    <s v="https://www.swiggy.com/restaurants/rolls-mania-church-street-bangalore-55438"/>
    <x v="20"/>
    <n v="200"/>
    <n v="3.8"/>
    <s v="Frazer Town"/>
    <n v="259"/>
    <n v="50"/>
    <x v="982"/>
  </r>
  <r>
    <x v="576"/>
    <s v="https://www.swiggy.com/restaurants/rolls-mania-church-street-bangalore-55438"/>
    <x v="20"/>
    <n v="200"/>
    <n v="3.8"/>
    <s v="Vasanth Nagar"/>
    <n v="349"/>
    <n v="10"/>
    <x v="983"/>
  </r>
  <r>
    <x v="577"/>
    <s v="https://www.swiggy.com/restaurants/rolls-on-wheels-cunnigham-road-vasanth-nagar-bangalore-9104"/>
    <x v="85"/>
    <n v="300"/>
    <n v="4.3"/>
    <s v="Jayanagar"/>
    <n v="72"/>
    <n v="1000"/>
    <x v="984"/>
  </r>
  <r>
    <x v="577"/>
    <s v="https://www.swiggy.com/restaurants/rolls-on-wheels-cunnigham-road-vasanth-nagar-bangalore-9104"/>
    <x v="1"/>
    <n v="300"/>
    <n v="4.3"/>
    <s v="Jayanagar"/>
    <n v="72"/>
    <n v="1000"/>
    <x v="984"/>
  </r>
  <r>
    <x v="577"/>
    <s v="https://www.swiggy.com/restaurants/rolls-on-wheels-cunnigham-road-vasanth-nagar-bangalore-9104"/>
    <x v="85"/>
    <n v="300"/>
    <n v="4.3"/>
    <s v="Ashok Nagar"/>
    <n v="20"/>
    <n v="100"/>
    <x v="985"/>
  </r>
  <r>
    <x v="577"/>
    <s v="https://www.swiggy.com/restaurants/rolls-on-wheels-cunnigham-road-vasanth-nagar-bangalore-9104"/>
    <x v="1"/>
    <n v="300"/>
    <n v="4.3"/>
    <s v="Ashok Nagar"/>
    <n v="20"/>
    <n v="100"/>
    <x v="985"/>
  </r>
  <r>
    <x v="578"/>
    <s v="https://www.swiggy.com/restaurants/rollsking-5th-block-koramangala-bangalore-580691"/>
    <x v="53"/>
    <n v="300"/>
    <n v="4.0999999999999996"/>
    <s v="Btm Layout"/>
    <n v="319"/>
    <n v="1000"/>
    <x v="986"/>
  </r>
  <r>
    <x v="578"/>
    <s v="https://www.swiggy.com/restaurants/rollsking-5th-block-koramangala-bangalore-580691"/>
    <x v="12"/>
    <n v="300"/>
    <n v="4.0999999999999996"/>
    <s v="Btm Layout"/>
    <n v="319"/>
    <n v="1000"/>
    <x v="986"/>
  </r>
  <r>
    <x v="578"/>
    <s v="https://www.swiggy.com/restaurants/rollsking-5th-block-koramangala-bangalore-580691"/>
    <x v="38"/>
    <n v="300"/>
    <n v="4.0999999999999996"/>
    <s v="Btm Layout"/>
    <n v="319"/>
    <n v="1000"/>
    <x v="986"/>
  </r>
  <r>
    <x v="578"/>
    <s v="https://www.swiggy.com/restaurants/rollsking-5th-block-koramangala-bangalore-580691"/>
    <x v="53"/>
    <n v="300"/>
    <n v="4.0999999999999996"/>
    <s v="Central Bangalore"/>
    <n v="199"/>
    <n v="10"/>
    <x v="987"/>
  </r>
  <r>
    <x v="578"/>
    <s v="https://www.swiggy.com/restaurants/rollsking-5th-block-koramangala-bangalore-580691"/>
    <x v="12"/>
    <n v="300"/>
    <n v="4.0999999999999996"/>
    <s v="Central Bangalore"/>
    <n v="199"/>
    <n v="10"/>
    <x v="987"/>
  </r>
  <r>
    <x v="578"/>
    <s v="https://www.swiggy.com/restaurants/rollsking-5th-block-koramangala-bangalore-580691"/>
    <x v="38"/>
    <n v="300"/>
    <n v="4.0999999999999996"/>
    <s v="Central Bangalore"/>
    <n v="199"/>
    <n v="10"/>
    <x v="987"/>
  </r>
  <r>
    <x v="579"/>
    <s v="https://www.swiggy.com/restaurants/rosy-roti-2nd-stage-indiranagar-bangalore-324961"/>
    <x v="120"/>
    <n v="200"/>
    <n v="4.3"/>
    <s v="Jaya Nagar"/>
    <n v="282"/>
    <n v="5000"/>
    <x v="988"/>
  </r>
  <r>
    <x v="579"/>
    <s v="https://www.swiggy.com/restaurants/rosy-roti-2nd-stage-indiranagar-bangalore-324961"/>
    <x v="1"/>
    <n v="200"/>
    <n v="4.3"/>
    <s v="Jaya Nagar"/>
    <n v="282"/>
    <n v="5000"/>
    <x v="988"/>
  </r>
  <r>
    <x v="579"/>
    <s v="https://www.swiggy.com/restaurants/rosy-roti-2nd-stage-indiranagar-bangalore-324961"/>
    <x v="50"/>
    <n v="200"/>
    <n v="4.3"/>
    <s v="Jaya Nagar"/>
    <n v="282"/>
    <n v="5000"/>
    <x v="988"/>
  </r>
  <r>
    <x v="579"/>
    <s v="https://www.swiggy.com/restaurants/rosy-roti-2nd-stage-indiranagar-bangalore-324961"/>
    <x v="22"/>
    <n v="200"/>
    <n v="4.3"/>
    <s v="Jaya Nagar"/>
    <n v="282"/>
    <n v="5000"/>
    <x v="988"/>
  </r>
  <r>
    <x v="579"/>
    <s v="https://www.swiggy.com/restaurants/rosy-roti-2nd-stage-indiranagar-bangalore-324961"/>
    <x v="35"/>
    <n v="200"/>
    <n v="4.3"/>
    <s v="Jaya Nagar"/>
    <n v="282"/>
    <n v="5000"/>
    <x v="988"/>
  </r>
  <r>
    <x v="579"/>
    <s v="https://www.swiggy.com/restaurants/rosy-roti-2nd-stage-indiranagar-bangalore-324961"/>
    <x v="120"/>
    <n v="200"/>
    <n v="4.3"/>
    <s v="Ashok Nagar"/>
    <n v="220"/>
    <n v="10000"/>
    <x v="989"/>
  </r>
  <r>
    <x v="579"/>
    <s v="https://www.swiggy.com/restaurants/rosy-roti-2nd-stage-indiranagar-bangalore-324961"/>
    <x v="1"/>
    <n v="200"/>
    <n v="4.3"/>
    <s v="Ashok Nagar"/>
    <n v="220"/>
    <n v="10000"/>
    <x v="989"/>
  </r>
  <r>
    <x v="579"/>
    <s v="https://www.swiggy.com/restaurants/rosy-roti-2nd-stage-indiranagar-bangalore-324961"/>
    <x v="50"/>
    <n v="200"/>
    <n v="4.3"/>
    <s v="Ashok Nagar"/>
    <n v="220"/>
    <n v="10000"/>
    <x v="989"/>
  </r>
  <r>
    <x v="579"/>
    <s v="https://www.swiggy.com/restaurants/rosy-roti-2nd-stage-indiranagar-bangalore-324961"/>
    <x v="22"/>
    <n v="200"/>
    <n v="4.3"/>
    <s v="Ashok Nagar"/>
    <n v="220"/>
    <n v="10000"/>
    <x v="989"/>
  </r>
  <r>
    <x v="579"/>
    <s v="https://www.swiggy.com/restaurants/rosy-roti-2nd-stage-indiranagar-bangalore-324961"/>
    <x v="35"/>
    <n v="200"/>
    <n v="4.3"/>
    <s v="Ashok Nagar"/>
    <n v="220"/>
    <n v="10000"/>
    <x v="989"/>
  </r>
  <r>
    <x v="580"/>
    <s v="https://www.swiggy.com/restaurants/roti-curry-and-co-jayarajnagar-halasuru-bangalore-277696"/>
    <x v="20"/>
    <n v="200"/>
    <n v="3.6"/>
    <s v="St Marks Road"/>
    <n v="349"/>
    <n v="50"/>
    <x v="990"/>
  </r>
  <r>
    <x v="581"/>
    <s v="https://www.swiggy.com/restaurants/roti-wala-5th-block-koramangala-bangalore-492159"/>
    <x v="120"/>
    <n v="200"/>
    <n v="4.0999999999999996"/>
    <s v="Ulsoor"/>
    <n v="194"/>
    <n v="50"/>
    <x v="991"/>
  </r>
  <r>
    <x v="581"/>
    <s v="https://www.swiggy.com/restaurants/roti-wala-5th-block-koramangala-bangalore-492159"/>
    <x v="1"/>
    <n v="200"/>
    <n v="4.0999999999999996"/>
    <s v="Ulsoor"/>
    <n v="194"/>
    <n v="50"/>
    <x v="991"/>
  </r>
  <r>
    <x v="581"/>
    <s v="https://www.swiggy.com/restaurants/roti-wala-5th-block-koramangala-bangalore-492159"/>
    <x v="48"/>
    <n v="200"/>
    <n v="4.0999999999999996"/>
    <s v="Ulsoor"/>
    <n v="194"/>
    <n v="50"/>
    <x v="991"/>
  </r>
  <r>
    <x v="581"/>
    <s v="https://www.swiggy.com/restaurants/roti-wala-5th-block-koramangala-bangalore-492159"/>
    <x v="120"/>
    <n v="200"/>
    <n v="4.0999999999999996"/>
    <s v="Frazer Town"/>
    <n v="180"/>
    <n v="5000"/>
    <x v="992"/>
  </r>
  <r>
    <x v="581"/>
    <s v="https://www.swiggy.com/restaurants/roti-wala-5th-block-koramangala-bangalore-492159"/>
    <x v="1"/>
    <n v="200"/>
    <n v="4.0999999999999996"/>
    <s v="Frazer Town"/>
    <n v="180"/>
    <n v="5000"/>
    <x v="992"/>
  </r>
  <r>
    <x v="581"/>
    <s v="https://www.swiggy.com/restaurants/roti-wala-5th-block-koramangala-bangalore-492159"/>
    <x v="48"/>
    <n v="200"/>
    <n v="4.0999999999999996"/>
    <s v="Frazer Town"/>
    <n v="180"/>
    <n v="5000"/>
    <x v="992"/>
  </r>
  <r>
    <x v="582"/>
    <s v="https://www.swiggy.com/restaurants/roti-wala-koramangala-khb-colony-koramangala-bangalore-456784"/>
    <x v="120"/>
    <n v="300"/>
    <n v="4.5"/>
    <s v="Koramangala"/>
    <n v="89"/>
    <n v="100"/>
    <x v="993"/>
  </r>
  <r>
    <x v="582"/>
    <s v="https://www.swiggy.com/restaurants/roti-wala-koramangala-khb-colony-koramangala-bangalore-456784"/>
    <x v="1"/>
    <n v="300"/>
    <n v="4.5"/>
    <s v="Koramangala"/>
    <n v="89"/>
    <n v="100"/>
    <x v="993"/>
  </r>
  <r>
    <x v="582"/>
    <s v="https://www.swiggy.com/restaurants/roti-wala-koramangala-khb-colony-koramangala-bangalore-456784"/>
    <x v="48"/>
    <n v="300"/>
    <n v="4.5"/>
    <s v="Koramangala"/>
    <n v="89"/>
    <n v="100"/>
    <x v="993"/>
  </r>
  <r>
    <x v="582"/>
    <s v="https://www.swiggy.com/restaurants/roti-wala-koramangala-khb-colony-koramangala-bangalore-456784"/>
    <x v="120"/>
    <n v="300"/>
    <n v="4.5"/>
    <s v="Frazer Town"/>
    <n v="179"/>
    <n v="20"/>
    <x v="994"/>
  </r>
  <r>
    <x v="582"/>
    <s v="https://www.swiggy.com/restaurants/roti-wala-koramangala-khb-colony-koramangala-bangalore-456784"/>
    <x v="1"/>
    <n v="300"/>
    <n v="4.5"/>
    <s v="Frazer Town"/>
    <n v="179"/>
    <n v="20"/>
    <x v="994"/>
  </r>
  <r>
    <x v="582"/>
    <s v="https://www.swiggy.com/restaurants/roti-wala-koramangala-khb-colony-koramangala-bangalore-456784"/>
    <x v="48"/>
    <n v="300"/>
    <n v="4.5"/>
    <s v="Frazer Town"/>
    <n v="179"/>
    <n v="20"/>
    <x v="994"/>
  </r>
  <r>
    <x v="583"/>
    <s v="https://www.swiggy.com/restaurants/royal-biryani-kitchen-1st-stage-btm-layout-bangalore-415042"/>
    <x v="15"/>
    <n v="250"/>
    <n v="3.2"/>
    <s v="Shivajinagar"/>
    <n v="160"/>
    <n v="1000"/>
    <x v="995"/>
  </r>
  <r>
    <x v="583"/>
    <s v="https://www.swiggy.com/restaurants/royal-biryani-kitchen-1st-stage-btm-layout-bangalore-415042"/>
    <x v="16"/>
    <n v="250"/>
    <n v="3.2"/>
    <s v="Shivajinagar"/>
    <n v="160"/>
    <n v="1000"/>
    <x v="995"/>
  </r>
  <r>
    <x v="583"/>
    <s v="https://www.swiggy.com/restaurants/royal-biryani-kitchen-1st-stage-btm-layout-bangalore-415042"/>
    <x v="6"/>
    <n v="250"/>
    <n v="3.2"/>
    <s v="Shivajinagar"/>
    <n v="160"/>
    <n v="1000"/>
    <x v="995"/>
  </r>
  <r>
    <x v="583"/>
    <s v="https://www.swiggy.com/restaurants/royal-biryani-kitchen-1st-stage-btm-layout-bangalore-415042"/>
    <x v="22"/>
    <n v="250"/>
    <n v="3.2"/>
    <s v="Shivajinagar"/>
    <n v="160"/>
    <n v="1000"/>
    <x v="995"/>
  </r>
  <r>
    <x v="583"/>
    <s v="https://www.swiggy.com/restaurants/royal-biryani-kitchen-1st-stage-btm-layout-bangalore-415042"/>
    <x v="36"/>
    <n v="250"/>
    <n v="3.2"/>
    <s v="Shivajinagar"/>
    <n v="160"/>
    <n v="1000"/>
    <x v="995"/>
  </r>
  <r>
    <x v="583"/>
    <s v="https://www.swiggy.com/restaurants/royal-biryani-kitchen-1st-stage-btm-layout-bangalore-415042"/>
    <x v="15"/>
    <n v="250"/>
    <n v="3.2"/>
    <s v="Jayanagar"/>
    <n v="694"/>
    <n v="1000"/>
    <x v="996"/>
  </r>
  <r>
    <x v="583"/>
    <s v="https://www.swiggy.com/restaurants/royal-biryani-kitchen-1st-stage-btm-layout-bangalore-415042"/>
    <x v="16"/>
    <n v="250"/>
    <n v="3.2"/>
    <s v="Jayanagar"/>
    <n v="694"/>
    <n v="1000"/>
    <x v="996"/>
  </r>
  <r>
    <x v="583"/>
    <s v="https://www.swiggy.com/restaurants/royal-biryani-kitchen-1st-stage-btm-layout-bangalore-415042"/>
    <x v="6"/>
    <n v="250"/>
    <n v="3.2"/>
    <s v="Jayanagar"/>
    <n v="694"/>
    <n v="1000"/>
    <x v="996"/>
  </r>
  <r>
    <x v="583"/>
    <s v="https://www.swiggy.com/restaurants/royal-biryani-kitchen-1st-stage-btm-layout-bangalore-415042"/>
    <x v="22"/>
    <n v="250"/>
    <n v="3.2"/>
    <s v="Jayanagar"/>
    <n v="694"/>
    <n v="1000"/>
    <x v="996"/>
  </r>
  <r>
    <x v="583"/>
    <s v="https://www.swiggy.com/restaurants/royal-biryani-kitchen-1st-stage-btm-layout-bangalore-415042"/>
    <x v="36"/>
    <n v="250"/>
    <n v="3.2"/>
    <s v="Jayanagar"/>
    <n v="694"/>
    <n v="1000"/>
    <x v="996"/>
  </r>
  <r>
    <x v="584"/>
    <s v="https://www.swiggy.com/restaurants/royal-restaurant-sulthangunta-shivajinagar-bangalore-210945"/>
    <x v="0"/>
    <n v="300"/>
    <n v="3.9"/>
    <s v="Koramangala"/>
    <n v="259"/>
    <n v="10000"/>
    <x v="997"/>
  </r>
  <r>
    <x v="584"/>
    <s v="https://www.swiggy.com/restaurants/royal-restaurant-sulthangunta-shivajinagar-bangalore-210945"/>
    <x v="1"/>
    <n v="300"/>
    <n v="3.9"/>
    <s v="Koramangala"/>
    <n v="259"/>
    <n v="10000"/>
    <x v="997"/>
  </r>
  <r>
    <x v="584"/>
    <s v="https://www.swiggy.com/restaurants/royal-restaurant-sulthangunta-shivajinagar-bangalore-210945"/>
    <x v="6"/>
    <n v="300"/>
    <n v="3.9"/>
    <s v="Koramangala"/>
    <n v="259"/>
    <n v="10000"/>
    <x v="997"/>
  </r>
  <r>
    <x v="585"/>
    <s v="https://www.swiggy.com/restaurants/royal-treat-5th-block-koramangala-bangalore-28570"/>
    <x v="15"/>
    <n v="193"/>
    <n v="4.0999999999999996"/>
    <s v="Majestic"/>
    <n v="465"/>
    <n v="10"/>
    <x v="998"/>
  </r>
  <r>
    <x v="585"/>
    <s v="https://www.swiggy.com/restaurants/royal-treat-5th-block-koramangala-bangalore-28570"/>
    <x v="36"/>
    <n v="193"/>
    <n v="4.0999999999999996"/>
    <s v="Majestic"/>
    <n v="465"/>
    <n v="10"/>
    <x v="998"/>
  </r>
  <r>
    <x v="585"/>
    <s v="https://www.swiggy.com/restaurants/royal-treat-5th-block-koramangala-bangalore-28570"/>
    <x v="3"/>
    <n v="193"/>
    <n v="4.0999999999999996"/>
    <s v="Majestic"/>
    <n v="465"/>
    <n v="10"/>
    <x v="998"/>
  </r>
  <r>
    <x v="585"/>
    <s v="https://www.swiggy.com/restaurants/royal-treat-5th-block-koramangala-bangalore-28570"/>
    <x v="1"/>
    <n v="193"/>
    <n v="4.0999999999999996"/>
    <s v="Majestic"/>
    <n v="465"/>
    <n v="10"/>
    <x v="998"/>
  </r>
  <r>
    <x v="586"/>
    <s v="https://www.swiggy.com/restaurants/ryu-ramen-co-6th-block-koramangala-bangalore-631571"/>
    <x v="114"/>
    <n v="600"/>
    <n v="4.3"/>
    <s v="Basavanagudi"/>
    <n v="130"/>
    <n v="50"/>
    <x v="999"/>
  </r>
  <r>
    <x v="586"/>
    <s v="https://www.swiggy.com/restaurants/ryu-ramen-co-6th-block-koramangala-bangalore-631571"/>
    <x v="63"/>
    <n v="600"/>
    <n v="4.3"/>
    <s v="Basavanagudi"/>
    <n v="130"/>
    <n v="50"/>
    <x v="999"/>
  </r>
  <r>
    <x v="586"/>
    <s v="https://www.swiggy.com/restaurants/ryu-ramen-co-6th-block-koramangala-bangalore-631571"/>
    <x v="114"/>
    <n v="600"/>
    <n v="4.3"/>
    <s v="Koramangala"/>
    <n v="130"/>
    <n v="10000"/>
    <x v="1000"/>
  </r>
  <r>
    <x v="586"/>
    <s v="https://www.swiggy.com/restaurants/ryu-ramen-co-6th-block-koramangala-bangalore-631571"/>
    <x v="63"/>
    <n v="600"/>
    <n v="4.3"/>
    <s v="Koramangala"/>
    <n v="130"/>
    <n v="10000"/>
    <x v="1000"/>
  </r>
  <r>
    <x v="587"/>
    <s v="https://www.swiggy.com/restaurants/sakkath-dosa-gandhi-bazaar-basavanagudi-bangalore-580194"/>
    <x v="18"/>
    <n v="150"/>
    <n v="4.0999999999999996"/>
    <s v="Cunningham Road"/>
    <n v="309"/>
    <n v="100"/>
    <x v="1001"/>
  </r>
  <r>
    <x v="587"/>
    <s v="https://www.swiggy.com/restaurants/sakkath-dosa-gandhi-bazaar-basavanagudi-bangalore-580194"/>
    <x v="18"/>
    <n v="150"/>
    <n v="4.0999999999999996"/>
    <s v="Richmond Town"/>
    <n v="80"/>
    <n v="20"/>
    <x v="766"/>
  </r>
  <r>
    <x v="587"/>
    <s v="https://www.swiggy.com/restaurants/sakkath-dosa-gandhi-bazaar-basavanagudi-bangalore-580194"/>
    <x v="18"/>
    <n v="150"/>
    <n v="4.0999999999999996"/>
    <s v="Jayanagar"/>
    <n v="235"/>
    <n v="20"/>
    <x v="1002"/>
  </r>
  <r>
    <x v="587"/>
    <s v="https://www.swiggy.com/restaurants/sakkath-dosa-gandhi-bazaar-basavanagudi-bangalore-580194"/>
    <x v="18"/>
    <n v="150"/>
    <n v="4.0999999999999996"/>
    <s v="Shivajinagar"/>
    <n v="270"/>
    <n v="5000"/>
    <x v="71"/>
  </r>
  <r>
    <x v="588"/>
    <s v="https://www.swiggy.com/restaurants/sea-meen-restaurant-7th-block-koramangala-bangalore-527034"/>
    <x v="127"/>
    <n v="300"/>
    <n v="4.4000000000000004"/>
    <s v="Rajajinagar"/>
    <n v="100"/>
    <n v="50"/>
    <x v="1003"/>
  </r>
  <r>
    <x v="588"/>
    <s v="https://www.swiggy.com/restaurants/sea-meen-restaurant-7th-block-koramangala-bangalore-527034"/>
    <x v="4"/>
    <n v="300"/>
    <n v="4.4000000000000004"/>
    <s v="Rajajinagar"/>
    <n v="100"/>
    <n v="50"/>
    <x v="1003"/>
  </r>
  <r>
    <x v="588"/>
    <s v="https://www.swiggy.com/restaurants/sea-meen-restaurant-7th-block-koramangala-bangalore-527034"/>
    <x v="1"/>
    <n v="300"/>
    <n v="4.4000000000000004"/>
    <s v="Rajajinagar"/>
    <n v="100"/>
    <n v="50"/>
    <x v="1003"/>
  </r>
  <r>
    <x v="588"/>
    <s v="https://www.swiggy.com/restaurants/sea-meen-restaurant-7th-block-koramangala-bangalore-527034"/>
    <x v="16"/>
    <n v="300"/>
    <n v="4.4000000000000004"/>
    <s v="Rajajinagar"/>
    <n v="100"/>
    <n v="50"/>
    <x v="1003"/>
  </r>
  <r>
    <x v="588"/>
    <s v="https://www.swiggy.com/restaurants/sea-meen-restaurant-7th-block-koramangala-bangalore-527034"/>
    <x v="6"/>
    <n v="300"/>
    <n v="4.4000000000000004"/>
    <s v="Rajajinagar"/>
    <n v="100"/>
    <n v="50"/>
    <x v="1003"/>
  </r>
  <r>
    <x v="588"/>
    <s v="https://www.swiggy.com/restaurants/sea-meen-restaurant-7th-block-koramangala-bangalore-527034"/>
    <x v="127"/>
    <n v="300"/>
    <n v="4.4000000000000004"/>
    <s v="Koramangala"/>
    <n v="314"/>
    <n v="100"/>
    <x v="1004"/>
  </r>
  <r>
    <x v="588"/>
    <s v="https://www.swiggy.com/restaurants/sea-meen-restaurant-7th-block-koramangala-bangalore-527034"/>
    <x v="4"/>
    <n v="300"/>
    <n v="4.4000000000000004"/>
    <s v="Koramangala"/>
    <n v="314"/>
    <n v="100"/>
    <x v="1004"/>
  </r>
  <r>
    <x v="588"/>
    <s v="https://www.swiggy.com/restaurants/sea-meen-restaurant-7th-block-koramangala-bangalore-527034"/>
    <x v="1"/>
    <n v="300"/>
    <n v="4.4000000000000004"/>
    <s v="Koramangala"/>
    <n v="314"/>
    <n v="100"/>
    <x v="1004"/>
  </r>
  <r>
    <x v="588"/>
    <s v="https://www.swiggy.com/restaurants/sea-meen-restaurant-7th-block-koramangala-bangalore-527034"/>
    <x v="16"/>
    <n v="300"/>
    <n v="4.4000000000000004"/>
    <s v="Koramangala"/>
    <n v="314"/>
    <n v="100"/>
    <x v="1004"/>
  </r>
  <r>
    <x v="588"/>
    <s v="https://www.swiggy.com/restaurants/sea-meen-restaurant-7th-block-koramangala-bangalore-527034"/>
    <x v="6"/>
    <n v="300"/>
    <n v="4.4000000000000004"/>
    <s v="Koramangala"/>
    <n v="314"/>
    <n v="100"/>
    <x v="1004"/>
  </r>
  <r>
    <x v="589"/>
    <s v="https://www.swiggy.com/restaurants/shafiz-lajawaab-muneshwara-c-block-r-t-nagar-bangalore-527139"/>
    <x v="134"/>
    <n v="350"/>
    <n v="3.7"/>
    <s v="Koramangala"/>
    <n v="140"/>
    <n v="20"/>
    <x v="1005"/>
  </r>
  <r>
    <x v="589"/>
    <s v="https://www.swiggy.com/restaurants/shafiz-lajawaab-muneshwara-c-block-r-t-nagar-bangalore-527139"/>
    <x v="14"/>
    <n v="350"/>
    <n v="3.7"/>
    <s v="Koramangala"/>
    <n v="140"/>
    <n v="20"/>
    <x v="1005"/>
  </r>
  <r>
    <x v="589"/>
    <s v="https://www.swiggy.com/restaurants/shafiz-lajawaab-muneshwara-c-block-r-t-nagar-bangalore-527139"/>
    <x v="1"/>
    <n v="350"/>
    <n v="3.7"/>
    <s v="Koramangala"/>
    <n v="140"/>
    <n v="20"/>
    <x v="1005"/>
  </r>
  <r>
    <x v="589"/>
    <s v="https://www.swiggy.com/restaurants/shafiz-lajawaab-muneshwara-c-block-r-t-nagar-bangalore-527139"/>
    <x v="45"/>
    <n v="350"/>
    <n v="3.7"/>
    <s v="Koramangala"/>
    <n v="140"/>
    <n v="20"/>
    <x v="1005"/>
  </r>
  <r>
    <x v="589"/>
    <s v="https://www.swiggy.com/restaurants/shafiz-lajawaab-muneshwara-c-block-r-t-nagar-bangalore-527139"/>
    <x v="134"/>
    <n v="350"/>
    <n v="3.7"/>
    <s v="Malleshwaram"/>
    <n v="75"/>
    <n v="5000"/>
    <x v="1006"/>
  </r>
  <r>
    <x v="589"/>
    <s v="https://www.swiggy.com/restaurants/shafiz-lajawaab-muneshwara-c-block-r-t-nagar-bangalore-527139"/>
    <x v="14"/>
    <n v="350"/>
    <n v="3.7"/>
    <s v="Malleshwaram"/>
    <n v="75"/>
    <n v="5000"/>
    <x v="1006"/>
  </r>
  <r>
    <x v="589"/>
    <s v="https://www.swiggy.com/restaurants/shafiz-lajawaab-muneshwara-c-block-r-t-nagar-bangalore-527139"/>
    <x v="1"/>
    <n v="350"/>
    <n v="3.7"/>
    <s v="Malleshwaram"/>
    <n v="75"/>
    <n v="5000"/>
    <x v="1006"/>
  </r>
  <r>
    <x v="589"/>
    <s v="https://www.swiggy.com/restaurants/shafiz-lajawaab-muneshwara-c-block-r-t-nagar-bangalore-527139"/>
    <x v="45"/>
    <n v="350"/>
    <n v="3.7"/>
    <s v="Malleshwaram"/>
    <n v="75"/>
    <n v="5000"/>
    <x v="1006"/>
  </r>
  <r>
    <x v="589"/>
    <s v="https://www.swiggy.com/restaurants/shafiz-lajawaab-muneshwara-c-block-r-t-nagar-bangalore-527139"/>
    <x v="134"/>
    <n v="350"/>
    <n v="3.7"/>
    <s v="Shanti Nagar"/>
    <n v="275"/>
    <n v="20"/>
    <x v="1007"/>
  </r>
  <r>
    <x v="589"/>
    <s v="https://www.swiggy.com/restaurants/shafiz-lajawaab-muneshwara-c-block-r-t-nagar-bangalore-527139"/>
    <x v="14"/>
    <n v="350"/>
    <n v="3.7"/>
    <s v="Shanti Nagar"/>
    <n v="275"/>
    <n v="20"/>
    <x v="1007"/>
  </r>
  <r>
    <x v="589"/>
    <s v="https://www.swiggy.com/restaurants/shafiz-lajawaab-muneshwara-c-block-r-t-nagar-bangalore-527139"/>
    <x v="1"/>
    <n v="350"/>
    <n v="3.7"/>
    <s v="Shanti Nagar"/>
    <n v="275"/>
    <n v="20"/>
    <x v="1007"/>
  </r>
  <r>
    <x v="589"/>
    <s v="https://www.swiggy.com/restaurants/shafiz-lajawaab-muneshwara-c-block-r-t-nagar-bangalore-527139"/>
    <x v="45"/>
    <n v="350"/>
    <n v="3.7"/>
    <s v="Shanti Nagar"/>
    <n v="275"/>
    <n v="20"/>
    <x v="1007"/>
  </r>
  <r>
    <x v="589"/>
    <s v="https://www.swiggy.com/restaurants/shafiz-lajawaab-muneshwara-c-block-r-t-nagar-bangalore-527139"/>
    <x v="134"/>
    <n v="350"/>
    <n v="3.7"/>
    <s v="Malleshwaram"/>
    <n v="380"/>
    <n v="100"/>
    <x v="1008"/>
  </r>
  <r>
    <x v="589"/>
    <s v="https://www.swiggy.com/restaurants/shafiz-lajawaab-muneshwara-c-block-r-t-nagar-bangalore-527139"/>
    <x v="14"/>
    <n v="350"/>
    <n v="3.7"/>
    <s v="Malleshwaram"/>
    <n v="380"/>
    <n v="100"/>
    <x v="1008"/>
  </r>
  <r>
    <x v="589"/>
    <s v="https://www.swiggy.com/restaurants/shafiz-lajawaab-muneshwara-c-block-r-t-nagar-bangalore-527139"/>
    <x v="1"/>
    <n v="350"/>
    <n v="3.7"/>
    <s v="Malleshwaram"/>
    <n v="380"/>
    <n v="100"/>
    <x v="1008"/>
  </r>
  <r>
    <x v="589"/>
    <s v="https://www.swiggy.com/restaurants/shafiz-lajawaab-muneshwara-c-block-r-t-nagar-bangalore-527139"/>
    <x v="45"/>
    <n v="350"/>
    <n v="3.7"/>
    <s v="Malleshwaram"/>
    <n v="380"/>
    <n v="100"/>
    <x v="1008"/>
  </r>
  <r>
    <x v="590"/>
    <s v="https://www.swiggy.com/restaurants/shyam-mishra-juice-centre-llp-chickpet-majestic-bangalore-449876"/>
    <x v="74"/>
    <n v="160"/>
    <n v="4.4000000000000004"/>
    <s v="Malleshwaram"/>
    <n v="50"/>
    <n v="100"/>
    <x v="1009"/>
  </r>
  <r>
    <x v="590"/>
    <s v="https://www.swiggy.com/restaurants/shyam-mishra-juice-centre-llp-chickpet-majestic-bangalore-449876"/>
    <x v="38"/>
    <n v="160"/>
    <n v="4.4000000000000004"/>
    <s v="Malleshwaram"/>
    <n v="50"/>
    <n v="100"/>
    <x v="1009"/>
  </r>
  <r>
    <x v="590"/>
    <s v="https://www.swiggy.com/restaurants/shyam-mishra-juice-centre-llp-chickpet-majestic-bangalore-449876"/>
    <x v="74"/>
    <n v="160"/>
    <n v="4.4000000000000004"/>
    <s v="Bannerghatta Main Road"/>
    <n v="299"/>
    <n v="1000"/>
    <x v="1010"/>
  </r>
  <r>
    <x v="590"/>
    <s v="https://www.swiggy.com/restaurants/shyam-mishra-juice-centre-llp-chickpet-majestic-bangalore-449876"/>
    <x v="38"/>
    <n v="160"/>
    <n v="4.4000000000000004"/>
    <s v="Bannerghatta Main Road"/>
    <n v="299"/>
    <n v="1000"/>
    <x v="1010"/>
  </r>
  <r>
    <x v="591"/>
    <s v="https://www.swiggy.com/restaurants/sicilia-pont-italian-restaurant-5th-block-rajajinagar-bangalore-343594"/>
    <x v="39"/>
    <n v="300"/>
    <n v="4.2"/>
    <s v="Shivajinagar"/>
    <n v="150"/>
    <n v="10"/>
    <x v="1011"/>
  </r>
  <r>
    <x v="591"/>
    <s v="https://www.swiggy.com/restaurants/sicilia-pont-italian-restaurant-5th-block-rajajinagar-bangalore-343594"/>
    <x v="40"/>
    <n v="300"/>
    <n v="4.2"/>
    <s v="Shivajinagar"/>
    <n v="150"/>
    <n v="10"/>
    <x v="1011"/>
  </r>
  <r>
    <x v="591"/>
    <s v="https://www.swiggy.com/restaurants/sicilia-pont-italian-restaurant-5th-block-rajajinagar-bangalore-343594"/>
    <x v="35"/>
    <n v="300"/>
    <n v="4.2"/>
    <s v="Shivajinagar"/>
    <n v="150"/>
    <n v="10"/>
    <x v="1011"/>
  </r>
  <r>
    <x v="591"/>
    <s v="https://www.swiggy.com/restaurants/sicilia-pont-italian-restaurant-5th-block-rajajinagar-bangalore-343594"/>
    <x v="38"/>
    <n v="300"/>
    <n v="4.2"/>
    <s v="Shivajinagar"/>
    <n v="150"/>
    <n v="10"/>
    <x v="1011"/>
  </r>
  <r>
    <x v="591"/>
    <s v="https://www.swiggy.com/restaurants/sicilia-pont-italian-restaurant-5th-block-rajajinagar-bangalore-343594"/>
    <x v="22"/>
    <n v="300"/>
    <n v="4.2"/>
    <s v="Shivajinagar"/>
    <n v="150"/>
    <n v="10"/>
    <x v="1011"/>
  </r>
  <r>
    <x v="591"/>
    <s v="https://www.swiggy.com/restaurants/sicilia-pont-italian-restaurant-5th-block-rajajinagar-bangalore-343594"/>
    <x v="39"/>
    <n v="300"/>
    <n v="4.2"/>
    <s v="Rajajinagar"/>
    <n v="94.5"/>
    <n v="10"/>
    <x v="1012"/>
  </r>
  <r>
    <x v="591"/>
    <s v="https://www.swiggy.com/restaurants/sicilia-pont-italian-restaurant-5th-block-rajajinagar-bangalore-343594"/>
    <x v="40"/>
    <n v="300"/>
    <n v="4.2"/>
    <s v="Rajajinagar"/>
    <n v="94.5"/>
    <n v="10"/>
    <x v="1012"/>
  </r>
  <r>
    <x v="591"/>
    <s v="https://www.swiggy.com/restaurants/sicilia-pont-italian-restaurant-5th-block-rajajinagar-bangalore-343594"/>
    <x v="35"/>
    <n v="300"/>
    <n v="4.2"/>
    <s v="Rajajinagar"/>
    <n v="94.5"/>
    <n v="10"/>
    <x v="1012"/>
  </r>
  <r>
    <x v="591"/>
    <s v="https://www.swiggy.com/restaurants/sicilia-pont-italian-restaurant-5th-block-rajajinagar-bangalore-343594"/>
    <x v="38"/>
    <n v="300"/>
    <n v="4.2"/>
    <s v="Rajajinagar"/>
    <n v="94.5"/>
    <n v="10"/>
    <x v="1012"/>
  </r>
  <r>
    <x v="591"/>
    <s v="https://www.swiggy.com/restaurants/sicilia-pont-italian-restaurant-5th-block-rajajinagar-bangalore-343594"/>
    <x v="22"/>
    <n v="300"/>
    <n v="4.2"/>
    <s v="Rajajinagar"/>
    <n v="94.5"/>
    <n v="10"/>
    <x v="1012"/>
  </r>
  <r>
    <x v="592"/>
    <s v="https://www.swiggy.com/restaurants/slay-coffee-1st-stage-btm-layout-bangalore-293735"/>
    <x v="96"/>
    <n v="200"/>
    <n v="4.2"/>
    <s v="Koramangala"/>
    <n v="299"/>
    <n v="500"/>
    <x v="1013"/>
  </r>
  <r>
    <x v="592"/>
    <s v="https://www.swiggy.com/restaurants/slay-coffee-1st-stage-btm-layout-bangalore-293735"/>
    <x v="35"/>
    <n v="200"/>
    <n v="4.2"/>
    <s v="Koramangala"/>
    <n v="299"/>
    <n v="500"/>
    <x v="1013"/>
  </r>
  <r>
    <x v="593"/>
    <s v="https://www.swiggy.com/restaurants/slay-coffee-bar-st-marks-road-bangalore-326529"/>
    <x v="96"/>
    <n v="200"/>
    <n v="4.0999999999999996"/>
    <s v="Shivaji Nagar"/>
    <n v="249"/>
    <n v="50"/>
    <x v="1014"/>
  </r>
  <r>
    <x v="593"/>
    <s v="https://www.swiggy.com/restaurants/slay-coffee-bar-st-marks-road-bangalore-326529"/>
    <x v="35"/>
    <n v="200"/>
    <n v="4.0999999999999996"/>
    <s v="Shivaji Nagar"/>
    <n v="249"/>
    <n v="50"/>
    <x v="1014"/>
  </r>
  <r>
    <x v="594"/>
    <s v="https://www.swiggy.com/restaurants/svi-food-jogupalya-halasuru-bangalore-84742"/>
    <x v="53"/>
    <n v="200"/>
    <n v="4.4000000000000004"/>
    <s v="Koramangala"/>
    <n v="60"/>
    <n v="10000"/>
    <x v="1015"/>
  </r>
  <r>
    <x v="595"/>
    <s v="https://www.swiggy.com/restaurants/svss-biryani-cmh-road-indiranagar-bangalore-426393"/>
    <x v="149"/>
    <n v="500"/>
    <n v="4.0999999999999996"/>
    <s v="Koramangala"/>
    <n v="395"/>
    <n v="10000"/>
    <x v="1016"/>
  </r>
  <r>
    <x v="595"/>
    <s v="https://www.swiggy.com/restaurants/svss-biryani-cmh-road-indiranagar-bangalore-426393"/>
    <x v="42"/>
    <n v="500"/>
    <n v="4.0999999999999996"/>
    <s v="Koramangala"/>
    <n v="395"/>
    <n v="10000"/>
    <x v="1016"/>
  </r>
  <r>
    <x v="595"/>
    <s v="https://www.swiggy.com/restaurants/svss-biryani-cmh-road-indiranagar-bangalore-426393"/>
    <x v="2"/>
    <n v="500"/>
    <n v="4.0999999999999996"/>
    <s v="Koramangala"/>
    <n v="395"/>
    <n v="10000"/>
    <x v="1016"/>
  </r>
  <r>
    <x v="595"/>
    <s v="https://www.swiggy.com/restaurants/svss-biryani-cmh-road-indiranagar-bangalore-426393"/>
    <x v="149"/>
    <n v="500"/>
    <n v="4.0999999999999996"/>
    <s v="Indiranagar"/>
    <n v="380"/>
    <n v="100"/>
    <x v="669"/>
  </r>
  <r>
    <x v="595"/>
    <s v="https://www.swiggy.com/restaurants/svss-biryani-cmh-road-indiranagar-bangalore-426393"/>
    <x v="42"/>
    <n v="500"/>
    <n v="4.0999999999999996"/>
    <s v="Indiranagar"/>
    <n v="380"/>
    <n v="100"/>
    <x v="669"/>
  </r>
  <r>
    <x v="595"/>
    <s v="https://www.swiggy.com/restaurants/svss-biryani-cmh-road-indiranagar-bangalore-426393"/>
    <x v="2"/>
    <n v="500"/>
    <n v="4.0999999999999996"/>
    <s v="Indiranagar"/>
    <n v="380"/>
    <n v="100"/>
    <x v="669"/>
  </r>
  <r>
    <x v="596"/>
    <s v="https://www.swiggy.com/restaurants/sagar-delicacy-sivanchetti-gardens-ulsoor-bangalore-58100"/>
    <x v="53"/>
    <n v="300"/>
    <n v="4.4000000000000004"/>
    <s v="Btm Layout"/>
    <n v="465"/>
    <n v="500"/>
    <x v="306"/>
  </r>
  <r>
    <x v="596"/>
    <s v="https://www.swiggy.com/restaurants/sagar-delicacy-sivanchetti-gardens-ulsoor-bangalore-58100"/>
    <x v="45"/>
    <n v="300"/>
    <n v="4.4000000000000004"/>
    <s v="Btm Layout"/>
    <n v="465"/>
    <n v="500"/>
    <x v="306"/>
  </r>
  <r>
    <x v="596"/>
    <s v="https://www.swiggy.com/restaurants/sagar-delicacy-sivanchetti-gardens-ulsoor-bangalore-58100"/>
    <x v="16"/>
    <n v="300"/>
    <n v="4.4000000000000004"/>
    <s v="Btm Layout"/>
    <n v="465"/>
    <n v="500"/>
    <x v="306"/>
  </r>
  <r>
    <x v="596"/>
    <s v="https://www.swiggy.com/restaurants/sagar-delicacy-sivanchetti-gardens-ulsoor-bangalore-58100"/>
    <x v="53"/>
    <n v="300"/>
    <n v="4.4000000000000004"/>
    <s v="Indiranagar"/>
    <n v="270"/>
    <n v="20"/>
    <x v="1017"/>
  </r>
  <r>
    <x v="596"/>
    <s v="https://www.swiggy.com/restaurants/sagar-delicacy-sivanchetti-gardens-ulsoor-bangalore-58100"/>
    <x v="45"/>
    <n v="300"/>
    <n v="4.4000000000000004"/>
    <s v="Indiranagar"/>
    <n v="270"/>
    <n v="20"/>
    <x v="1017"/>
  </r>
  <r>
    <x v="596"/>
    <s v="https://www.swiggy.com/restaurants/sagar-delicacy-sivanchetti-gardens-ulsoor-bangalore-58100"/>
    <x v="16"/>
    <n v="300"/>
    <n v="4.4000000000000004"/>
    <s v="Indiranagar"/>
    <n v="270"/>
    <n v="20"/>
    <x v="1017"/>
  </r>
  <r>
    <x v="596"/>
    <s v="https://www.swiggy.com/restaurants/sagar-delicacy-sivanchetti-gardens-ulsoor-bangalore-58100"/>
    <x v="53"/>
    <n v="300"/>
    <n v="4.4000000000000004"/>
    <s v="Malleshwaram"/>
    <n v="140"/>
    <n v="10000"/>
    <x v="1018"/>
  </r>
  <r>
    <x v="596"/>
    <s v="https://www.swiggy.com/restaurants/sagar-delicacy-sivanchetti-gardens-ulsoor-bangalore-58100"/>
    <x v="45"/>
    <n v="300"/>
    <n v="4.4000000000000004"/>
    <s v="Malleshwaram"/>
    <n v="140"/>
    <n v="10000"/>
    <x v="1018"/>
  </r>
  <r>
    <x v="596"/>
    <s v="https://www.swiggy.com/restaurants/sagar-delicacy-sivanchetti-gardens-ulsoor-bangalore-58100"/>
    <x v="16"/>
    <n v="300"/>
    <n v="4.4000000000000004"/>
    <s v="Malleshwaram"/>
    <n v="140"/>
    <n v="10000"/>
    <x v="1018"/>
  </r>
  <r>
    <x v="596"/>
    <s v="https://www.swiggy.com/restaurants/sagar-delicacy-sivanchetti-gardens-ulsoor-bangalore-58100"/>
    <x v="53"/>
    <n v="300"/>
    <n v="4.4000000000000004"/>
    <s v="Indiranagar"/>
    <n v="2200"/>
    <n v="5000"/>
    <x v="528"/>
  </r>
  <r>
    <x v="596"/>
    <s v="https://www.swiggy.com/restaurants/sagar-delicacy-sivanchetti-gardens-ulsoor-bangalore-58100"/>
    <x v="45"/>
    <n v="300"/>
    <n v="4.4000000000000004"/>
    <s v="Indiranagar"/>
    <n v="2200"/>
    <n v="5000"/>
    <x v="528"/>
  </r>
  <r>
    <x v="596"/>
    <s v="https://www.swiggy.com/restaurants/sagar-delicacy-sivanchetti-gardens-ulsoor-bangalore-58100"/>
    <x v="16"/>
    <n v="300"/>
    <n v="4.4000000000000004"/>
    <s v="Indiranagar"/>
    <n v="2200"/>
    <n v="5000"/>
    <x v="528"/>
  </r>
  <r>
    <x v="597"/>
    <s v="https://www.swiggy.com/restaurants/sagar-restaurant-nehru-circle-seshadripuram-bangalore-61597"/>
    <x v="53"/>
    <n v="399"/>
    <n v="4.0999999999999996"/>
    <s v="Ashok Nagar"/>
    <n v="108"/>
    <n v="10000"/>
    <x v="1019"/>
  </r>
  <r>
    <x v="597"/>
    <s v="https://www.swiggy.com/restaurants/sagar-restaurant-nehru-circle-seshadripuram-bangalore-61597"/>
    <x v="16"/>
    <n v="399"/>
    <n v="4.0999999999999996"/>
    <s v="Ashok Nagar"/>
    <n v="108"/>
    <n v="10000"/>
    <x v="1019"/>
  </r>
  <r>
    <x v="597"/>
    <s v="https://www.swiggy.com/restaurants/sagar-restaurant-nehru-circle-seshadripuram-bangalore-61597"/>
    <x v="33"/>
    <n v="399"/>
    <n v="4.0999999999999996"/>
    <s v="Ashok Nagar"/>
    <n v="108"/>
    <n v="10000"/>
    <x v="1019"/>
  </r>
  <r>
    <x v="597"/>
    <s v="https://www.swiggy.com/restaurants/sagar-restaurant-nehru-circle-seshadripuram-bangalore-61597"/>
    <x v="6"/>
    <n v="399"/>
    <n v="4.0999999999999996"/>
    <s v="Ashok Nagar"/>
    <n v="108"/>
    <n v="10000"/>
    <x v="1019"/>
  </r>
  <r>
    <x v="597"/>
    <s v="https://www.swiggy.com/restaurants/sagar-restaurant-nehru-circle-seshadripuram-bangalore-61597"/>
    <x v="54"/>
    <n v="399"/>
    <n v="4.0999999999999996"/>
    <s v="Ashok Nagar"/>
    <n v="108"/>
    <n v="10000"/>
    <x v="1019"/>
  </r>
  <r>
    <x v="597"/>
    <s v="https://www.swiggy.com/restaurants/sagar-restaurant-nehru-circle-seshadripuram-bangalore-61597"/>
    <x v="53"/>
    <n v="399"/>
    <n v="4.0999999999999996"/>
    <s v="Richmond Road"/>
    <n v="380"/>
    <n v="1000"/>
    <x v="1020"/>
  </r>
  <r>
    <x v="597"/>
    <s v="https://www.swiggy.com/restaurants/sagar-restaurant-nehru-circle-seshadripuram-bangalore-61597"/>
    <x v="16"/>
    <n v="399"/>
    <n v="4.0999999999999996"/>
    <s v="Richmond Road"/>
    <n v="380"/>
    <n v="1000"/>
    <x v="1020"/>
  </r>
  <r>
    <x v="597"/>
    <s v="https://www.swiggy.com/restaurants/sagar-restaurant-nehru-circle-seshadripuram-bangalore-61597"/>
    <x v="33"/>
    <n v="399"/>
    <n v="4.0999999999999996"/>
    <s v="Richmond Road"/>
    <n v="380"/>
    <n v="1000"/>
    <x v="1020"/>
  </r>
  <r>
    <x v="597"/>
    <s v="https://www.swiggy.com/restaurants/sagar-restaurant-nehru-circle-seshadripuram-bangalore-61597"/>
    <x v="6"/>
    <n v="399"/>
    <n v="4.0999999999999996"/>
    <s v="Richmond Road"/>
    <n v="380"/>
    <n v="1000"/>
    <x v="1020"/>
  </r>
  <r>
    <x v="597"/>
    <s v="https://www.swiggy.com/restaurants/sagar-restaurant-nehru-circle-seshadripuram-bangalore-61597"/>
    <x v="54"/>
    <n v="399"/>
    <n v="4.0999999999999996"/>
    <s v="Richmond Road"/>
    <n v="380"/>
    <n v="1000"/>
    <x v="1020"/>
  </r>
  <r>
    <x v="598"/>
    <s v="https://www.swiggy.com/restaurants/sagar-fast-food-8th-block-koramangala-bangalore-113839"/>
    <x v="0"/>
    <n v="200"/>
    <n v="4.4000000000000004"/>
    <s v="Indiranagar"/>
    <n v="464"/>
    <n v="100"/>
    <x v="1021"/>
  </r>
  <r>
    <x v="598"/>
    <s v="https://www.swiggy.com/restaurants/sagar-fast-food-8th-block-koramangala-bangalore-113839"/>
    <x v="45"/>
    <n v="200"/>
    <n v="4.4000000000000004"/>
    <s v="Indiranagar"/>
    <n v="464"/>
    <n v="100"/>
    <x v="1021"/>
  </r>
  <r>
    <x v="598"/>
    <s v="https://www.swiggy.com/restaurants/sagar-fast-food-8th-block-koramangala-bangalore-113839"/>
    <x v="1"/>
    <n v="200"/>
    <n v="4.4000000000000004"/>
    <s v="Indiranagar"/>
    <n v="464"/>
    <n v="100"/>
    <x v="1021"/>
  </r>
  <r>
    <x v="598"/>
    <s v="https://www.swiggy.com/restaurants/sagar-fast-food-8th-block-koramangala-bangalore-113839"/>
    <x v="0"/>
    <n v="200"/>
    <n v="4.4000000000000004"/>
    <s v="Ashok Nagar"/>
    <n v="105"/>
    <n v="1000"/>
    <x v="1022"/>
  </r>
  <r>
    <x v="598"/>
    <s v="https://www.swiggy.com/restaurants/sagar-fast-food-8th-block-koramangala-bangalore-113839"/>
    <x v="45"/>
    <n v="200"/>
    <n v="4.4000000000000004"/>
    <s v="Ashok Nagar"/>
    <n v="105"/>
    <n v="1000"/>
    <x v="1022"/>
  </r>
  <r>
    <x v="598"/>
    <s v="https://www.swiggy.com/restaurants/sagar-fast-food-8th-block-koramangala-bangalore-113839"/>
    <x v="1"/>
    <n v="200"/>
    <n v="4.4000000000000004"/>
    <s v="Ashok Nagar"/>
    <n v="105"/>
    <n v="1000"/>
    <x v="1022"/>
  </r>
  <r>
    <x v="599"/>
    <s v="https://www.swiggy.com/restaurants/sahanas-nati-style-wilson-garden-austin-town-bangalore-58103"/>
    <x v="18"/>
    <n v="200"/>
    <n v="4"/>
    <s v="Banashankari"/>
    <n v="215"/>
    <n v="10000"/>
    <x v="1023"/>
  </r>
  <r>
    <x v="599"/>
    <s v="https://www.swiggy.com/restaurants/sahanas-nati-style-wilson-garden-austin-town-bangalore-58103"/>
    <x v="14"/>
    <n v="200"/>
    <n v="4"/>
    <s v="Banashankari"/>
    <n v="215"/>
    <n v="10000"/>
    <x v="1023"/>
  </r>
  <r>
    <x v="599"/>
    <s v="https://www.swiggy.com/restaurants/sahanas-nati-style-wilson-garden-austin-town-bangalore-58103"/>
    <x v="16"/>
    <n v="200"/>
    <n v="4"/>
    <s v="Banashankari"/>
    <n v="215"/>
    <n v="10000"/>
    <x v="1023"/>
  </r>
  <r>
    <x v="599"/>
    <s v="https://www.swiggy.com/restaurants/sahanas-nati-style-wilson-garden-austin-town-bangalore-58103"/>
    <x v="18"/>
    <n v="200"/>
    <n v="4"/>
    <s v="BTM"/>
    <n v="369"/>
    <n v="1000"/>
    <x v="45"/>
  </r>
  <r>
    <x v="599"/>
    <s v="https://www.swiggy.com/restaurants/sahanas-nati-style-wilson-garden-austin-town-bangalore-58103"/>
    <x v="14"/>
    <n v="200"/>
    <n v="4"/>
    <s v="BTM"/>
    <n v="369"/>
    <n v="1000"/>
    <x v="45"/>
  </r>
  <r>
    <x v="599"/>
    <s v="https://www.swiggy.com/restaurants/sahanas-nati-style-wilson-garden-austin-town-bangalore-58103"/>
    <x v="16"/>
    <n v="200"/>
    <n v="4"/>
    <s v="BTM"/>
    <n v="369"/>
    <n v="1000"/>
    <x v="45"/>
  </r>
  <r>
    <x v="599"/>
    <s v="https://www.swiggy.com/restaurants/sahanas-nati-style-wilson-garden-austin-town-bangalore-58103"/>
    <x v="18"/>
    <n v="200"/>
    <n v="4"/>
    <s v="BTM Layout"/>
    <n v="970"/>
    <n v="100"/>
    <x v="1024"/>
  </r>
  <r>
    <x v="599"/>
    <s v="https://www.swiggy.com/restaurants/sahanas-nati-style-wilson-garden-austin-town-bangalore-58103"/>
    <x v="14"/>
    <n v="200"/>
    <n v="4"/>
    <s v="BTM Layout"/>
    <n v="970"/>
    <n v="100"/>
    <x v="1024"/>
  </r>
  <r>
    <x v="599"/>
    <s v="https://www.swiggy.com/restaurants/sahanas-nati-style-wilson-garden-austin-town-bangalore-58103"/>
    <x v="16"/>
    <n v="200"/>
    <n v="4"/>
    <s v="BTM Layout"/>
    <n v="970"/>
    <n v="100"/>
    <x v="1024"/>
  </r>
  <r>
    <x v="600"/>
    <s v="https://www.swiggy.com/restaurants/sai-cafe-veg-yalappa-garden-malleshwaram-bangalore-94717"/>
    <x v="18"/>
    <n v="250"/>
    <n v="4.2"/>
    <s v="Koramangala"/>
    <n v="130"/>
    <n v="500"/>
    <x v="1025"/>
  </r>
  <r>
    <x v="600"/>
    <s v="https://www.swiggy.com/restaurants/sai-cafe-veg-yalappa-garden-malleshwaram-bangalore-94717"/>
    <x v="18"/>
    <n v="250"/>
    <n v="4.2"/>
    <s v="Indiranagar"/>
    <n v="699"/>
    <n v="50"/>
    <x v="1026"/>
  </r>
  <r>
    <x v="601"/>
    <s v="https://www.swiggy.com/restaurants/salasar-balaji-restaurant-lakshmi-road-shanti-nagar-bangalore-231795"/>
    <x v="53"/>
    <n v="200"/>
    <n v="3.4"/>
    <s v="Koramangala"/>
    <n v="67.8"/>
    <n v="50"/>
    <x v="1027"/>
  </r>
  <r>
    <x v="602"/>
    <s v="https://www.swiggy.com/restaurants/salt-indian-restaurant-bar-and-grill-vittal-malya-road-whitefield-bangalore-484939"/>
    <x v="18"/>
    <n v="1000"/>
    <n v="4.3"/>
    <s v="Langford Town"/>
    <n v="109"/>
    <n v="500"/>
    <x v="1028"/>
  </r>
  <r>
    <x v="602"/>
    <s v="https://www.swiggy.com/restaurants/salt-indian-restaurant-bar-and-grill-vittal-malya-road-whitefield-bangalore-484939"/>
    <x v="5"/>
    <n v="1000"/>
    <n v="4.3"/>
    <s v="Langford Town"/>
    <n v="109"/>
    <n v="500"/>
    <x v="1028"/>
  </r>
  <r>
    <x v="602"/>
    <s v="https://www.swiggy.com/restaurants/salt-indian-restaurant-bar-and-grill-vittal-malya-road-whitefield-bangalore-484939"/>
    <x v="65"/>
    <n v="1000"/>
    <n v="4.3"/>
    <s v="Langford Town"/>
    <n v="109"/>
    <n v="500"/>
    <x v="1028"/>
  </r>
  <r>
    <x v="602"/>
    <s v="https://www.swiggy.com/restaurants/salt-indian-restaurant-bar-and-grill-vittal-malya-road-whitefield-bangalore-484939"/>
    <x v="14"/>
    <n v="1000"/>
    <n v="4.3"/>
    <s v="Langford Town"/>
    <n v="109"/>
    <n v="500"/>
    <x v="1028"/>
  </r>
  <r>
    <x v="602"/>
    <s v="https://www.swiggy.com/restaurants/salt-indian-restaurant-bar-and-grill-vittal-malya-road-whitefield-bangalore-484939"/>
    <x v="35"/>
    <n v="1000"/>
    <n v="4.3"/>
    <s v="Langford Town"/>
    <n v="109"/>
    <n v="500"/>
    <x v="1028"/>
  </r>
  <r>
    <x v="602"/>
    <s v="https://www.swiggy.com/restaurants/salt-indian-restaurant-bar-and-grill-vittal-malya-road-whitefield-bangalore-484939"/>
    <x v="18"/>
    <n v="1000"/>
    <n v="4.3"/>
    <s v="Langford Town"/>
    <n v="259"/>
    <n v="10"/>
    <x v="1029"/>
  </r>
  <r>
    <x v="602"/>
    <s v="https://www.swiggy.com/restaurants/salt-indian-restaurant-bar-and-grill-vittal-malya-road-whitefield-bangalore-484939"/>
    <x v="5"/>
    <n v="1000"/>
    <n v="4.3"/>
    <s v="Langford Town"/>
    <n v="259"/>
    <n v="10"/>
    <x v="1029"/>
  </r>
  <r>
    <x v="602"/>
    <s v="https://www.swiggy.com/restaurants/salt-indian-restaurant-bar-and-grill-vittal-malya-road-whitefield-bangalore-484939"/>
    <x v="65"/>
    <n v="1000"/>
    <n v="4.3"/>
    <s v="Langford Town"/>
    <n v="259"/>
    <n v="10"/>
    <x v="1029"/>
  </r>
  <r>
    <x v="602"/>
    <s v="https://www.swiggy.com/restaurants/salt-indian-restaurant-bar-and-grill-vittal-malya-road-whitefield-bangalore-484939"/>
    <x v="14"/>
    <n v="1000"/>
    <n v="4.3"/>
    <s v="Langford Town"/>
    <n v="259"/>
    <n v="10"/>
    <x v="1029"/>
  </r>
  <r>
    <x v="602"/>
    <s v="https://www.swiggy.com/restaurants/salt-indian-restaurant-bar-and-grill-vittal-malya-road-whitefield-bangalore-484939"/>
    <x v="35"/>
    <n v="1000"/>
    <n v="4.3"/>
    <s v="Langford Town"/>
    <n v="259"/>
    <n v="10"/>
    <x v="1029"/>
  </r>
  <r>
    <x v="603"/>
    <s v="https://www.swiggy.com/restaurants/salt-mango-tree-hal-2nd-stage-indiranagar-bangalore-32911"/>
    <x v="86"/>
    <n v="300"/>
    <n v="4.3"/>
    <s v="Btm Layout"/>
    <n v="207"/>
    <n v="500"/>
    <x v="1030"/>
  </r>
  <r>
    <x v="603"/>
    <s v="https://www.swiggy.com/restaurants/salt-mango-tree-hal-2nd-stage-indiranagar-bangalore-32911"/>
    <x v="45"/>
    <n v="300"/>
    <n v="4.3"/>
    <s v="Btm Layout"/>
    <n v="207"/>
    <n v="500"/>
    <x v="1030"/>
  </r>
  <r>
    <x v="603"/>
    <s v="https://www.swiggy.com/restaurants/salt-mango-tree-hal-2nd-stage-indiranagar-bangalore-32911"/>
    <x v="3"/>
    <n v="300"/>
    <n v="4.3"/>
    <s v="Btm Layout"/>
    <n v="207"/>
    <n v="500"/>
    <x v="1030"/>
  </r>
  <r>
    <x v="603"/>
    <s v="https://www.swiggy.com/restaurants/salt-mango-tree-hal-2nd-stage-indiranagar-bangalore-32911"/>
    <x v="14"/>
    <n v="300"/>
    <n v="4.3"/>
    <s v="Btm Layout"/>
    <n v="207"/>
    <n v="500"/>
    <x v="1030"/>
  </r>
  <r>
    <x v="603"/>
    <s v="https://www.swiggy.com/restaurants/salt-mango-tree-hal-2nd-stage-indiranagar-bangalore-32911"/>
    <x v="5"/>
    <n v="300"/>
    <n v="4.3"/>
    <s v="Btm Layout"/>
    <n v="207"/>
    <n v="500"/>
    <x v="1030"/>
  </r>
  <r>
    <x v="603"/>
    <s v="https://www.swiggy.com/restaurants/salt-mango-tree-hal-2nd-stage-indiranagar-bangalore-32911"/>
    <x v="86"/>
    <n v="300"/>
    <n v="4.3"/>
    <s v="Jayanagar"/>
    <n v="139"/>
    <n v="1000"/>
    <x v="1031"/>
  </r>
  <r>
    <x v="603"/>
    <s v="https://www.swiggy.com/restaurants/salt-mango-tree-hal-2nd-stage-indiranagar-bangalore-32911"/>
    <x v="45"/>
    <n v="300"/>
    <n v="4.3"/>
    <s v="Jayanagar"/>
    <n v="139"/>
    <n v="1000"/>
    <x v="1031"/>
  </r>
  <r>
    <x v="603"/>
    <s v="https://www.swiggy.com/restaurants/salt-mango-tree-hal-2nd-stage-indiranagar-bangalore-32911"/>
    <x v="3"/>
    <n v="300"/>
    <n v="4.3"/>
    <s v="Jayanagar"/>
    <n v="139"/>
    <n v="1000"/>
    <x v="1031"/>
  </r>
  <r>
    <x v="603"/>
    <s v="https://www.swiggy.com/restaurants/salt-mango-tree-hal-2nd-stage-indiranagar-bangalore-32911"/>
    <x v="14"/>
    <n v="300"/>
    <n v="4.3"/>
    <s v="Jayanagar"/>
    <n v="139"/>
    <n v="1000"/>
    <x v="1031"/>
  </r>
  <r>
    <x v="603"/>
    <s v="https://www.swiggy.com/restaurants/salt-mango-tree-hal-2nd-stage-indiranagar-bangalore-32911"/>
    <x v="5"/>
    <n v="300"/>
    <n v="4.3"/>
    <s v="Jayanagar"/>
    <n v="139"/>
    <n v="1000"/>
    <x v="1031"/>
  </r>
  <r>
    <x v="604"/>
    <s v="https://www.swiggy.com/restaurants/samosa-singh-magrath-rd-central-bangalore-bangalore-679869"/>
    <x v="11"/>
    <n v="150"/>
    <n v="4.5"/>
    <s v="MG Road"/>
    <n v="379"/>
    <n v="1000"/>
    <x v="637"/>
  </r>
  <r>
    <x v="604"/>
    <s v="https://www.swiggy.com/restaurants/samosa-singh-magrath-rd-central-bangalore-bangalore-679869"/>
    <x v="1"/>
    <n v="150"/>
    <n v="4.5"/>
    <s v="MG Road"/>
    <n v="379"/>
    <n v="1000"/>
    <x v="637"/>
  </r>
  <r>
    <x v="604"/>
    <s v="https://www.swiggy.com/restaurants/samosa-singh-magrath-rd-central-bangalore-bangalore-679869"/>
    <x v="38"/>
    <n v="150"/>
    <n v="4.5"/>
    <s v="MG Road"/>
    <n v="379"/>
    <n v="1000"/>
    <x v="637"/>
  </r>
  <r>
    <x v="605"/>
    <s v="https://www.swiggy.com/restaurants/sampurna-andhra-restaurant-cambridge-cross-road-halasuru-bangalore-225047"/>
    <x v="53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42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14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35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22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3"/>
    <n v="200"/>
    <n v="4.0999999999999996"/>
    <s v="Shanti Nagar"/>
    <n v="169"/>
    <n v="10"/>
    <x v="291"/>
  </r>
  <r>
    <x v="605"/>
    <s v="https://www.swiggy.com/restaurants/sampurna-andhra-restaurant-cambridge-cross-road-halasuru-bangalore-225047"/>
    <x v="53"/>
    <n v="200"/>
    <n v="4.0999999999999996"/>
    <s v="Indiranagar"/>
    <n v="89"/>
    <n v="500"/>
    <x v="1032"/>
  </r>
  <r>
    <x v="605"/>
    <s v="https://www.swiggy.com/restaurants/sampurna-andhra-restaurant-cambridge-cross-road-halasuru-bangalore-225047"/>
    <x v="42"/>
    <n v="200"/>
    <n v="4.0999999999999996"/>
    <s v="Indiranagar"/>
    <n v="89"/>
    <n v="500"/>
    <x v="1032"/>
  </r>
  <r>
    <x v="605"/>
    <s v="https://www.swiggy.com/restaurants/sampurna-andhra-restaurant-cambridge-cross-road-halasuru-bangalore-225047"/>
    <x v="14"/>
    <n v="200"/>
    <n v="4.0999999999999996"/>
    <s v="Indiranagar"/>
    <n v="89"/>
    <n v="500"/>
    <x v="1032"/>
  </r>
  <r>
    <x v="605"/>
    <s v="https://www.swiggy.com/restaurants/sampurna-andhra-restaurant-cambridge-cross-road-halasuru-bangalore-225047"/>
    <x v="35"/>
    <n v="200"/>
    <n v="4.0999999999999996"/>
    <s v="Indiranagar"/>
    <n v="89"/>
    <n v="500"/>
    <x v="1032"/>
  </r>
  <r>
    <x v="605"/>
    <s v="https://www.swiggy.com/restaurants/sampurna-andhra-restaurant-cambridge-cross-road-halasuru-bangalore-225047"/>
    <x v="22"/>
    <n v="200"/>
    <n v="4.0999999999999996"/>
    <s v="Indiranagar"/>
    <n v="89"/>
    <n v="500"/>
    <x v="1032"/>
  </r>
  <r>
    <x v="605"/>
    <s v="https://www.swiggy.com/restaurants/sampurna-andhra-restaurant-cambridge-cross-road-halasuru-bangalore-225047"/>
    <x v="3"/>
    <n v="200"/>
    <n v="4.0999999999999996"/>
    <s v="Indiranagar"/>
    <n v="89"/>
    <n v="500"/>
    <x v="1032"/>
  </r>
  <r>
    <x v="606"/>
    <s v="https://www.swiggy.com/restaurants/sanadige-by-goldfinch-high-grounds-bangalore-215520"/>
    <x v="109"/>
    <n v="1200"/>
    <n v="4.4000000000000004"/>
    <s v="Sheshadripuram"/>
    <n v="370"/>
    <n v="1000"/>
    <x v="1033"/>
  </r>
  <r>
    <x v="606"/>
    <s v="https://www.swiggy.com/restaurants/sanadige-by-goldfinch-high-grounds-bangalore-215520"/>
    <x v="9"/>
    <n v="1200"/>
    <n v="4.4000000000000004"/>
    <s v="Sheshadripuram"/>
    <n v="370"/>
    <n v="1000"/>
    <x v="1033"/>
  </r>
  <r>
    <x v="606"/>
    <s v="https://www.swiggy.com/restaurants/sanadige-by-goldfinch-high-grounds-bangalore-215520"/>
    <x v="3"/>
    <n v="1200"/>
    <n v="4.4000000000000004"/>
    <s v="Sheshadripuram"/>
    <n v="370"/>
    <n v="1000"/>
    <x v="1033"/>
  </r>
  <r>
    <x v="606"/>
    <s v="https://www.swiggy.com/restaurants/sanadige-by-goldfinch-high-grounds-bangalore-215520"/>
    <x v="137"/>
    <n v="1200"/>
    <n v="4.4000000000000004"/>
    <s v="Sheshadripuram"/>
    <n v="370"/>
    <n v="1000"/>
    <x v="1033"/>
  </r>
  <r>
    <x v="606"/>
    <s v="https://www.swiggy.com/restaurants/sanadige-by-goldfinch-high-grounds-bangalore-215520"/>
    <x v="45"/>
    <n v="1200"/>
    <n v="4.4000000000000004"/>
    <s v="Sheshadripuram"/>
    <n v="370"/>
    <n v="1000"/>
    <x v="1033"/>
  </r>
  <r>
    <x v="606"/>
    <s v="https://www.swiggy.com/restaurants/sanadige-by-goldfinch-high-grounds-bangalore-215520"/>
    <x v="1"/>
    <n v="1200"/>
    <n v="4.4000000000000004"/>
    <s v="Sheshadripuram"/>
    <n v="370"/>
    <n v="1000"/>
    <x v="1033"/>
  </r>
  <r>
    <x v="606"/>
    <s v="https://www.swiggy.com/restaurants/sanadige-by-goldfinch-high-grounds-bangalore-215520"/>
    <x v="16"/>
    <n v="1200"/>
    <n v="4.4000000000000004"/>
    <s v="Sheshadripuram"/>
    <n v="370"/>
    <n v="1000"/>
    <x v="1033"/>
  </r>
  <r>
    <x v="606"/>
    <s v="https://www.swiggy.com/restaurants/sanadige-by-goldfinch-high-grounds-bangalore-215520"/>
    <x v="150"/>
    <n v="1200"/>
    <n v="4.4000000000000004"/>
    <s v="Sheshadripuram"/>
    <n v="370"/>
    <n v="1000"/>
    <x v="1033"/>
  </r>
  <r>
    <x v="607"/>
    <s v="https://www.swiggy.com/restaurants/sanchez-vittal-mallya-road-bangalore-307804"/>
    <x v="100"/>
    <n v="1200"/>
    <n v="4.3"/>
    <s v="Church Street"/>
    <n v="129"/>
    <n v="10"/>
    <x v="1034"/>
  </r>
  <r>
    <x v="608"/>
    <s v="https://www.swiggy.com/restaurants/sandys-sandwiches-lakshamma-layout-ulsoor-bangalore-562010"/>
    <x v="29"/>
    <n v="250"/>
    <n v="4.2"/>
    <s v="R T Nagar"/>
    <n v="470"/>
    <n v="10"/>
    <x v="782"/>
  </r>
  <r>
    <x v="608"/>
    <s v="https://www.swiggy.com/restaurants/sandys-sandwiches-lakshamma-layout-ulsoor-bangalore-562010"/>
    <x v="92"/>
    <n v="250"/>
    <n v="4.2"/>
    <s v="R T Nagar"/>
    <n v="470"/>
    <n v="10"/>
    <x v="782"/>
  </r>
  <r>
    <x v="608"/>
    <s v="https://www.swiggy.com/restaurants/sandys-sandwiches-lakshamma-layout-ulsoor-bangalore-562010"/>
    <x v="38"/>
    <n v="250"/>
    <n v="4.2"/>
    <s v="R T Nagar"/>
    <n v="470"/>
    <n v="10"/>
    <x v="782"/>
  </r>
  <r>
    <x v="609"/>
    <s v="https://www.swiggy.com/restaurants/sangam-military-hotel-7th-block-jayanagar-bangalore-151381"/>
    <x v="18"/>
    <n v="300"/>
    <n v="4.2"/>
    <s v="Shantinagar"/>
    <n v="85"/>
    <n v="20"/>
    <x v="1035"/>
  </r>
  <r>
    <x v="609"/>
    <s v="https://www.swiggy.com/restaurants/sangam-military-hotel-7th-block-jayanagar-bangalore-151381"/>
    <x v="18"/>
    <n v="300"/>
    <n v="4.2"/>
    <s v="Austin Town"/>
    <n v="145"/>
    <n v="1000"/>
    <x v="1036"/>
  </r>
  <r>
    <x v="610"/>
    <s v="https://www.swiggy.com/restaurants/sangam-sweets-2nd-block-jayanagar-bangalore-350427"/>
    <x v="61"/>
    <n v="100"/>
    <n v="4.3"/>
    <s v="Jayanagar"/>
    <n v="158"/>
    <n v="1000"/>
    <x v="1037"/>
  </r>
  <r>
    <x v="610"/>
    <s v="https://www.swiggy.com/restaurants/sangam-sweets-2nd-block-jayanagar-bangalore-350427"/>
    <x v="61"/>
    <n v="100"/>
    <n v="4.3"/>
    <s v="Adugodi"/>
    <n v="220"/>
    <n v="100"/>
    <x v="1038"/>
  </r>
  <r>
    <x v="611"/>
    <s v="https://www.swiggy.com/restaurants/sardarji-londonwaley-7th-block-koramangala-bangalore-61790"/>
    <x v="20"/>
    <n v="350"/>
    <n v="3.8"/>
    <s v="Richmond Town"/>
    <n v="108"/>
    <n v="10000"/>
    <x v="1039"/>
  </r>
  <r>
    <x v="611"/>
    <s v="https://www.swiggy.com/restaurants/sardarji-londonwaley-7th-block-koramangala-bangalore-61790"/>
    <x v="1"/>
    <n v="350"/>
    <n v="3.8"/>
    <s v="Richmond Town"/>
    <n v="108"/>
    <n v="10000"/>
    <x v="1039"/>
  </r>
  <r>
    <x v="611"/>
    <s v="https://www.swiggy.com/restaurants/sardarji-londonwaley-7th-block-koramangala-bangalore-61790"/>
    <x v="50"/>
    <n v="350"/>
    <n v="3.8"/>
    <s v="Richmond Town"/>
    <n v="108"/>
    <n v="10000"/>
    <x v="1039"/>
  </r>
  <r>
    <x v="611"/>
    <s v="https://www.swiggy.com/restaurants/sardarji-londonwaley-7th-block-koramangala-bangalore-61790"/>
    <x v="16"/>
    <n v="350"/>
    <n v="3.8"/>
    <s v="Richmond Town"/>
    <n v="108"/>
    <n v="10000"/>
    <x v="1039"/>
  </r>
  <r>
    <x v="611"/>
    <s v="https://www.swiggy.com/restaurants/sardarji-londonwaley-7th-block-koramangala-bangalore-61790"/>
    <x v="14"/>
    <n v="350"/>
    <n v="3.8"/>
    <s v="Richmond Town"/>
    <n v="108"/>
    <n v="10000"/>
    <x v="1039"/>
  </r>
  <r>
    <x v="611"/>
    <s v="https://www.swiggy.com/restaurants/sardarji-londonwaley-7th-block-koramangala-bangalore-61790"/>
    <x v="20"/>
    <n v="350"/>
    <n v="3.8"/>
    <s v="Indiranagar"/>
    <n v="380"/>
    <n v="1000"/>
    <x v="1040"/>
  </r>
  <r>
    <x v="611"/>
    <s v="https://www.swiggy.com/restaurants/sardarji-londonwaley-7th-block-koramangala-bangalore-61790"/>
    <x v="1"/>
    <n v="350"/>
    <n v="3.8"/>
    <s v="Indiranagar"/>
    <n v="380"/>
    <n v="1000"/>
    <x v="1040"/>
  </r>
  <r>
    <x v="611"/>
    <s v="https://www.swiggy.com/restaurants/sardarji-londonwaley-7th-block-koramangala-bangalore-61790"/>
    <x v="50"/>
    <n v="350"/>
    <n v="3.8"/>
    <s v="Indiranagar"/>
    <n v="380"/>
    <n v="1000"/>
    <x v="1040"/>
  </r>
  <r>
    <x v="611"/>
    <s v="https://www.swiggy.com/restaurants/sardarji-londonwaley-7th-block-koramangala-bangalore-61790"/>
    <x v="16"/>
    <n v="350"/>
    <n v="3.8"/>
    <s v="Indiranagar"/>
    <n v="380"/>
    <n v="1000"/>
    <x v="1040"/>
  </r>
  <r>
    <x v="611"/>
    <s v="https://www.swiggy.com/restaurants/sardarji-londonwaley-7th-block-koramangala-bangalore-61790"/>
    <x v="14"/>
    <n v="350"/>
    <n v="3.8"/>
    <s v="Indiranagar"/>
    <n v="380"/>
    <n v="1000"/>
    <x v="1040"/>
  </r>
  <r>
    <x v="612"/>
    <s v="https://www.swiggy.com/restaurants/sarposh-hal-2nd-stage-indiranagar-bangalore-303640"/>
    <x v="53"/>
    <n v="1200"/>
    <n v="4.0999999999999996"/>
    <s v="Jayanagar"/>
    <n v="299"/>
    <n v="20"/>
    <x v="1041"/>
  </r>
  <r>
    <x v="612"/>
    <s v="https://www.swiggy.com/restaurants/sarposh-hal-2nd-stage-indiranagar-bangalore-303640"/>
    <x v="151"/>
    <n v="1200"/>
    <n v="4.0999999999999996"/>
    <s v="Jayanagar"/>
    <n v="299"/>
    <n v="20"/>
    <x v="1041"/>
  </r>
  <r>
    <x v="613"/>
    <s v="https://www.swiggy.com/restaurants/sattvam-armane-nagar-sadashiv-nagar-bangalore-140013"/>
    <x v="0"/>
    <n v="1200"/>
    <n v="4.2"/>
    <s v="Indiranagar"/>
    <n v="261"/>
    <n v="10"/>
    <x v="1042"/>
  </r>
  <r>
    <x v="613"/>
    <s v="https://www.swiggy.com/restaurants/sattvam-armane-nagar-sadashiv-nagar-bangalore-140013"/>
    <x v="45"/>
    <n v="1200"/>
    <n v="4.2"/>
    <s v="Indiranagar"/>
    <n v="261"/>
    <n v="10"/>
    <x v="1042"/>
  </r>
  <r>
    <x v="613"/>
    <s v="https://www.swiggy.com/restaurants/sattvam-armane-nagar-sadashiv-nagar-bangalore-140013"/>
    <x v="1"/>
    <n v="1200"/>
    <n v="4.2"/>
    <s v="Indiranagar"/>
    <n v="261"/>
    <n v="10"/>
    <x v="1042"/>
  </r>
  <r>
    <x v="613"/>
    <s v="https://www.swiggy.com/restaurants/sattvam-armane-nagar-sadashiv-nagar-bangalore-140013"/>
    <x v="2"/>
    <n v="1200"/>
    <n v="4.2"/>
    <s v="Indiranagar"/>
    <n v="261"/>
    <n v="10"/>
    <x v="1042"/>
  </r>
  <r>
    <x v="613"/>
    <s v="https://www.swiggy.com/restaurants/sattvam-armane-nagar-sadashiv-nagar-bangalore-140013"/>
    <x v="35"/>
    <n v="1200"/>
    <n v="4.2"/>
    <s v="Indiranagar"/>
    <n v="261"/>
    <n v="10"/>
    <x v="1042"/>
  </r>
  <r>
    <x v="613"/>
    <s v="https://www.swiggy.com/restaurants/sattvam-armane-nagar-sadashiv-nagar-bangalore-140013"/>
    <x v="40"/>
    <n v="1200"/>
    <n v="4.2"/>
    <s v="Indiranagar"/>
    <n v="261"/>
    <n v="10"/>
    <x v="1042"/>
  </r>
  <r>
    <x v="613"/>
    <s v="https://www.swiggy.com/restaurants/sattvam-armane-nagar-sadashiv-nagar-bangalore-140013"/>
    <x v="0"/>
    <n v="1200"/>
    <n v="4.2"/>
    <s v="Rajajinagar"/>
    <n v="25"/>
    <n v="50"/>
    <x v="1043"/>
  </r>
  <r>
    <x v="613"/>
    <s v="https://www.swiggy.com/restaurants/sattvam-armane-nagar-sadashiv-nagar-bangalore-140013"/>
    <x v="45"/>
    <n v="1200"/>
    <n v="4.2"/>
    <s v="Rajajinagar"/>
    <n v="25"/>
    <n v="50"/>
    <x v="1043"/>
  </r>
  <r>
    <x v="613"/>
    <s v="https://www.swiggy.com/restaurants/sattvam-armane-nagar-sadashiv-nagar-bangalore-140013"/>
    <x v="1"/>
    <n v="1200"/>
    <n v="4.2"/>
    <s v="Rajajinagar"/>
    <n v="25"/>
    <n v="50"/>
    <x v="1043"/>
  </r>
  <r>
    <x v="613"/>
    <s v="https://www.swiggy.com/restaurants/sattvam-armane-nagar-sadashiv-nagar-bangalore-140013"/>
    <x v="2"/>
    <n v="1200"/>
    <n v="4.2"/>
    <s v="Rajajinagar"/>
    <n v="25"/>
    <n v="50"/>
    <x v="1043"/>
  </r>
  <r>
    <x v="613"/>
    <s v="https://www.swiggy.com/restaurants/sattvam-armane-nagar-sadashiv-nagar-bangalore-140013"/>
    <x v="35"/>
    <n v="1200"/>
    <n v="4.2"/>
    <s v="Rajajinagar"/>
    <n v="25"/>
    <n v="50"/>
    <x v="1043"/>
  </r>
  <r>
    <x v="613"/>
    <s v="https://www.swiggy.com/restaurants/sattvam-armane-nagar-sadashiv-nagar-bangalore-140013"/>
    <x v="40"/>
    <n v="1200"/>
    <n v="4.2"/>
    <s v="Rajajinagar"/>
    <n v="25"/>
    <n v="50"/>
    <x v="1043"/>
  </r>
  <r>
    <x v="613"/>
    <s v="https://www.swiggy.com/restaurants/sattvam-armane-nagar-sadashiv-nagar-bangalore-140013"/>
    <x v="0"/>
    <n v="1200"/>
    <n v="4.2"/>
    <s v="Basavanagudi"/>
    <n v="289"/>
    <n v="10000"/>
    <x v="1044"/>
  </r>
  <r>
    <x v="613"/>
    <s v="https://www.swiggy.com/restaurants/sattvam-armane-nagar-sadashiv-nagar-bangalore-140013"/>
    <x v="45"/>
    <n v="1200"/>
    <n v="4.2"/>
    <s v="Basavanagudi"/>
    <n v="289"/>
    <n v="10000"/>
    <x v="1044"/>
  </r>
  <r>
    <x v="613"/>
    <s v="https://www.swiggy.com/restaurants/sattvam-armane-nagar-sadashiv-nagar-bangalore-140013"/>
    <x v="1"/>
    <n v="1200"/>
    <n v="4.2"/>
    <s v="Basavanagudi"/>
    <n v="289"/>
    <n v="10000"/>
    <x v="1044"/>
  </r>
  <r>
    <x v="613"/>
    <s v="https://www.swiggy.com/restaurants/sattvam-armane-nagar-sadashiv-nagar-bangalore-140013"/>
    <x v="2"/>
    <n v="1200"/>
    <n v="4.2"/>
    <s v="Basavanagudi"/>
    <n v="289"/>
    <n v="10000"/>
    <x v="1044"/>
  </r>
  <r>
    <x v="613"/>
    <s v="https://www.swiggy.com/restaurants/sattvam-armane-nagar-sadashiv-nagar-bangalore-140013"/>
    <x v="35"/>
    <n v="1200"/>
    <n v="4.2"/>
    <s v="Basavanagudi"/>
    <n v="289"/>
    <n v="10000"/>
    <x v="1044"/>
  </r>
  <r>
    <x v="613"/>
    <s v="https://www.swiggy.com/restaurants/sattvam-armane-nagar-sadashiv-nagar-bangalore-140013"/>
    <x v="40"/>
    <n v="1200"/>
    <n v="4.2"/>
    <s v="Basavanagudi"/>
    <n v="289"/>
    <n v="10000"/>
    <x v="1044"/>
  </r>
  <r>
    <x v="614"/>
    <s v="https://www.swiggy.com/restaurants/savera-cafe-hkp-road-shivajinagar-bangalore-382755"/>
    <x v="11"/>
    <n v="100"/>
    <n v="4.3"/>
    <s v="Indiranagar"/>
    <n v="80.510000000000005"/>
    <n v="100"/>
    <x v="1045"/>
  </r>
  <r>
    <x v="614"/>
    <s v="https://www.swiggy.com/restaurants/savera-cafe-hkp-road-shivajinagar-bangalore-382755"/>
    <x v="38"/>
    <n v="100"/>
    <n v="4.3"/>
    <s v="Indiranagar"/>
    <n v="80.510000000000005"/>
    <n v="100"/>
    <x v="1045"/>
  </r>
  <r>
    <x v="615"/>
    <s v="https://www.swiggy.com/restaurants/savoury-restaurant-mosque-road-frazer-town-bangalore-80517"/>
    <x v="34"/>
    <n v="600"/>
    <n v="4.3"/>
    <s v="Rajajinagar"/>
    <n v="380"/>
    <n v="20"/>
    <x v="1046"/>
  </r>
  <r>
    <x v="615"/>
    <s v="https://www.swiggy.com/restaurants/savoury-restaurant-mosque-road-frazer-town-bangalore-80517"/>
    <x v="5"/>
    <n v="600"/>
    <n v="4.3"/>
    <s v="Rajajinagar"/>
    <n v="380"/>
    <n v="20"/>
    <x v="1046"/>
  </r>
  <r>
    <x v="615"/>
    <s v="https://www.swiggy.com/restaurants/savoury-restaurant-mosque-road-frazer-town-bangalore-80517"/>
    <x v="16"/>
    <n v="600"/>
    <n v="4.3"/>
    <s v="Rajajinagar"/>
    <n v="380"/>
    <n v="20"/>
    <x v="1046"/>
  </r>
  <r>
    <x v="615"/>
    <s v="https://www.swiggy.com/restaurants/savoury-restaurant-mosque-road-frazer-town-bangalore-80517"/>
    <x v="6"/>
    <n v="600"/>
    <n v="4.3"/>
    <s v="Rajajinagar"/>
    <n v="380"/>
    <n v="20"/>
    <x v="1046"/>
  </r>
  <r>
    <x v="615"/>
    <s v="https://www.swiggy.com/restaurants/savoury-restaurant-mosque-road-frazer-town-bangalore-80517"/>
    <x v="14"/>
    <n v="600"/>
    <n v="4.3"/>
    <s v="Rajajinagar"/>
    <n v="380"/>
    <n v="20"/>
    <x v="1046"/>
  </r>
  <r>
    <x v="615"/>
    <s v="https://www.swiggy.com/restaurants/savoury-restaurant-mosque-road-frazer-town-bangalore-80517"/>
    <x v="3"/>
    <n v="600"/>
    <n v="4.3"/>
    <s v="Rajajinagar"/>
    <n v="380"/>
    <n v="20"/>
    <x v="1046"/>
  </r>
  <r>
    <x v="615"/>
    <s v="https://www.swiggy.com/restaurants/savoury-restaurant-mosque-road-frazer-town-bangalore-80517"/>
    <x v="106"/>
    <n v="600"/>
    <n v="4.3"/>
    <s v="Rajajinagar"/>
    <n v="380"/>
    <n v="20"/>
    <x v="1046"/>
  </r>
  <r>
    <x v="615"/>
    <s v="https://www.swiggy.com/restaurants/savoury-restaurant-mosque-road-frazer-town-bangalore-80517"/>
    <x v="34"/>
    <n v="600"/>
    <n v="4.3"/>
    <s v="Wilson Garden"/>
    <n v="240"/>
    <n v="1000"/>
    <x v="1047"/>
  </r>
  <r>
    <x v="615"/>
    <s v="https://www.swiggy.com/restaurants/savoury-restaurant-mosque-road-frazer-town-bangalore-80517"/>
    <x v="5"/>
    <n v="600"/>
    <n v="4.3"/>
    <s v="Wilson Garden"/>
    <n v="240"/>
    <n v="1000"/>
    <x v="1047"/>
  </r>
  <r>
    <x v="615"/>
    <s v="https://www.swiggy.com/restaurants/savoury-restaurant-mosque-road-frazer-town-bangalore-80517"/>
    <x v="16"/>
    <n v="600"/>
    <n v="4.3"/>
    <s v="Wilson Garden"/>
    <n v="240"/>
    <n v="1000"/>
    <x v="1047"/>
  </r>
  <r>
    <x v="615"/>
    <s v="https://www.swiggy.com/restaurants/savoury-restaurant-mosque-road-frazer-town-bangalore-80517"/>
    <x v="6"/>
    <n v="600"/>
    <n v="4.3"/>
    <s v="Wilson Garden"/>
    <n v="240"/>
    <n v="1000"/>
    <x v="1047"/>
  </r>
  <r>
    <x v="615"/>
    <s v="https://www.swiggy.com/restaurants/savoury-restaurant-mosque-road-frazer-town-bangalore-80517"/>
    <x v="14"/>
    <n v="600"/>
    <n v="4.3"/>
    <s v="Wilson Garden"/>
    <n v="240"/>
    <n v="1000"/>
    <x v="1047"/>
  </r>
  <r>
    <x v="615"/>
    <s v="https://www.swiggy.com/restaurants/savoury-restaurant-mosque-road-frazer-town-bangalore-80517"/>
    <x v="3"/>
    <n v="600"/>
    <n v="4.3"/>
    <s v="Wilson Garden"/>
    <n v="240"/>
    <n v="1000"/>
    <x v="1047"/>
  </r>
  <r>
    <x v="615"/>
    <s v="https://www.swiggy.com/restaurants/savoury-restaurant-mosque-road-frazer-town-bangalore-80517"/>
    <x v="106"/>
    <n v="600"/>
    <n v="4.3"/>
    <s v="Wilson Garden"/>
    <n v="240"/>
    <n v="1000"/>
    <x v="1047"/>
  </r>
  <r>
    <x v="616"/>
    <s v="https://www.swiggy.com/restaurants/savoury-seashell-restaurant-bhavani-layout-bannerghatta-main-road-bangalore-35188"/>
    <x v="34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5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16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6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14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3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106"/>
    <n v="600"/>
    <n v="4"/>
    <s v="Tavarekere"/>
    <n v="1800"/>
    <n v="1000"/>
    <x v="1048"/>
  </r>
  <r>
    <x v="616"/>
    <s v="https://www.swiggy.com/restaurants/savoury-seashell-restaurant-bhavani-layout-bannerghatta-main-road-bangalore-35188"/>
    <x v="34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5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16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6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14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3"/>
    <n v="600"/>
    <n v="4"/>
    <s v="Koramangala"/>
    <n v="185"/>
    <n v="10000"/>
    <x v="1049"/>
  </r>
  <r>
    <x v="616"/>
    <s v="https://www.swiggy.com/restaurants/savoury-seashell-restaurant-bhavani-layout-bannerghatta-main-road-bangalore-35188"/>
    <x v="106"/>
    <n v="600"/>
    <n v="4"/>
    <s v="Koramangala"/>
    <n v="185"/>
    <n v="10000"/>
    <x v="1049"/>
  </r>
  <r>
    <x v="617"/>
    <s v="https://www.swiggy.com/restaurants/say-cheese-cake-6th-block-koramangala-bangalore-235843"/>
    <x v="66"/>
    <n v="175"/>
    <n v="4.3"/>
    <s v="Indiranagar"/>
    <n v="220"/>
    <n v="5000"/>
    <x v="1050"/>
  </r>
  <r>
    <x v="617"/>
    <s v="https://www.swiggy.com/restaurants/say-cheese-cake-6th-block-koramangala-bangalore-235843"/>
    <x v="38"/>
    <n v="175"/>
    <n v="4.3"/>
    <s v="Indiranagar"/>
    <n v="220"/>
    <n v="5000"/>
    <x v="1050"/>
  </r>
  <r>
    <x v="617"/>
    <s v="https://www.swiggy.com/restaurants/say-cheese-cake-6th-block-koramangala-bangalore-235843"/>
    <x v="30"/>
    <n v="175"/>
    <n v="4.3"/>
    <s v="Indiranagar"/>
    <n v="220"/>
    <n v="5000"/>
    <x v="1050"/>
  </r>
  <r>
    <x v="617"/>
    <s v="https://www.swiggy.com/restaurants/say-cheese-cake-6th-block-koramangala-bangalore-235843"/>
    <x v="66"/>
    <n v="175"/>
    <n v="4.3"/>
    <s v="Indiranagar"/>
    <n v="138"/>
    <n v="50"/>
    <x v="1051"/>
  </r>
  <r>
    <x v="617"/>
    <s v="https://www.swiggy.com/restaurants/say-cheese-cake-6th-block-koramangala-bangalore-235843"/>
    <x v="38"/>
    <n v="175"/>
    <n v="4.3"/>
    <s v="Indiranagar"/>
    <n v="138"/>
    <n v="50"/>
    <x v="1051"/>
  </r>
  <r>
    <x v="617"/>
    <s v="https://www.swiggy.com/restaurants/say-cheese-cake-6th-block-koramangala-bangalore-235843"/>
    <x v="30"/>
    <n v="175"/>
    <n v="4.3"/>
    <s v="Indiranagar"/>
    <n v="138"/>
    <n v="50"/>
    <x v="1051"/>
  </r>
  <r>
    <x v="618"/>
    <s v="https://www.swiggy.com/restaurants/say-cheese-pizza-6th-block-koramangala-bangalore-273159"/>
    <x v="39"/>
    <n v="300"/>
    <n v="3.9"/>
    <s v="BTM Layout"/>
    <n v="275"/>
    <n v="1000"/>
    <x v="1052"/>
  </r>
  <r>
    <x v="618"/>
    <s v="https://www.swiggy.com/restaurants/say-cheese-pizza-6th-block-koramangala-bangalore-273159"/>
    <x v="40"/>
    <n v="300"/>
    <n v="3.9"/>
    <s v="BTM Layout"/>
    <n v="275"/>
    <n v="1000"/>
    <x v="1052"/>
  </r>
  <r>
    <x v="618"/>
    <s v="https://www.swiggy.com/restaurants/say-cheese-pizza-6th-block-koramangala-bangalore-273159"/>
    <x v="35"/>
    <n v="300"/>
    <n v="3.9"/>
    <s v="BTM Layout"/>
    <n v="275"/>
    <n v="1000"/>
    <x v="1052"/>
  </r>
  <r>
    <x v="619"/>
    <s v="https://www.swiggy.com/restaurants/say-noodles-armane-nagar-bangalore-324316"/>
    <x v="0"/>
    <n v="300"/>
    <n v="4"/>
    <s v="MG Road"/>
    <n v="20"/>
    <n v="10000"/>
    <x v="1053"/>
  </r>
  <r>
    <x v="619"/>
    <s v="https://www.swiggy.com/restaurants/say-noodles-armane-nagar-bangalore-324316"/>
    <x v="25"/>
    <n v="300"/>
    <n v="4"/>
    <s v="MG Road"/>
    <n v="20"/>
    <n v="10000"/>
    <x v="1053"/>
  </r>
  <r>
    <x v="619"/>
    <s v="https://www.swiggy.com/restaurants/say-noodles-armane-nagar-bangalore-324316"/>
    <x v="3"/>
    <n v="300"/>
    <n v="4"/>
    <s v="MG Road"/>
    <n v="20"/>
    <n v="10000"/>
    <x v="1053"/>
  </r>
  <r>
    <x v="619"/>
    <s v="https://www.swiggy.com/restaurants/say-noodles-armane-nagar-bangalore-324316"/>
    <x v="63"/>
    <n v="300"/>
    <n v="4"/>
    <s v="MG Road"/>
    <n v="20"/>
    <n v="10000"/>
    <x v="1053"/>
  </r>
  <r>
    <x v="619"/>
    <s v="https://www.swiggy.com/restaurants/say-noodles-armane-nagar-bangalore-324316"/>
    <x v="65"/>
    <n v="300"/>
    <n v="4"/>
    <s v="MG Road"/>
    <n v="20"/>
    <n v="10000"/>
    <x v="1053"/>
  </r>
  <r>
    <x v="619"/>
    <s v="https://www.swiggy.com/restaurants/say-noodles-armane-nagar-bangalore-324316"/>
    <x v="93"/>
    <n v="300"/>
    <n v="4"/>
    <s v="MG Road"/>
    <n v="20"/>
    <n v="10000"/>
    <x v="1053"/>
  </r>
  <r>
    <x v="619"/>
    <s v="https://www.swiggy.com/restaurants/say-noodles-armane-nagar-bangalore-324316"/>
    <x v="38"/>
    <n v="300"/>
    <n v="4"/>
    <s v="MG Road"/>
    <n v="20"/>
    <n v="10000"/>
    <x v="1053"/>
  </r>
  <r>
    <x v="620"/>
    <s v="https://www.swiggy.com/restaurants/sayaam-kitchen-kodihalli-indiranagar-bangalore-229748"/>
    <x v="53"/>
    <n v="250"/>
    <n v="4.0999999999999996"/>
    <s v="Basavanagudi"/>
    <n v="349"/>
    <n v="1000"/>
    <x v="1054"/>
  </r>
  <r>
    <x v="620"/>
    <s v="https://www.swiggy.com/restaurants/sayaam-kitchen-kodihalli-indiranagar-bangalore-229748"/>
    <x v="16"/>
    <n v="250"/>
    <n v="4.0999999999999996"/>
    <s v="Basavanagudi"/>
    <n v="349"/>
    <n v="1000"/>
    <x v="1054"/>
  </r>
  <r>
    <x v="620"/>
    <s v="https://www.swiggy.com/restaurants/sayaam-kitchen-kodihalli-indiranagar-bangalore-229748"/>
    <x v="53"/>
    <n v="250"/>
    <n v="4.0999999999999996"/>
    <s v="Majestic"/>
    <n v="70"/>
    <n v="500"/>
    <x v="1055"/>
  </r>
  <r>
    <x v="620"/>
    <s v="https://www.swiggy.com/restaurants/sayaam-kitchen-kodihalli-indiranagar-bangalore-229748"/>
    <x v="16"/>
    <n v="250"/>
    <n v="4.0999999999999996"/>
    <s v="Majestic"/>
    <n v="70"/>
    <n v="500"/>
    <x v="1055"/>
  </r>
  <r>
    <x v="621"/>
    <s v="https://www.swiggy.com/restaurants/sea-rock-kumara-park-east-malleshwaram-bangalore-18470"/>
    <x v="20"/>
    <n v="700"/>
    <n v="4.4000000000000004"/>
    <s v="Brigade Road"/>
    <n v="119"/>
    <n v="500"/>
    <x v="1056"/>
  </r>
  <r>
    <x v="621"/>
    <s v="https://www.swiggy.com/restaurants/sea-rock-kumara-park-east-malleshwaram-bangalore-18470"/>
    <x v="16"/>
    <n v="700"/>
    <n v="4.4000000000000004"/>
    <s v="Brigade Road"/>
    <n v="119"/>
    <n v="500"/>
    <x v="1056"/>
  </r>
  <r>
    <x v="621"/>
    <s v="https://www.swiggy.com/restaurants/sea-rock-kumara-park-east-malleshwaram-bangalore-18470"/>
    <x v="3"/>
    <n v="700"/>
    <n v="4.4000000000000004"/>
    <s v="Brigade Road"/>
    <n v="119"/>
    <n v="500"/>
    <x v="1056"/>
  </r>
  <r>
    <x v="621"/>
    <s v="https://www.swiggy.com/restaurants/sea-rock-kumara-park-east-malleshwaram-bangalore-18470"/>
    <x v="9"/>
    <n v="700"/>
    <n v="4.4000000000000004"/>
    <s v="Brigade Road"/>
    <n v="119"/>
    <n v="500"/>
    <x v="1056"/>
  </r>
  <r>
    <x v="621"/>
    <s v="https://www.swiggy.com/restaurants/sea-rock-kumara-park-east-malleshwaram-bangalore-18470"/>
    <x v="20"/>
    <n v="700"/>
    <n v="4.4000000000000004"/>
    <s v="Indiranagar"/>
    <n v="160"/>
    <n v="50"/>
    <x v="1057"/>
  </r>
  <r>
    <x v="621"/>
    <s v="https://www.swiggy.com/restaurants/sea-rock-kumara-park-east-malleshwaram-bangalore-18470"/>
    <x v="16"/>
    <n v="700"/>
    <n v="4.4000000000000004"/>
    <s v="Indiranagar"/>
    <n v="160"/>
    <n v="50"/>
    <x v="1057"/>
  </r>
  <r>
    <x v="621"/>
    <s v="https://www.swiggy.com/restaurants/sea-rock-kumara-park-east-malleshwaram-bangalore-18470"/>
    <x v="3"/>
    <n v="700"/>
    <n v="4.4000000000000004"/>
    <s v="Indiranagar"/>
    <n v="160"/>
    <n v="50"/>
    <x v="1057"/>
  </r>
  <r>
    <x v="621"/>
    <s v="https://www.swiggy.com/restaurants/sea-rock-kumara-park-east-malleshwaram-bangalore-18470"/>
    <x v="9"/>
    <n v="700"/>
    <n v="4.4000000000000004"/>
    <s v="Indiranagar"/>
    <n v="160"/>
    <n v="50"/>
    <x v="1057"/>
  </r>
  <r>
    <x v="622"/>
    <s v="https://www.swiggy.com/restaurants/sea-spice-multicuisine-restaurant-sampige-road-malleshwaram-bangalore-424616"/>
    <x v="127"/>
    <n v="400"/>
    <n v="4.5999999999999996"/>
    <s v="R T Nagar"/>
    <n v="319"/>
    <n v="10000"/>
    <x v="1058"/>
  </r>
  <r>
    <x v="622"/>
    <s v="https://www.swiggy.com/restaurants/sea-spice-multicuisine-restaurant-sampige-road-malleshwaram-bangalore-424616"/>
    <x v="16"/>
    <n v="400"/>
    <n v="4.5999999999999996"/>
    <s v="R T Nagar"/>
    <n v="319"/>
    <n v="10000"/>
    <x v="1058"/>
  </r>
  <r>
    <x v="622"/>
    <s v="https://www.swiggy.com/restaurants/sea-spice-multicuisine-restaurant-sampige-road-malleshwaram-bangalore-424616"/>
    <x v="14"/>
    <n v="400"/>
    <n v="4.5999999999999996"/>
    <s v="R T Nagar"/>
    <n v="319"/>
    <n v="10000"/>
    <x v="1058"/>
  </r>
  <r>
    <x v="623"/>
    <s v="https://www.swiggy.com/restaurants/sendhoor-nataraaj-restaurant-jogupalya-halasuru-bangalore-527585"/>
    <x v="11"/>
    <n v="400"/>
    <n v="4.2"/>
    <s v="Koramangala"/>
    <n v="220"/>
    <n v="10000"/>
    <x v="1059"/>
  </r>
  <r>
    <x v="623"/>
    <s v="https://www.swiggy.com/restaurants/sendhoor-nataraaj-restaurant-jogupalya-halasuru-bangalore-527585"/>
    <x v="14"/>
    <n v="400"/>
    <n v="4.2"/>
    <s v="Koramangala"/>
    <n v="220"/>
    <n v="10000"/>
    <x v="1059"/>
  </r>
  <r>
    <x v="623"/>
    <s v="https://www.swiggy.com/restaurants/sendhoor-nataraaj-restaurant-jogupalya-halasuru-bangalore-527585"/>
    <x v="11"/>
    <n v="400"/>
    <n v="4.2"/>
    <s v="Shanthi Nagar"/>
    <n v="93.7"/>
    <n v="100"/>
    <x v="45"/>
  </r>
  <r>
    <x v="623"/>
    <s v="https://www.swiggy.com/restaurants/sendhoor-nataraaj-restaurant-jogupalya-halasuru-bangalore-527585"/>
    <x v="14"/>
    <n v="400"/>
    <n v="4.2"/>
    <s v="Shanthi Nagar"/>
    <n v="93.7"/>
    <n v="100"/>
    <x v="45"/>
  </r>
  <r>
    <x v="624"/>
    <s v="https://www.swiggy.com/restaurants/shakers-cafe-sri-krishna-temple-road-indiranagar-bangalore-193563"/>
    <x v="74"/>
    <n v="200"/>
    <n v="4.3"/>
    <s v="Central Bangalore"/>
    <n v="229"/>
    <n v="1000"/>
    <x v="1060"/>
  </r>
  <r>
    <x v="624"/>
    <s v="https://www.swiggy.com/restaurants/shakers-cafe-sri-krishna-temple-road-indiranagar-bangalore-193563"/>
    <x v="35"/>
    <n v="200"/>
    <n v="4.3"/>
    <s v="Central Bangalore"/>
    <n v="229"/>
    <n v="1000"/>
    <x v="1060"/>
  </r>
  <r>
    <x v="624"/>
    <s v="https://www.swiggy.com/restaurants/shakers-cafe-sri-krishna-temple-road-indiranagar-bangalore-193563"/>
    <x v="5"/>
    <n v="200"/>
    <n v="4.3"/>
    <s v="Central Bangalore"/>
    <n v="229"/>
    <n v="1000"/>
    <x v="1060"/>
  </r>
  <r>
    <x v="625"/>
    <s v="https://www.swiggy.com/restaurants/shanghai-house-bairasandra-r-t-nagar-bangalore-254049"/>
    <x v="0"/>
    <n v="400"/>
    <n v="4"/>
    <s v="Central Bangalore"/>
    <n v="110"/>
    <n v="100"/>
    <x v="1061"/>
  </r>
  <r>
    <x v="625"/>
    <s v="https://www.swiggy.com/restaurants/shanghai-house-bairasandra-r-t-nagar-bangalore-254049"/>
    <x v="25"/>
    <n v="400"/>
    <n v="4"/>
    <s v="Central Bangalore"/>
    <n v="110"/>
    <n v="100"/>
    <x v="1061"/>
  </r>
  <r>
    <x v="625"/>
    <s v="https://www.swiggy.com/restaurants/shanghai-house-bairasandra-r-t-nagar-bangalore-254049"/>
    <x v="3"/>
    <n v="400"/>
    <n v="4"/>
    <s v="Central Bangalore"/>
    <n v="110"/>
    <n v="100"/>
    <x v="1061"/>
  </r>
  <r>
    <x v="625"/>
    <s v="https://www.swiggy.com/restaurants/shanghai-house-bairasandra-r-t-nagar-bangalore-254049"/>
    <x v="63"/>
    <n v="400"/>
    <n v="4"/>
    <s v="Central Bangalore"/>
    <n v="110"/>
    <n v="100"/>
    <x v="1061"/>
  </r>
  <r>
    <x v="625"/>
    <s v="https://www.swiggy.com/restaurants/shanghai-house-bairasandra-r-t-nagar-bangalore-254049"/>
    <x v="93"/>
    <n v="400"/>
    <n v="4"/>
    <s v="Central Bangalore"/>
    <n v="110"/>
    <n v="100"/>
    <x v="1061"/>
  </r>
  <r>
    <x v="625"/>
    <s v="https://www.swiggy.com/restaurants/shanghai-house-bairasandra-r-t-nagar-bangalore-254049"/>
    <x v="38"/>
    <n v="400"/>
    <n v="4"/>
    <s v="Central Bangalore"/>
    <n v="110"/>
    <n v="100"/>
    <x v="1061"/>
  </r>
  <r>
    <x v="625"/>
    <s v="https://www.swiggy.com/restaurants/shanghai-house-bairasandra-r-t-nagar-bangalore-254049"/>
    <x v="0"/>
    <n v="400"/>
    <n v="4"/>
    <s v="BTM"/>
    <n v="124"/>
    <n v="10000"/>
    <x v="1062"/>
  </r>
  <r>
    <x v="625"/>
    <s v="https://www.swiggy.com/restaurants/shanghai-house-bairasandra-r-t-nagar-bangalore-254049"/>
    <x v="25"/>
    <n v="400"/>
    <n v="4"/>
    <s v="BTM"/>
    <n v="124"/>
    <n v="10000"/>
    <x v="1062"/>
  </r>
  <r>
    <x v="625"/>
    <s v="https://www.swiggy.com/restaurants/shanghai-house-bairasandra-r-t-nagar-bangalore-254049"/>
    <x v="3"/>
    <n v="400"/>
    <n v="4"/>
    <s v="BTM"/>
    <n v="124"/>
    <n v="10000"/>
    <x v="1062"/>
  </r>
  <r>
    <x v="625"/>
    <s v="https://www.swiggy.com/restaurants/shanghai-house-bairasandra-r-t-nagar-bangalore-254049"/>
    <x v="63"/>
    <n v="400"/>
    <n v="4"/>
    <s v="BTM"/>
    <n v="124"/>
    <n v="10000"/>
    <x v="1062"/>
  </r>
  <r>
    <x v="625"/>
    <s v="https://www.swiggy.com/restaurants/shanghai-house-bairasandra-r-t-nagar-bangalore-254049"/>
    <x v="93"/>
    <n v="400"/>
    <n v="4"/>
    <s v="BTM"/>
    <n v="124"/>
    <n v="10000"/>
    <x v="1062"/>
  </r>
  <r>
    <x v="625"/>
    <s v="https://www.swiggy.com/restaurants/shanghai-house-bairasandra-r-t-nagar-bangalore-254049"/>
    <x v="38"/>
    <n v="400"/>
    <n v="4"/>
    <s v="BTM"/>
    <n v="124"/>
    <n v="10000"/>
    <x v="1062"/>
  </r>
  <r>
    <x v="626"/>
    <s v="https://www.swiggy.com/restaurants/shanghai-social-hal-2nd-stage-indiranagar-bangalore-382404"/>
    <x v="0"/>
    <n v="350"/>
    <n v="4"/>
    <s v="Koramangala"/>
    <n v="299"/>
    <n v="100"/>
    <x v="1063"/>
  </r>
  <r>
    <x v="626"/>
    <s v="https://www.swiggy.com/restaurants/shanghai-social-hal-2nd-stage-indiranagar-bangalore-382404"/>
    <x v="63"/>
    <n v="350"/>
    <n v="4"/>
    <s v="Koramangala"/>
    <n v="299"/>
    <n v="100"/>
    <x v="1063"/>
  </r>
  <r>
    <x v="626"/>
    <s v="https://www.swiggy.com/restaurants/shanghai-social-hal-2nd-stage-indiranagar-bangalore-382404"/>
    <x v="35"/>
    <n v="350"/>
    <n v="4"/>
    <s v="Koramangala"/>
    <n v="299"/>
    <n v="100"/>
    <x v="1063"/>
  </r>
  <r>
    <x v="626"/>
    <s v="https://www.swiggy.com/restaurants/shanghai-social-hal-2nd-stage-indiranagar-bangalore-382404"/>
    <x v="38"/>
    <n v="350"/>
    <n v="4"/>
    <s v="Koramangala"/>
    <n v="299"/>
    <n v="100"/>
    <x v="1063"/>
  </r>
  <r>
    <x v="626"/>
    <s v="https://www.swiggy.com/restaurants/shanghai-social-hal-2nd-stage-indiranagar-bangalore-382404"/>
    <x v="22"/>
    <n v="350"/>
    <n v="4"/>
    <s v="Koramangala"/>
    <n v="299"/>
    <n v="100"/>
    <x v="1063"/>
  </r>
  <r>
    <x v="627"/>
    <s v="https://www.swiggy.com/restaurants/sharief-bhai-frazer-town-bangalore-63048"/>
    <x v="32"/>
    <n v="400"/>
    <n v="4.2"/>
    <s v="Basavanagudi"/>
    <n v="299"/>
    <n v="10000"/>
    <x v="1064"/>
  </r>
  <r>
    <x v="627"/>
    <s v="https://www.swiggy.com/restaurants/sharief-bhai-frazer-town-bangalore-63048"/>
    <x v="14"/>
    <n v="400"/>
    <n v="4.2"/>
    <s v="Basavanagudi"/>
    <n v="299"/>
    <n v="10000"/>
    <x v="1064"/>
  </r>
  <r>
    <x v="627"/>
    <s v="https://www.swiggy.com/restaurants/sharief-bhai-frazer-town-bangalore-63048"/>
    <x v="43"/>
    <n v="400"/>
    <n v="4.2"/>
    <s v="Basavanagudi"/>
    <n v="299"/>
    <n v="10000"/>
    <x v="1064"/>
  </r>
  <r>
    <x v="627"/>
    <s v="https://www.swiggy.com/restaurants/sharief-bhai-frazer-town-bangalore-63048"/>
    <x v="21"/>
    <n v="400"/>
    <n v="4.2"/>
    <s v="Basavanagudi"/>
    <n v="299"/>
    <n v="10000"/>
    <x v="1064"/>
  </r>
  <r>
    <x v="627"/>
    <s v="https://www.swiggy.com/restaurants/sharief-bhai-frazer-town-bangalore-63048"/>
    <x v="38"/>
    <n v="400"/>
    <n v="4.2"/>
    <s v="Basavanagudi"/>
    <n v="299"/>
    <n v="10000"/>
    <x v="1064"/>
  </r>
  <r>
    <x v="627"/>
    <s v="https://www.swiggy.com/restaurants/sharief-bhai-frazer-town-bangalore-63048"/>
    <x v="35"/>
    <n v="400"/>
    <n v="4.2"/>
    <s v="Basavanagudi"/>
    <n v="299"/>
    <n v="10000"/>
    <x v="1064"/>
  </r>
  <r>
    <x v="627"/>
    <s v="https://www.swiggy.com/restaurants/sharief-bhai-frazer-town-bangalore-63048"/>
    <x v="32"/>
    <n v="400"/>
    <n v="4.2"/>
    <s v="Koramangala"/>
    <n v="95"/>
    <n v="1000"/>
    <x v="1065"/>
  </r>
  <r>
    <x v="627"/>
    <s v="https://www.swiggy.com/restaurants/sharief-bhai-frazer-town-bangalore-63048"/>
    <x v="14"/>
    <n v="400"/>
    <n v="4.2"/>
    <s v="Koramangala"/>
    <n v="95"/>
    <n v="1000"/>
    <x v="1065"/>
  </r>
  <r>
    <x v="627"/>
    <s v="https://www.swiggy.com/restaurants/sharief-bhai-frazer-town-bangalore-63048"/>
    <x v="43"/>
    <n v="400"/>
    <n v="4.2"/>
    <s v="Koramangala"/>
    <n v="95"/>
    <n v="1000"/>
    <x v="1065"/>
  </r>
  <r>
    <x v="627"/>
    <s v="https://www.swiggy.com/restaurants/sharief-bhai-frazer-town-bangalore-63048"/>
    <x v="21"/>
    <n v="400"/>
    <n v="4.2"/>
    <s v="Koramangala"/>
    <n v="95"/>
    <n v="1000"/>
    <x v="1065"/>
  </r>
  <r>
    <x v="627"/>
    <s v="https://www.swiggy.com/restaurants/sharief-bhai-frazer-town-bangalore-63048"/>
    <x v="38"/>
    <n v="400"/>
    <n v="4.2"/>
    <s v="Koramangala"/>
    <n v="95"/>
    <n v="1000"/>
    <x v="1065"/>
  </r>
  <r>
    <x v="627"/>
    <s v="https://www.swiggy.com/restaurants/sharief-bhai-frazer-town-bangalore-63048"/>
    <x v="35"/>
    <n v="400"/>
    <n v="4.2"/>
    <s v="Koramangala"/>
    <n v="95"/>
    <n v="1000"/>
    <x v="1065"/>
  </r>
  <r>
    <x v="628"/>
    <s v="https://www.swiggy.com/restaurants/shawarma-on-wheels-cunningham-road-central-bangalore-bangalore-676003"/>
    <x v="34"/>
    <n v="400"/>
    <n v="4.4000000000000004"/>
    <s v="Indiranagar"/>
    <n v="265"/>
    <n v="10000"/>
    <x v="1066"/>
  </r>
  <r>
    <x v="628"/>
    <s v="https://www.swiggy.com/restaurants/shawarma-on-wheels-cunningham-road-central-bangalore-bangalore-676003"/>
    <x v="22"/>
    <n v="400"/>
    <n v="4.4000000000000004"/>
    <s v="Indiranagar"/>
    <n v="265"/>
    <n v="10000"/>
    <x v="1066"/>
  </r>
  <r>
    <x v="628"/>
    <s v="https://www.swiggy.com/restaurants/shawarma-on-wheels-cunningham-road-central-bangalore-bangalore-676003"/>
    <x v="12"/>
    <n v="400"/>
    <n v="4.4000000000000004"/>
    <s v="Indiranagar"/>
    <n v="265"/>
    <n v="10000"/>
    <x v="1066"/>
  </r>
  <r>
    <x v="629"/>
    <s v="https://www.swiggy.com/restaurants/shawarma-and-grill-house-2nd-block-rajajinagar-bangalore-193313"/>
    <x v="34"/>
    <n v="200"/>
    <n v="3.7"/>
    <s v="Vasanth Nagar"/>
    <n v="102.77"/>
    <n v="5000"/>
    <x v="1067"/>
  </r>
  <r>
    <x v="629"/>
    <s v="https://www.swiggy.com/restaurants/shawarma-and-grill-house-2nd-block-rajajinagar-bangalore-193313"/>
    <x v="34"/>
    <n v="200"/>
    <n v="3.7"/>
    <s v="Cunningham Road"/>
    <n v="370"/>
    <n v="100"/>
    <x v="1068"/>
  </r>
  <r>
    <x v="629"/>
    <s v="https://www.swiggy.com/restaurants/shawarma-and-grill-house-2nd-block-rajajinagar-bangalore-193313"/>
    <x v="34"/>
    <n v="200"/>
    <n v="3.7"/>
    <s v="Indiranagar"/>
    <n v="245"/>
    <n v="10000"/>
    <x v="552"/>
  </r>
  <r>
    <x v="628"/>
    <s v="https://www.swiggy.com/restaurants/shawarma-on-wheels-shirdi-sai-baba-mandir-rd-indiranagar-bangalore-671305"/>
    <x v="34"/>
    <n v="400"/>
    <n v="4"/>
    <s v="Jayanagar"/>
    <n v="220"/>
    <n v="1000"/>
    <x v="1069"/>
  </r>
  <r>
    <x v="628"/>
    <s v="https://www.swiggy.com/restaurants/shawarma-on-wheels-shirdi-sai-baba-mandir-rd-indiranagar-bangalore-671305"/>
    <x v="22"/>
    <n v="400"/>
    <n v="4"/>
    <s v="Jayanagar"/>
    <n v="220"/>
    <n v="1000"/>
    <x v="1069"/>
  </r>
  <r>
    <x v="628"/>
    <s v="https://www.swiggy.com/restaurants/shawarma-on-wheels-shirdi-sai-baba-mandir-rd-indiranagar-bangalore-671305"/>
    <x v="12"/>
    <n v="400"/>
    <n v="4"/>
    <s v="Jayanagar"/>
    <n v="220"/>
    <n v="1000"/>
    <x v="1069"/>
  </r>
  <r>
    <x v="628"/>
    <s v="https://www.swiggy.com/restaurants/shawarma-on-wheels-shirdi-sai-baba-mandir-rd-indiranagar-bangalore-671305"/>
    <x v="34"/>
    <n v="400"/>
    <n v="4"/>
    <s v="Richmond Town"/>
    <n v="104"/>
    <n v="20"/>
    <x v="1070"/>
  </r>
  <r>
    <x v="628"/>
    <s v="https://www.swiggy.com/restaurants/shawarma-on-wheels-shirdi-sai-baba-mandir-rd-indiranagar-bangalore-671305"/>
    <x v="22"/>
    <n v="400"/>
    <n v="4"/>
    <s v="Richmond Town"/>
    <n v="104"/>
    <n v="20"/>
    <x v="1070"/>
  </r>
  <r>
    <x v="628"/>
    <s v="https://www.swiggy.com/restaurants/shawarma-on-wheels-shirdi-sai-baba-mandir-rd-indiranagar-bangalore-671305"/>
    <x v="12"/>
    <n v="400"/>
    <n v="4"/>
    <s v="Richmond Town"/>
    <n v="104"/>
    <n v="20"/>
    <x v="1070"/>
  </r>
  <r>
    <x v="630"/>
    <s v="https://www.swiggy.com/restaurants/shetty-lunch-home-4th-block-koramangala-bangalore-618120"/>
    <x v="49"/>
    <n v="450"/>
    <n v="4.4000000000000004"/>
    <s v="Jayanagar"/>
    <n v="194"/>
    <n v="100"/>
    <x v="1071"/>
  </r>
  <r>
    <x v="630"/>
    <s v="https://www.swiggy.com/restaurants/shetty-lunch-home-4th-block-koramangala-bangalore-618120"/>
    <x v="3"/>
    <n v="450"/>
    <n v="4.4000000000000004"/>
    <s v="Jayanagar"/>
    <n v="194"/>
    <n v="100"/>
    <x v="1071"/>
  </r>
  <r>
    <x v="630"/>
    <s v="https://www.swiggy.com/restaurants/shetty-lunch-home-4th-block-koramangala-bangalore-618120"/>
    <x v="4"/>
    <n v="450"/>
    <n v="4.4000000000000004"/>
    <s v="Jayanagar"/>
    <n v="194"/>
    <n v="100"/>
    <x v="1071"/>
  </r>
  <r>
    <x v="630"/>
    <s v="https://www.swiggy.com/restaurants/shetty-lunch-home-4th-block-koramangala-bangalore-618120"/>
    <x v="1"/>
    <n v="450"/>
    <n v="4.4000000000000004"/>
    <s v="Jayanagar"/>
    <n v="194"/>
    <n v="100"/>
    <x v="1071"/>
  </r>
  <r>
    <x v="630"/>
    <s v="https://www.swiggy.com/restaurants/shetty-lunch-home-4th-block-koramangala-bangalore-618120"/>
    <x v="45"/>
    <n v="450"/>
    <n v="4.4000000000000004"/>
    <s v="Jayanagar"/>
    <n v="194"/>
    <n v="100"/>
    <x v="1071"/>
  </r>
  <r>
    <x v="630"/>
    <s v="https://www.swiggy.com/restaurants/shetty-lunch-home-4th-block-koramangala-bangalore-618120"/>
    <x v="16"/>
    <n v="450"/>
    <n v="4.4000000000000004"/>
    <s v="Jayanagar"/>
    <n v="194"/>
    <n v="100"/>
    <x v="1071"/>
  </r>
  <r>
    <x v="630"/>
    <s v="https://www.swiggy.com/restaurants/shetty-lunch-home-4th-block-koramangala-bangalore-618120"/>
    <x v="49"/>
    <n v="450"/>
    <n v="4.4000000000000004"/>
    <s v="Koramangala"/>
    <n v="120"/>
    <n v="1000"/>
    <x v="1072"/>
  </r>
  <r>
    <x v="630"/>
    <s v="https://www.swiggy.com/restaurants/shetty-lunch-home-4th-block-koramangala-bangalore-618120"/>
    <x v="3"/>
    <n v="450"/>
    <n v="4.4000000000000004"/>
    <s v="Koramangala"/>
    <n v="120"/>
    <n v="1000"/>
    <x v="1072"/>
  </r>
  <r>
    <x v="630"/>
    <s v="https://www.swiggy.com/restaurants/shetty-lunch-home-4th-block-koramangala-bangalore-618120"/>
    <x v="4"/>
    <n v="450"/>
    <n v="4.4000000000000004"/>
    <s v="Koramangala"/>
    <n v="120"/>
    <n v="1000"/>
    <x v="1072"/>
  </r>
  <r>
    <x v="630"/>
    <s v="https://www.swiggy.com/restaurants/shetty-lunch-home-4th-block-koramangala-bangalore-618120"/>
    <x v="1"/>
    <n v="450"/>
    <n v="4.4000000000000004"/>
    <s v="Koramangala"/>
    <n v="120"/>
    <n v="1000"/>
    <x v="1072"/>
  </r>
  <r>
    <x v="630"/>
    <s v="https://www.swiggy.com/restaurants/shetty-lunch-home-4th-block-koramangala-bangalore-618120"/>
    <x v="45"/>
    <n v="450"/>
    <n v="4.4000000000000004"/>
    <s v="Koramangala"/>
    <n v="120"/>
    <n v="1000"/>
    <x v="1072"/>
  </r>
  <r>
    <x v="630"/>
    <s v="https://www.swiggy.com/restaurants/shetty-lunch-home-4th-block-koramangala-bangalore-618120"/>
    <x v="16"/>
    <n v="450"/>
    <n v="4.4000000000000004"/>
    <s v="Koramangala"/>
    <n v="120"/>
    <n v="1000"/>
    <x v="1072"/>
  </r>
  <r>
    <x v="631"/>
    <s v="https://www.swiggy.com/restaurants/shezan-cunnigham-road-vasanth-nagar-bangalore-5582"/>
    <x v="32"/>
    <n v="600"/>
    <n v="4.4000000000000004"/>
    <s v="R T Nagar"/>
    <n v="377"/>
    <n v="100"/>
    <x v="1073"/>
  </r>
  <r>
    <x v="631"/>
    <s v="https://www.swiggy.com/restaurants/shezan-cunnigham-road-vasanth-nagar-bangalore-5582"/>
    <x v="1"/>
    <n v="600"/>
    <n v="4.4000000000000004"/>
    <s v="R T Nagar"/>
    <n v="377"/>
    <n v="100"/>
    <x v="1073"/>
  </r>
  <r>
    <x v="631"/>
    <s v="https://www.swiggy.com/restaurants/shezan-cunnigham-road-vasanth-nagar-bangalore-5582"/>
    <x v="16"/>
    <n v="600"/>
    <n v="4.4000000000000004"/>
    <s v="R T Nagar"/>
    <n v="377"/>
    <n v="100"/>
    <x v="1073"/>
  </r>
  <r>
    <x v="631"/>
    <s v="https://www.swiggy.com/restaurants/shezan-cunnigham-road-vasanth-nagar-bangalore-5582"/>
    <x v="2"/>
    <n v="600"/>
    <n v="4.4000000000000004"/>
    <s v="R T Nagar"/>
    <n v="377"/>
    <n v="100"/>
    <x v="1073"/>
  </r>
  <r>
    <x v="631"/>
    <s v="https://www.swiggy.com/restaurants/shezan-cunnigham-road-vasanth-nagar-bangalore-5582"/>
    <x v="32"/>
    <n v="600"/>
    <n v="4.4000000000000004"/>
    <s v="Basavanagudi"/>
    <n v="226"/>
    <n v="20"/>
    <x v="829"/>
  </r>
  <r>
    <x v="631"/>
    <s v="https://www.swiggy.com/restaurants/shezan-cunnigham-road-vasanth-nagar-bangalore-5582"/>
    <x v="1"/>
    <n v="600"/>
    <n v="4.4000000000000004"/>
    <s v="Basavanagudi"/>
    <n v="226"/>
    <n v="20"/>
    <x v="829"/>
  </r>
  <r>
    <x v="631"/>
    <s v="https://www.swiggy.com/restaurants/shezan-cunnigham-road-vasanth-nagar-bangalore-5582"/>
    <x v="16"/>
    <n v="600"/>
    <n v="4.4000000000000004"/>
    <s v="Basavanagudi"/>
    <n v="226"/>
    <n v="20"/>
    <x v="829"/>
  </r>
  <r>
    <x v="631"/>
    <s v="https://www.swiggy.com/restaurants/shezan-cunnigham-road-vasanth-nagar-bangalore-5582"/>
    <x v="2"/>
    <n v="600"/>
    <n v="4.4000000000000004"/>
    <s v="Basavanagudi"/>
    <n v="226"/>
    <n v="20"/>
    <x v="829"/>
  </r>
  <r>
    <x v="631"/>
    <s v="https://www.swiggy.com/restaurants/shezan-cunnigham-road-vasanth-nagar-bangalore-5582"/>
    <x v="32"/>
    <n v="600"/>
    <n v="4.4000000000000004"/>
    <s v="Sadashiva Nagar"/>
    <n v="209"/>
    <n v="10"/>
    <x v="1074"/>
  </r>
  <r>
    <x v="631"/>
    <s v="https://www.swiggy.com/restaurants/shezan-cunnigham-road-vasanth-nagar-bangalore-5582"/>
    <x v="1"/>
    <n v="600"/>
    <n v="4.4000000000000004"/>
    <s v="Sadashiva Nagar"/>
    <n v="209"/>
    <n v="10"/>
    <x v="1074"/>
  </r>
  <r>
    <x v="631"/>
    <s v="https://www.swiggy.com/restaurants/shezan-cunnigham-road-vasanth-nagar-bangalore-5582"/>
    <x v="16"/>
    <n v="600"/>
    <n v="4.4000000000000004"/>
    <s v="Sadashiva Nagar"/>
    <n v="209"/>
    <n v="10"/>
    <x v="1074"/>
  </r>
  <r>
    <x v="631"/>
    <s v="https://www.swiggy.com/restaurants/shezan-cunnigham-road-vasanth-nagar-bangalore-5582"/>
    <x v="2"/>
    <n v="600"/>
    <n v="4.4000000000000004"/>
    <s v="Sadashiva Nagar"/>
    <n v="209"/>
    <n v="10"/>
    <x v="1074"/>
  </r>
  <r>
    <x v="631"/>
    <s v="https://www.swiggy.com/restaurants/shezan-cunnigham-road-vasanth-nagar-bangalore-5582"/>
    <x v="32"/>
    <n v="600"/>
    <n v="4.4000000000000004"/>
    <s v="Indiranagar"/>
    <n v="150"/>
    <n v="500"/>
    <x v="1075"/>
  </r>
  <r>
    <x v="631"/>
    <s v="https://www.swiggy.com/restaurants/shezan-cunnigham-road-vasanth-nagar-bangalore-5582"/>
    <x v="1"/>
    <n v="600"/>
    <n v="4.4000000000000004"/>
    <s v="Indiranagar"/>
    <n v="150"/>
    <n v="500"/>
    <x v="1075"/>
  </r>
  <r>
    <x v="631"/>
    <s v="https://www.swiggy.com/restaurants/shezan-cunnigham-road-vasanth-nagar-bangalore-5582"/>
    <x v="16"/>
    <n v="600"/>
    <n v="4.4000000000000004"/>
    <s v="Indiranagar"/>
    <n v="150"/>
    <n v="500"/>
    <x v="1075"/>
  </r>
  <r>
    <x v="631"/>
    <s v="https://www.swiggy.com/restaurants/shezan-cunnigham-road-vasanth-nagar-bangalore-5582"/>
    <x v="2"/>
    <n v="600"/>
    <n v="4.4000000000000004"/>
    <s v="Indiranagar"/>
    <n v="150"/>
    <n v="500"/>
    <x v="1075"/>
  </r>
  <r>
    <x v="632"/>
    <s v="https://www.swiggy.com/restaurants/shiv-sagar-rs-mg-road-ashok-nagar-bangalore-32931"/>
    <x v="24"/>
    <n v="600"/>
    <n v="4.0999999999999996"/>
    <s v="Indiranagar"/>
    <n v="140"/>
    <n v="1000"/>
    <x v="869"/>
  </r>
  <r>
    <x v="632"/>
    <s v="https://www.swiggy.com/restaurants/shiv-sagar-rs-mg-road-ashok-nagar-bangalore-32931"/>
    <x v="38"/>
    <n v="600"/>
    <n v="4.0999999999999996"/>
    <s v="Indiranagar"/>
    <n v="140"/>
    <n v="1000"/>
    <x v="869"/>
  </r>
  <r>
    <x v="632"/>
    <s v="https://www.swiggy.com/restaurants/shiv-sagar-rs-mg-road-ashok-nagar-bangalore-32931"/>
    <x v="14"/>
    <n v="600"/>
    <n v="4.0999999999999996"/>
    <s v="Indiranagar"/>
    <n v="140"/>
    <n v="1000"/>
    <x v="869"/>
  </r>
  <r>
    <x v="632"/>
    <s v="https://www.swiggy.com/restaurants/shiv-sagar-rs-mg-road-ashok-nagar-bangalore-32931"/>
    <x v="16"/>
    <n v="600"/>
    <n v="4.0999999999999996"/>
    <s v="Indiranagar"/>
    <n v="140"/>
    <n v="1000"/>
    <x v="869"/>
  </r>
  <r>
    <x v="632"/>
    <s v="https://www.swiggy.com/restaurants/shiv-sagar-rs-mg-road-ashok-nagar-bangalore-32931"/>
    <x v="2"/>
    <n v="600"/>
    <n v="4.0999999999999996"/>
    <s v="Indiranagar"/>
    <n v="140"/>
    <n v="1000"/>
    <x v="869"/>
  </r>
  <r>
    <x v="632"/>
    <s v="https://www.swiggy.com/restaurants/shiv-sagar-rs-mg-road-ashok-nagar-bangalore-32931"/>
    <x v="35"/>
    <n v="600"/>
    <n v="4.0999999999999996"/>
    <s v="Indiranagar"/>
    <n v="140"/>
    <n v="1000"/>
    <x v="869"/>
  </r>
  <r>
    <x v="632"/>
    <s v="https://www.swiggy.com/restaurants/shiv-sagar-rs-mg-road-ashok-nagar-bangalore-32931"/>
    <x v="45"/>
    <n v="600"/>
    <n v="4.0999999999999996"/>
    <s v="Indiranagar"/>
    <n v="140"/>
    <n v="1000"/>
    <x v="869"/>
  </r>
  <r>
    <x v="632"/>
    <s v="https://www.swiggy.com/restaurants/shiv-sagar-rs-mg-road-ashok-nagar-bangalore-32931"/>
    <x v="24"/>
    <n v="600"/>
    <n v="4.0999999999999996"/>
    <s v="Banashankari"/>
    <n v="59"/>
    <n v="10000"/>
    <x v="1076"/>
  </r>
  <r>
    <x v="632"/>
    <s v="https://www.swiggy.com/restaurants/shiv-sagar-rs-mg-road-ashok-nagar-bangalore-32931"/>
    <x v="38"/>
    <n v="600"/>
    <n v="4.0999999999999996"/>
    <s v="Banashankari"/>
    <n v="59"/>
    <n v="10000"/>
    <x v="1076"/>
  </r>
  <r>
    <x v="632"/>
    <s v="https://www.swiggy.com/restaurants/shiv-sagar-rs-mg-road-ashok-nagar-bangalore-32931"/>
    <x v="14"/>
    <n v="600"/>
    <n v="4.0999999999999996"/>
    <s v="Banashankari"/>
    <n v="59"/>
    <n v="10000"/>
    <x v="1076"/>
  </r>
  <r>
    <x v="632"/>
    <s v="https://www.swiggy.com/restaurants/shiv-sagar-rs-mg-road-ashok-nagar-bangalore-32931"/>
    <x v="16"/>
    <n v="600"/>
    <n v="4.0999999999999996"/>
    <s v="Banashankari"/>
    <n v="59"/>
    <n v="10000"/>
    <x v="1076"/>
  </r>
  <r>
    <x v="632"/>
    <s v="https://www.swiggy.com/restaurants/shiv-sagar-rs-mg-road-ashok-nagar-bangalore-32931"/>
    <x v="2"/>
    <n v="600"/>
    <n v="4.0999999999999996"/>
    <s v="Banashankari"/>
    <n v="59"/>
    <n v="10000"/>
    <x v="1076"/>
  </r>
  <r>
    <x v="632"/>
    <s v="https://www.swiggy.com/restaurants/shiv-sagar-rs-mg-road-ashok-nagar-bangalore-32931"/>
    <x v="35"/>
    <n v="600"/>
    <n v="4.0999999999999996"/>
    <s v="Banashankari"/>
    <n v="59"/>
    <n v="10000"/>
    <x v="1076"/>
  </r>
  <r>
    <x v="632"/>
    <s v="https://www.swiggy.com/restaurants/shiv-sagar-rs-mg-road-ashok-nagar-bangalore-32931"/>
    <x v="45"/>
    <n v="600"/>
    <n v="4.0999999999999996"/>
    <s v="Banashankari"/>
    <n v="59"/>
    <n v="10000"/>
    <x v="1076"/>
  </r>
  <r>
    <x v="633"/>
    <s v="https://www.swiggy.com/restaurants/shivanna-gulkan-store-vv-puram-basavanagudi-bangalore-247145"/>
    <x v="20"/>
    <n v="300"/>
    <n v="4.2"/>
    <s v="Koramangala"/>
    <n v="349"/>
    <n v="1000"/>
    <x v="1077"/>
  </r>
  <r>
    <x v="634"/>
    <s v="https://www.swiggy.com/restaurants/shree-cafe-shree-cafe-indiranagar-bangalore-662548"/>
    <x v="20"/>
    <n v="250"/>
    <n v="3.8"/>
    <s v="BTM"/>
    <n v="235"/>
    <n v="5000"/>
    <x v="1078"/>
  </r>
  <r>
    <x v="634"/>
    <s v="https://www.swiggy.com/restaurants/shree-cafe-shree-cafe-indiranagar-bangalore-662548"/>
    <x v="22"/>
    <n v="250"/>
    <n v="3.8"/>
    <s v="BTM"/>
    <n v="235"/>
    <n v="5000"/>
    <x v="1078"/>
  </r>
  <r>
    <x v="635"/>
    <s v="https://www.swiggy.com/restaurants/shree-taaza-thindi-appareddy-palya-indiranagar-bangalore-92379"/>
    <x v="18"/>
    <n v="150"/>
    <n v="3.7"/>
    <s v="R T Nagar"/>
    <n v="319"/>
    <n v="10000"/>
    <x v="1079"/>
  </r>
  <r>
    <x v="635"/>
    <s v="https://www.swiggy.com/restaurants/shree-taaza-thindi-appareddy-palya-indiranagar-bangalore-92379"/>
    <x v="22"/>
    <n v="150"/>
    <n v="3.7"/>
    <s v="R T Nagar"/>
    <n v="319"/>
    <n v="10000"/>
    <x v="1079"/>
  </r>
  <r>
    <x v="635"/>
    <s v="https://www.swiggy.com/restaurants/shree-taaza-thindi-appareddy-palya-indiranagar-bangalore-92379"/>
    <x v="18"/>
    <n v="150"/>
    <n v="3.7"/>
    <s v="Residency Road"/>
    <n v="100"/>
    <n v="20"/>
    <x v="792"/>
  </r>
  <r>
    <x v="635"/>
    <s v="https://www.swiggy.com/restaurants/shree-taaza-thindi-appareddy-palya-indiranagar-bangalore-92379"/>
    <x v="22"/>
    <n v="150"/>
    <n v="3.7"/>
    <s v="Residency Road"/>
    <n v="100"/>
    <n v="20"/>
    <x v="792"/>
  </r>
  <r>
    <x v="635"/>
    <s v="https://www.swiggy.com/restaurants/shree-taaza-thindi-appareddy-palya-indiranagar-bangalore-92379"/>
    <x v="18"/>
    <n v="150"/>
    <n v="3.7"/>
    <s v="BTM Layout"/>
    <n v="949"/>
    <n v="10"/>
    <x v="1080"/>
  </r>
  <r>
    <x v="635"/>
    <s v="https://www.swiggy.com/restaurants/shree-taaza-thindi-appareddy-palya-indiranagar-bangalore-92379"/>
    <x v="22"/>
    <n v="150"/>
    <n v="3.7"/>
    <s v="BTM Layout"/>
    <n v="949"/>
    <n v="10"/>
    <x v="1080"/>
  </r>
  <r>
    <x v="636"/>
    <s v="https://www.swiggy.com/restaurants/shree-veerabhadreshwara-rotti-holige-mane-mahaganapathy-nagar-basaveshwara-nagar-bangalore-154975"/>
    <x v="18"/>
    <n v="200"/>
    <n v="4.0999999999999996"/>
    <s v="Seshadripuram"/>
    <n v="345"/>
    <n v="10"/>
    <x v="1081"/>
  </r>
  <r>
    <x v="636"/>
    <s v="https://www.swiggy.com/restaurants/shree-veerabhadreshwara-rotti-holige-mane-mahaganapathy-nagar-basaveshwara-nagar-bangalore-154975"/>
    <x v="18"/>
    <n v="200"/>
    <n v="4.0999999999999996"/>
    <s v="Ejipura"/>
    <n v="250"/>
    <n v="1000"/>
    <x v="1082"/>
  </r>
  <r>
    <x v="636"/>
    <s v="https://www.swiggy.com/restaurants/shree-veerabhadreshwara-rotti-holige-mane-mahaganapathy-nagar-basaveshwara-nagar-bangalore-154975"/>
    <x v="18"/>
    <n v="200"/>
    <n v="4.0999999999999996"/>
    <s v="Richmond Town"/>
    <n v="12"/>
    <n v="500"/>
    <x v="1083"/>
  </r>
  <r>
    <x v="636"/>
    <s v="https://www.swiggy.com/restaurants/shree-veerabhadreshwara-rotti-holige-mane-mahaganapathy-nagar-basaveshwara-nagar-bangalore-154975"/>
    <x v="18"/>
    <n v="200"/>
    <n v="4.0999999999999996"/>
    <s v="Indiranagar"/>
    <n v="279.05"/>
    <n v="1000"/>
    <x v="143"/>
  </r>
  <r>
    <x v="637"/>
    <s v="https://www.swiggy.com/restaurants/shrinidhi-military-hotel-south-end-road-basavanagudi-bangalore-375141"/>
    <x v="18"/>
    <n v="299"/>
    <n v="3.9"/>
    <s v="Rajajinagar"/>
    <n v="171.43"/>
    <n v="1000"/>
    <x v="1084"/>
  </r>
  <r>
    <x v="637"/>
    <s v="https://www.swiggy.com/restaurants/shrinidhi-military-hotel-south-end-road-basavanagudi-bangalore-375141"/>
    <x v="18"/>
    <n v="299"/>
    <n v="3.9"/>
    <s v="Jayanagar"/>
    <n v="550"/>
    <n v="50"/>
    <x v="1085"/>
  </r>
  <r>
    <x v="638"/>
    <s v="https://www.swiggy.com/restaurants/sicily-khb-colony-koramangala-bangalore-491424"/>
    <x v="56"/>
    <n v="800"/>
    <n v="4.5999999999999996"/>
    <s v="Sanjay Nagar"/>
    <n v="100"/>
    <n v="100"/>
    <x v="1086"/>
  </r>
  <r>
    <x v="639"/>
    <s v="https://www.swiggy.com/restaurants/siddique-kabab-centre-frazer-town-bangalore-380655"/>
    <x v="0"/>
    <n v="200"/>
    <n v="4.0999999999999996"/>
    <s v="Rajajinagar"/>
    <n v="160"/>
    <n v="50"/>
    <x v="1087"/>
  </r>
  <r>
    <x v="639"/>
    <s v="https://www.swiggy.com/restaurants/siddique-kabab-centre-frazer-town-bangalore-380655"/>
    <x v="43"/>
    <n v="200"/>
    <n v="4.0999999999999996"/>
    <s v="Rajajinagar"/>
    <n v="160"/>
    <n v="50"/>
    <x v="1087"/>
  </r>
  <r>
    <x v="639"/>
    <s v="https://www.swiggy.com/restaurants/siddique-kabab-centre-frazer-town-bangalore-380655"/>
    <x v="6"/>
    <n v="200"/>
    <n v="4.0999999999999996"/>
    <s v="Rajajinagar"/>
    <n v="160"/>
    <n v="50"/>
    <x v="1087"/>
  </r>
  <r>
    <x v="639"/>
    <s v="https://www.swiggy.com/restaurants/siddique-kabab-centre-frazer-town-bangalore-380655"/>
    <x v="0"/>
    <n v="200"/>
    <n v="4.0999999999999996"/>
    <s v="Frazer Town"/>
    <n v="270"/>
    <n v="20"/>
    <x v="1088"/>
  </r>
  <r>
    <x v="639"/>
    <s v="https://www.swiggy.com/restaurants/siddique-kabab-centre-frazer-town-bangalore-380655"/>
    <x v="43"/>
    <n v="200"/>
    <n v="4.0999999999999996"/>
    <s v="Frazer Town"/>
    <n v="270"/>
    <n v="20"/>
    <x v="1088"/>
  </r>
  <r>
    <x v="639"/>
    <s v="https://www.swiggy.com/restaurants/siddique-kabab-centre-frazer-town-bangalore-380655"/>
    <x v="6"/>
    <n v="200"/>
    <n v="4.0999999999999996"/>
    <s v="Frazer Town"/>
    <n v="270"/>
    <n v="20"/>
    <x v="1088"/>
  </r>
  <r>
    <x v="639"/>
    <s v="https://www.swiggy.com/restaurants/siddique-kabab-centre-frazer-town-bangalore-380655"/>
    <x v="0"/>
    <n v="200"/>
    <n v="4.0999999999999996"/>
    <s v="Indiranagar"/>
    <n v="374.3"/>
    <n v="500"/>
    <x v="1089"/>
  </r>
  <r>
    <x v="639"/>
    <s v="https://www.swiggy.com/restaurants/siddique-kabab-centre-frazer-town-bangalore-380655"/>
    <x v="43"/>
    <n v="200"/>
    <n v="4.0999999999999996"/>
    <s v="Indiranagar"/>
    <n v="374.3"/>
    <n v="500"/>
    <x v="1089"/>
  </r>
  <r>
    <x v="639"/>
    <s v="https://www.swiggy.com/restaurants/siddique-kabab-centre-frazer-town-bangalore-380655"/>
    <x v="6"/>
    <n v="200"/>
    <n v="4.0999999999999996"/>
    <s v="Indiranagar"/>
    <n v="374.3"/>
    <n v="500"/>
    <x v="1089"/>
  </r>
  <r>
    <x v="639"/>
    <s v="https://www.swiggy.com/restaurants/siddique-kabab-centre-frazer-town-bangalore-380655"/>
    <x v="0"/>
    <n v="200"/>
    <n v="4.0999999999999996"/>
    <s v="Shivajinagar"/>
    <n v="259"/>
    <n v="5000"/>
    <x v="1090"/>
  </r>
  <r>
    <x v="639"/>
    <s v="https://www.swiggy.com/restaurants/siddique-kabab-centre-frazer-town-bangalore-380655"/>
    <x v="43"/>
    <n v="200"/>
    <n v="4.0999999999999996"/>
    <s v="Shivajinagar"/>
    <n v="259"/>
    <n v="5000"/>
    <x v="1090"/>
  </r>
  <r>
    <x v="639"/>
    <s v="https://www.swiggy.com/restaurants/siddique-kabab-centre-frazer-town-bangalore-380655"/>
    <x v="6"/>
    <n v="200"/>
    <n v="4.0999999999999996"/>
    <s v="Shivajinagar"/>
    <n v="259"/>
    <n v="5000"/>
    <x v="1090"/>
  </r>
  <r>
    <x v="640"/>
    <s v="https://www.swiggy.com/restaurants/sikandar-rolls-barton-centre-m-g-road-bangalore-279060"/>
    <x v="53"/>
    <n v="300"/>
    <n v="4.5"/>
    <s v="Jayanagar"/>
    <n v="209"/>
    <n v="500"/>
    <x v="1091"/>
  </r>
  <r>
    <x v="640"/>
    <s v="https://www.swiggy.com/restaurants/sikandar-rolls-barton-centre-m-g-road-bangalore-279060"/>
    <x v="21"/>
    <n v="300"/>
    <n v="4.5"/>
    <s v="Jayanagar"/>
    <n v="209"/>
    <n v="500"/>
    <x v="1091"/>
  </r>
  <r>
    <x v="640"/>
    <s v="https://www.swiggy.com/restaurants/sikandar-rolls-barton-centre-m-g-road-bangalore-279060"/>
    <x v="38"/>
    <n v="300"/>
    <n v="4.5"/>
    <s v="Jayanagar"/>
    <n v="209"/>
    <n v="500"/>
    <x v="1091"/>
  </r>
  <r>
    <x v="640"/>
    <s v="https://www.swiggy.com/restaurants/sikandar-rolls-barton-centre-m-g-road-bangalore-279060"/>
    <x v="35"/>
    <n v="300"/>
    <n v="4.5"/>
    <s v="Jayanagar"/>
    <n v="209"/>
    <n v="500"/>
    <x v="1091"/>
  </r>
  <r>
    <x v="640"/>
    <s v="https://www.swiggy.com/restaurants/sikandar-rolls-barton-centre-m-g-road-bangalore-279060"/>
    <x v="53"/>
    <n v="300"/>
    <n v="4.5"/>
    <s v="K G CIRCLE,  MAJESTIC"/>
    <n v="89"/>
    <n v="100"/>
    <x v="1092"/>
  </r>
  <r>
    <x v="640"/>
    <s v="https://www.swiggy.com/restaurants/sikandar-rolls-barton-centre-m-g-road-bangalore-279060"/>
    <x v="21"/>
    <n v="300"/>
    <n v="4.5"/>
    <s v="K G CIRCLE,  MAJESTIC"/>
    <n v="89"/>
    <n v="100"/>
    <x v="1092"/>
  </r>
  <r>
    <x v="640"/>
    <s v="https://www.swiggy.com/restaurants/sikandar-rolls-barton-centre-m-g-road-bangalore-279060"/>
    <x v="38"/>
    <n v="300"/>
    <n v="4.5"/>
    <s v="K G CIRCLE,  MAJESTIC"/>
    <n v="89"/>
    <n v="100"/>
    <x v="1092"/>
  </r>
  <r>
    <x v="640"/>
    <s v="https://www.swiggy.com/restaurants/sikandar-rolls-barton-centre-m-g-road-bangalore-279060"/>
    <x v="35"/>
    <n v="300"/>
    <n v="4.5"/>
    <s v="K G CIRCLE,  MAJESTIC"/>
    <n v="89"/>
    <n v="100"/>
    <x v="1092"/>
  </r>
  <r>
    <x v="641"/>
    <s v="https://www.swiggy.com/restaurants/slurpy-shakes-padmavathi-complex-vasanth-nagar-bangalore-402716"/>
    <x v="96"/>
    <n v="150"/>
    <n v="2.7"/>
    <s v="Vijayanagar"/>
    <n v="60"/>
    <n v="10"/>
    <x v="1093"/>
  </r>
  <r>
    <x v="641"/>
    <s v="https://www.swiggy.com/restaurants/slurpy-shakes-padmavathi-complex-vasanth-nagar-bangalore-402716"/>
    <x v="58"/>
    <n v="150"/>
    <n v="2.7"/>
    <s v="Vijayanagar"/>
    <n v="60"/>
    <n v="10"/>
    <x v="1093"/>
  </r>
  <r>
    <x v="641"/>
    <s v="https://www.swiggy.com/restaurants/slurpy-shakes-padmavathi-complex-vasanth-nagar-bangalore-402716"/>
    <x v="35"/>
    <n v="150"/>
    <n v="2.7"/>
    <s v="Vijayanagar"/>
    <n v="60"/>
    <n v="10"/>
    <x v="1093"/>
  </r>
  <r>
    <x v="641"/>
    <s v="https://www.swiggy.com/restaurants/slurpy-shakes-padmavathi-complex-vasanth-nagar-bangalore-402716"/>
    <x v="96"/>
    <n v="150"/>
    <n v="2.7"/>
    <s v="BTM Layout"/>
    <n v="255"/>
    <n v="100"/>
    <x v="1094"/>
  </r>
  <r>
    <x v="641"/>
    <s v="https://www.swiggy.com/restaurants/slurpy-shakes-padmavathi-complex-vasanth-nagar-bangalore-402716"/>
    <x v="58"/>
    <n v="150"/>
    <n v="2.7"/>
    <s v="BTM Layout"/>
    <n v="255"/>
    <n v="100"/>
    <x v="1094"/>
  </r>
  <r>
    <x v="641"/>
    <s v="https://www.swiggy.com/restaurants/slurpy-shakes-padmavathi-complex-vasanth-nagar-bangalore-402716"/>
    <x v="35"/>
    <n v="150"/>
    <n v="2.7"/>
    <s v="BTM Layout"/>
    <n v="255"/>
    <n v="100"/>
    <x v="1094"/>
  </r>
  <r>
    <x v="642"/>
    <s v="https://www.swiggy.com/restaurants/sly-granny-hal-2nd-stage-indiranagar-bangalore-214202"/>
    <x v="80"/>
    <n v="1000"/>
    <n v="4.3"/>
    <s v="Ashok Nagar"/>
    <n v="349"/>
    <n v="5000"/>
    <x v="1095"/>
  </r>
  <r>
    <x v="642"/>
    <s v="https://www.swiggy.com/restaurants/sly-granny-hal-2nd-stage-indiranagar-bangalore-214202"/>
    <x v="7"/>
    <n v="1000"/>
    <n v="4.3"/>
    <s v="Ashok Nagar"/>
    <n v="349"/>
    <n v="5000"/>
    <x v="1095"/>
  </r>
  <r>
    <x v="642"/>
    <s v="https://www.swiggy.com/restaurants/sly-granny-hal-2nd-stage-indiranagar-bangalore-214202"/>
    <x v="92"/>
    <n v="1000"/>
    <n v="4.3"/>
    <s v="Ashok Nagar"/>
    <n v="349"/>
    <n v="5000"/>
    <x v="1095"/>
  </r>
  <r>
    <x v="642"/>
    <s v="https://www.swiggy.com/restaurants/sly-granny-hal-2nd-stage-indiranagar-bangalore-214202"/>
    <x v="40"/>
    <n v="1000"/>
    <n v="4.3"/>
    <s v="Ashok Nagar"/>
    <n v="349"/>
    <n v="5000"/>
    <x v="1095"/>
  </r>
  <r>
    <x v="642"/>
    <s v="https://www.swiggy.com/restaurants/sly-granny-hal-2nd-stage-indiranagar-bangalore-214202"/>
    <x v="89"/>
    <n v="1000"/>
    <n v="4.3"/>
    <s v="Ashok Nagar"/>
    <n v="349"/>
    <n v="5000"/>
    <x v="1095"/>
  </r>
  <r>
    <x v="642"/>
    <s v="https://www.swiggy.com/restaurants/sly-granny-hal-2nd-stage-indiranagar-bangalore-214202"/>
    <x v="81"/>
    <n v="1000"/>
    <n v="4.3"/>
    <s v="Ashok Nagar"/>
    <n v="349"/>
    <n v="5000"/>
    <x v="1095"/>
  </r>
  <r>
    <x v="642"/>
    <s v="https://www.swiggy.com/restaurants/sly-granny-hal-2nd-stage-indiranagar-bangalore-214202"/>
    <x v="35"/>
    <n v="1000"/>
    <n v="4.3"/>
    <s v="Ashok Nagar"/>
    <n v="349"/>
    <n v="5000"/>
    <x v="1095"/>
  </r>
  <r>
    <x v="642"/>
    <s v="https://www.swiggy.com/restaurants/sly-granny-hal-2nd-stage-indiranagar-bangalore-214202"/>
    <x v="38"/>
    <n v="1000"/>
    <n v="4.3"/>
    <s v="Ashok Nagar"/>
    <n v="349"/>
    <n v="5000"/>
    <x v="1095"/>
  </r>
  <r>
    <x v="643"/>
    <s v="https://www.swiggy.com/restaurants/smoke-house-deli-ashok-nagar-lavelle-road-bangalore-10238"/>
    <x v="95"/>
    <n v="800"/>
    <n v="4.4000000000000004"/>
    <s v="BTM"/>
    <n v="259"/>
    <n v="500"/>
    <x v="1096"/>
  </r>
  <r>
    <x v="643"/>
    <s v="https://www.swiggy.com/restaurants/smoke-house-deli-ashok-nagar-lavelle-road-bangalore-10238"/>
    <x v="2"/>
    <n v="800"/>
    <n v="4.4000000000000004"/>
    <s v="BTM"/>
    <n v="259"/>
    <n v="500"/>
    <x v="1096"/>
  </r>
  <r>
    <x v="643"/>
    <s v="https://www.swiggy.com/restaurants/smoke-house-deli-ashok-nagar-lavelle-road-bangalore-10238"/>
    <x v="12"/>
    <n v="800"/>
    <n v="4.4000000000000004"/>
    <s v="BTM"/>
    <n v="259"/>
    <n v="500"/>
    <x v="1096"/>
  </r>
  <r>
    <x v="643"/>
    <s v="https://www.swiggy.com/restaurants/smoke-house-deli-ashok-nagar-lavelle-road-bangalore-10238"/>
    <x v="92"/>
    <n v="800"/>
    <n v="4.4000000000000004"/>
    <s v="BTM"/>
    <n v="259"/>
    <n v="500"/>
    <x v="1096"/>
  </r>
  <r>
    <x v="643"/>
    <s v="https://www.swiggy.com/restaurants/smoke-house-deli-ashok-nagar-lavelle-road-bangalore-10238"/>
    <x v="93"/>
    <n v="800"/>
    <n v="4.4000000000000004"/>
    <s v="BTM"/>
    <n v="259"/>
    <n v="500"/>
    <x v="1096"/>
  </r>
  <r>
    <x v="643"/>
    <s v="https://www.swiggy.com/restaurants/smoke-house-deli-ashok-nagar-lavelle-road-bangalore-10238"/>
    <x v="7"/>
    <n v="800"/>
    <n v="4.4000000000000004"/>
    <s v="BTM"/>
    <n v="259"/>
    <n v="500"/>
    <x v="1096"/>
  </r>
  <r>
    <x v="643"/>
    <s v="https://www.swiggy.com/restaurants/smoke-house-deli-ashok-nagar-lavelle-road-bangalore-10238"/>
    <x v="35"/>
    <n v="800"/>
    <n v="4.4000000000000004"/>
    <s v="BTM"/>
    <n v="259"/>
    <n v="500"/>
    <x v="1096"/>
  </r>
  <r>
    <x v="643"/>
    <s v="https://www.swiggy.com/restaurants/smoke-house-deli-ashok-nagar-lavelle-road-bangalore-10238"/>
    <x v="95"/>
    <n v="800"/>
    <n v="4.4000000000000004"/>
    <s v="Malleshwaram"/>
    <n v="125"/>
    <n v="10000"/>
    <x v="1097"/>
  </r>
  <r>
    <x v="643"/>
    <s v="https://www.swiggy.com/restaurants/smoke-house-deli-ashok-nagar-lavelle-road-bangalore-10238"/>
    <x v="2"/>
    <n v="800"/>
    <n v="4.4000000000000004"/>
    <s v="Malleshwaram"/>
    <n v="125"/>
    <n v="10000"/>
    <x v="1097"/>
  </r>
  <r>
    <x v="643"/>
    <s v="https://www.swiggy.com/restaurants/smoke-house-deli-ashok-nagar-lavelle-road-bangalore-10238"/>
    <x v="12"/>
    <n v="800"/>
    <n v="4.4000000000000004"/>
    <s v="Malleshwaram"/>
    <n v="125"/>
    <n v="10000"/>
    <x v="1097"/>
  </r>
  <r>
    <x v="643"/>
    <s v="https://www.swiggy.com/restaurants/smoke-house-deli-ashok-nagar-lavelle-road-bangalore-10238"/>
    <x v="92"/>
    <n v="800"/>
    <n v="4.4000000000000004"/>
    <s v="Malleshwaram"/>
    <n v="125"/>
    <n v="10000"/>
    <x v="1097"/>
  </r>
  <r>
    <x v="643"/>
    <s v="https://www.swiggy.com/restaurants/smoke-house-deli-ashok-nagar-lavelle-road-bangalore-10238"/>
    <x v="93"/>
    <n v="800"/>
    <n v="4.4000000000000004"/>
    <s v="Malleshwaram"/>
    <n v="125"/>
    <n v="10000"/>
    <x v="1097"/>
  </r>
  <r>
    <x v="643"/>
    <s v="https://www.swiggy.com/restaurants/smoke-house-deli-ashok-nagar-lavelle-road-bangalore-10238"/>
    <x v="7"/>
    <n v="800"/>
    <n v="4.4000000000000004"/>
    <s v="Malleshwaram"/>
    <n v="125"/>
    <n v="10000"/>
    <x v="1097"/>
  </r>
  <r>
    <x v="643"/>
    <s v="https://www.swiggy.com/restaurants/smoke-house-deli-ashok-nagar-lavelle-road-bangalore-10238"/>
    <x v="35"/>
    <n v="800"/>
    <n v="4.4000000000000004"/>
    <s v="Malleshwaram"/>
    <n v="125"/>
    <n v="10000"/>
    <x v="1097"/>
  </r>
  <r>
    <x v="644"/>
    <s v="https://www.swiggy.com/restaurants/smoky-docky-khb-colony-koramangala-bangalore-647582"/>
    <x v="11"/>
    <n v="250"/>
    <n v="4.3"/>
    <s v="Ulsoor"/>
    <n v="110"/>
    <n v="5000"/>
    <x v="776"/>
  </r>
  <r>
    <x v="644"/>
    <s v="https://www.swiggy.com/restaurants/smoky-docky-khb-colony-koramangala-bangalore-647582"/>
    <x v="35"/>
    <n v="250"/>
    <n v="4.3"/>
    <s v="Ulsoor"/>
    <n v="110"/>
    <n v="5000"/>
    <x v="776"/>
  </r>
  <r>
    <x v="644"/>
    <s v="https://www.swiggy.com/restaurants/smoky-docky-khb-colony-koramangala-bangalore-647582"/>
    <x v="11"/>
    <n v="250"/>
    <n v="4.3"/>
    <s v="Jayanagar"/>
    <n v="47"/>
    <n v="1000"/>
    <x v="1098"/>
  </r>
  <r>
    <x v="644"/>
    <s v="https://www.swiggy.com/restaurants/smoky-docky-khb-colony-koramangala-bangalore-647582"/>
    <x v="35"/>
    <n v="250"/>
    <n v="4.3"/>
    <s v="Jayanagar"/>
    <n v="47"/>
    <n v="1000"/>
    <x v="1098"/>
  </r>
  <r>
    <x v="645"/>
    <s v="https://www.swiggy.com/restaurants/snacks-king-kga-road-kodihalli-bangalore-350459"/>
    <x v="11"/>
    <n v="100"/>
    <n v="4.0999999999999996"/>
    <s v="Indiranagar"/>
    <n v="169"/>
    <n v="500"/>
    <x v="1099"/>
  </r>
  <r>
    <x v="645"/>
    <s v="https://www.swiggy.com/restaurants/snacks-king-kga-road-kodihalli-bangalore-350459"/>
    <x v="12"/>
    <n v="100"/>
    <n v="4.0999999999999996"/>
    <s v="Indiranagar"/>
    <n v="169"/>
    <n v="500"/>
    <x v="1099"/>
  </r>
  <r>
    <x v="645"/>
    <s v="https://www.swiggy.com/restaurants/snacks-king-kga-road-kodihalli-bangalore-350459"/>
    <x v="38"/>
    <n v="100"/>
    <n v="4.0999999999999996"/>
    <s v="Indiranagar"/>
    <n v="169"/>
    <n v="500"/>
    <x v="1099"/>
  </r>
  <r>
    <x v="646"/>
    <s v="https://www.swiggy.com/restaurants/social-church-street-mg-road-bangalore-17118"/>
    <x v="53"/>
    <n v="500"/>
    <n v="4.3"/>
    <s v="Shanti Nagar"/>
    <n v="314"/>
    <n v="10"/>
    <x v="1100"/>
  </r>
  <r>
    <x v="646"/>
    <s v="https://www.swiggy.com/restaurants/social-church-street-mg-road-bangalore-17118"/>
    <x v="16"/>
    <n v="500"/>
    <n v="4.3"/>
    <s v="Shanti Nagar"/>
    <n v="314"/>
    <n v="10"/>
    <x v="1100"/>
  </r>
  <r>
    <x v="646"/>
    <s v="https://www.swiggy.com/restaurants/social-church-street-mg-road-bangalore-17118"/>
    <x v="12"/>
    <n v="500"/>
    <n v="4.3"/>
    <s v="Shanti Nagar"/>
    <n v="314"/>
    <n v="10"/>
    <x v="1100"/>
  </r>
  <r>
    <x v="646"/>
    <s v="https://www.swiggy.com/restaurants/social-church-street-mg-road-bangalore-17118"/>
    <x v="14"/>
    <n v="500"/>
    <n v="4.3"/>
    <s v="Shanti Nagar"/>
    <n v="314"/>
    <n v="10"/>
    <x v="1100"/>
  </r>
  <r>
    <x v="646"/>
    <s v="https://www.swiggy.com/restaurants/social-church-street-mg-road-bangalore-17118"/>
    <x v="7"/>
    <n v="500"/>
    <n v="4.3"/>
    <s v="Shanti Nagar"/>
    <n v="314"/>
    <n v="10"/>
    <x v="1100"/>
  </r>
  <r>
    <x v="646"/>
    <s v="https://www.swiggy.com/restaurants/social-church-street-mg-road-bangalore-17118"/>
    <x v="92"/>
    <n v="500"/>
    <n v="4.3"/>
    <s v="Shanti Nagar"/>
    <n v="314"/>
    <n v="10"/>
    <x v="1100"/>
  </r>
  <r>
    <x v="646"/>
    <s v="https://www.swiggy.com/restaurants/social-church-street-mg-road-bangalore-17118"/>
    <x v="21"/>
    <n v="500"/>
    <n v="4.3"/>
    <s v="Shanti Nagar"/>
    <n v="314"/>
    <n v="10"/>
    <x v="1100"/>
  </r>
  <r>
    <x v="646"/>
    <s v="https://www.swiggy.com/restaurants/social-church-street-mg-road-bangalore-17118"/>
    <x v="59"/>
    <n v="500"/>
    <n v="4.3"/>
    <s v="Shanti Nagar"/>
    <n v="314"/>
    <n v="10"/>
    <x v="1100"/>
  </r>
  <r>
    <x v="646"/>
    <s v="https://www.swiggy.com/restaurants/social-church-street-mg-road-bangalore-17118"/>
    <x v="146"/>
    <n v="500"/>
    <n v="4.3"/>
    <s v="Shanti Nagar"/>
    <n v="314"/>
    <n v="10"/>
    <x v="1100"/>
  </r>
  <r>
    <x v="646"/>
    <s v="https://www.swiggy.com/restaurants/social-church-street-mg-road-bangalore-17118"/>
    <x v="53"/>
    <n v="500"/>
    <n v="4.3"/>
    <s v="Rajajinagar"/>
    <n v="315"/>
    <n v="100"/>
    <x v="143"/>
  </r>
  <r>
    <x v="646"/>
    <s v="https://www.swiggy.com/restaurants/social-church-street-mg-road-bangalore-17118"/>
    <x v="16"/>
    <n v="500"/>
    <n v="4.3"/>
    <s v="Rajajinagar"/>
    <n v="315"/>
    <n v="100"/>
    <x v="143"/>
  </r>
  <r>
    <x v="646"/>
    <s v="https://www.swiggy.com/restaurants/social-church-street-mg-road-bangalore-17118"/>
    <x v="12"/>
    <n v="500"/>
    <n v="4.3"/>
    <s v="Rajajinagar"/>
    <n v="315"/>
    <n v="100"/>
    <x v="143"/>
  </r>
  <r>
    <x v="646"/>
    <s v="https://www.swiggy.com/restaurants/social-church-street-mg-road-bangalore-17118"/>
    <x v="14"/>
    <n v="500"/>
    <n v="4.3"/>
    <s v="Rajajinagar"/>
    <n v="315"/>
    <n v="100"/>
    <x v="143"/>
  </r>
  <r>
    <x v="646"/>
    <s v="https://www.swiggy.com/restaurants/social-church-street-mg-road-bangalore-17118"/>
    <x v="7"/>
    <n v="500"/>
    <n v="4.3"/>
    <s v="Rajajinagar"/>
    <n v="315"/>
    <n v="100"/>
    <x v="143"/>
  </r>
  <r>
    <x v="646"/>
    <s v="https://www.swiggy.com/restaurants/social-church-street-mg-road-bangalore-17118"/>
    <x v="92"/>
    <n v="500"/>
    <n v="4.3"/>
    <s v="Rajajinagar"/>
    <n v="315"/>
    <n v="100"/>
    <x v="143"/>
  </r>
  <r>
    <x v="646"/>
    <s v="https://www.swiggy.com/restaurants/social-church-street-mg-road-bangalore-17118"/>
    <x v="21"/>
    <n v="500"/>
    <n v="4.3"/>
    <s v="Rajajinagar"/>
    <n v="315"/>
    <n v="100"/>
    <x v="143"/>
  </r>
  <r>
    <x v="646"/>
    <s v="https://www.swiggy.com/restaurants/social-church-street-mg-road-bangalore-17118"/>
    <x v="59"/>
    <n v="500"/>
    <n v="4.3"/>
    <s v="Rajajinagar"/>
    <n v="315"/>
    <n v="100"/>
    <x v="143"/>
  </r>
  <r>
    <x v="646"/>
    <s v="https://www.swiggy.com/restaurants/social-church-street-mg-road-bangalore-17118"/>
    <x v="146"/>
    <n v="500"/>
    <n v="4.3"/>
    <s v="Rajajinagar"/>
    <n v="315"/>
    <n v="100"/>
    <x v="143"/>
  </r>
  <r>
    <x v="647"/>
    <s v="https://www.swiggy.com/restaurants/sodabottleopenerwala-lavelle-road-bangalore-31422"/>
    <x v="152"/>
    <n v="500"/>
    <n v="4.2"/>
    <s v="Shantinagar"/>
    <n v="140"/>
    <n v="100"/>
    <x v="1101"/>
  </r>
  <r>
    <x v="647"/>
    <s v="https://www.swiggy.com/restaurants/sodabottleopenerwala-lavelle-road-bangalore-31422"/>
    <x v="5"/>
    <n v="500"/>
    <n v="4.2"/>
    <s v="Shantinagar"/>
    <n v="140"/>
    <n v="100"/>
    <x v="1101"/>
  </r>
  <r>
    <x v="648"/>
    <s v="https://www.swiggy.com/restaurants/soroush-biriyani-aga-abdullah-street-richmond-town-bangalore-237526"/>
    <x v="15"/>
    <n v="350"/>
    <n v="3.5"/>
    <s v="Frazer Town"/>
    <n v="289"/>
    <n v="1000"/>
    <x v="1102"/>
  </r>
  <r>
    <x v="648"/>
    <s v="https://www.swiggy.com/restaurants/soroush-biriyani-aga-abdullah-street-richmond-town-bangalore-237526"/>
    <x v="36"/>
    <n v="350"/>
    <n v="3.5"/>
    <s v="Frazer Town"/>
    <n v="289"/>
    <n v="1000"/>
    <x v="1102"/>
  </r>
  <r>
    <x v="648"/>
    <s v="https://www.swiggy.com/restaurants/soroush-biriyani-aga-abdullah-street-richmond-town-bangalore-237526"/>
    <x v="15"/>
    <n v="350"/>
    <n v="3.5"/>
    <s v="Indiranagar"/>
    <n v="289"/>
    <n v="10"/>
    <x v="1103"/>
  </r>
  <r>
    <x v="648"/>
    <s v="https://www.swiggy.com/restaurants/soroush-biriyani-aga-abdullah-street-richmond-town-bangalore-237526"/>
    <x v="36"/>
    <n v="350"/>
    <n v="3.5"/>
    <s v="Indiranagar"/>
    <n v="289"/>
    <n v="10"/>
    <x v="1103"/>
  </r>
  <r>
    <x v="648"/>
    <s v="https://www.swiggy.com/restaurants/soroush-biriyani-aga-abdullah-street-richmond-town-bangalore-237526"/>
    <x v="15"/>
    <n v="350"/>
    <n v="3.5"/>
    <s v="Koramangala"/>
    <n v="85"/>
    <n v="1000"/>
    <x v="1096"/>
  </r>
  <r>
    <x v="648"/>
    <s v="https://www.swiggy.com/restaurants/soroush-biriyani-aga-abdullah-street-richmond-town-bangalore-237526"/>
    <x v="36"/>
    <n v="350"/>
    <n v="3.5"/>
    <s v="Koramangala"/>
    <n v="85"/>
    <n v="1000"/>
    <x v="1096"/>
  </r>
  <r>
    <x v="649"/>
    <s v="https://www.swiggy.com/restaurants/south-ruchis-square-race-course-road-bangalore-39400"/>
    <x v="15"/>
    <n v="500"/>
    <n v="4.0999999999999996"/>
    <s v="Indiranagar"/>
    <n v="129"/>
    <n v="100"/>
    <x v="778"/>
  </r>
  <r>
    <x v="649"/>
    <s v="https://www.swiggy.com/restaurants/south-ruchis-square-race-course-road-bangalore-39400"/>
    <x v="16"/>
    <n v="500"/>
    <n v="4.0999999999999996"/>
    <s v="Indiranagar"/>
    <n v="129"/>
    <n v="100"/>
    <x v="778"/>
  </r>
  <r>
    <x v="649"/>
    <s v="https://www.swiggy.com/restaurants/south-ruchis-square-race-course-road-bangalore-39400"/>
    <x v="35"/>
    <n v="500"/>
    <n v="4.0999999999999996"/>
    <s v="Indiranagar"/>
    <n v="129"/>
    <n v="100"/>
    <x v="778"/>
  </r>
  <r>
    <x v="649"/>
    <s v="https://www.swiggy.com/restaurants/south-ruchis-square-race-course-road-bangalore-39400"/>
    <x v="12"/>
    <n v="500"/>
    <n v="4.0999999999999996"/>
    <s v="Indiranagar"/>
    <n v="129"/>
    <n v="100"/>
    <x v="778"/>
  </r>
  <r>
    <x v="649"/>
    <s v="https://www.swiggy.com/restaurants/south-ruchis-square-race-course-road-bangalore-39400"/>
    <x v="54"/>
    <n v="500"/>
    <n v="4.0999999999999996"/>
    <s v="Indiranagar"/>
    <n v="129"/>
    <n v="100"/>
    <x v="778"/>
  </r>
  <r>
    <x v="649"/>
    <s v="https://www.swiggy.com/restaurants/south-ruchis-square-race-course-road-bangalore-39400"/>
    <x v="1"/>
    <n v="500"/>
    <n v="4.0999999999999996"/>
    <s v="Indiranagar"/>
    <n v="129"/>
    <n v="100"/>
    <x v="778"/>
  </r>
  <r>
    <x v="649"/>
    <s v="https://www.swiggy.com/restaurants/south-ruchis-square-race-course-road-bangalore-39400"/>
    <x v="45"/>
    <n v="500"/>
    <n v="4.0999999999999996"/>
    <s v="Indiranagar"/>
    <n v="129"/>
    <n v="100"/>
    <x v="778"/>
  </r>
  <r>
    <x v="649"/>
    <s v="https://www.swiggy.com/restaurants/south-ruchis-square-race-course-road-bangalore-39400"/>
    <x v="15"/>
    <n v="500"/>
    <n v="4.0999999999999996"/>
    <s v="Koramangala"/>
    <n v="799"/>
    <n v="20"/>
    <x v="367"/>
  </r>
  <r>
    <x v="649"/>
    <s v="https://www.swiggy.com/restaurants/south-ruchis-square-race-course-road-bangalore-39400"/>
    <x v="16"/>
    <n v="500"/>
    <n v="4.0999999999999996"/>
    <s v="Koramangala"/>
    <n v="799"/>
    <n v="20"/>
    <x v="367"/>
  </r>
  <r>
    <x v="649"/>
    <s v="https://www.swiggy.com/restaurants/south-ruchis-square-race-course-road-bangalore-39400"/>
    <x v="35"/>
    <n v="500"/>
    <n v="4.0999999999999996"/>
    <s v="Koramangala"/>
    <n v="799"/>
    <n v="20"/>
    <x v="367"/>
  </r>
  <r>
    <x v="649"/>
    <s v="https://www.swiggy.com/restaurants/south-ruchis-square-race-course-road-bangalore-39400"/>
    <x v="12"/>
    <n v="500"/>
    <n v="4.0999999999999996"/>
    <s v="Koramangala"/>
    <n v="799"/>
    <n v="20"/>
    <x v="367"/>
  </r>
  <r>
    <x v="649"/>
    <s v="https://www.swiggy.com/restaurants/south-ruchis-square-race-course-road-bangalore-39400"/>
    <x v="54"/>
    <n v="500"/>
    <n v="4.0999999999999996"/>
    <s v="Koramangala"/>
    <n v="799"/>
    <n v="20"/>
    <x v="367"/>
  </r>
  <r>
    <x v="649"/>
    <s v="https://www.swiggy.com/restaurants/south-ruchis-square-race-course-road-bangalore-39400"/>
    <x v="1"/>
    <n v="500"/>
    <n v="4.0999999999999996"/>
    <s v="Koramangala"/>
    <n v="799"/>
    <n v="20"/>
    <x v="367"/>
  </r>
  <r>
    <x v="649"/>
    <s v="https://www.swiggy.com/restaurants/south-ruchis-square-race-course-road-bangalore-39400"/>
    <x v="45"/>
    <n v="500"/>
    <n v="4.0999999999999996"/>
    <s v="Koramangala"/>
    <n v="799"/>
    <n v="20"/>
    <x v="367"/>
  </r>
  <r>
    <x v="650"/>
    <s v="https://www.swiggy.com/restaurants/south-spicy-bites-xpress-3rd-stage-basaveshwara-nagar-bangalore-281155"/>
    <x v="15"/>
    <n v="299"/>
    <n v="4"/>
    <s v="Vasanth Nagar"/>
    <n v="261.33"/>
    <n v="10000"/>
    <x v="1104"/>
  </r>
  <r>
    <x v="650"/>
    <s v="https://www.swiggy.com/restaurants/south-spicy-bites-xpress-3rd-stage-basaveshwara-nagar-bangalore-281155"/>
    <x v="4"/>
    <n v="299"/>
    <n v="4"/>
    <s v="Vasanth Nagar"/>
    <n v="261.33"/>
    <n v="10000"/>
    <x v="1104"/>
  </r>
  <r>
    <x v="650"/>
    <s v="https://www.swiggy.com/restaurants/south-spicy-bites-xpress-3rd-stage-basaveshwara-nagar-bangalore-281155"/>
    <x v="9"/>
    <n v="299"/>
    <n v="4"/>
    <s v="Vasanth Nagar"/>
    <n v="261.33"/>
    <n v="10000"/>
    <x v="1104"/>
  </r>
  <r>
    <x v="650"/>
    <s v="https://www.swiggy.com/restaurants/south-spicy-bites-xpress-3rd-stage-basaveshwara-nagar-bangalore-281155"/>
    <x v="3"/>
    <n v="299"/>
    <n v="4"/>
    <s v="Vasanth Nagar"/>
    <n v="261.33"/>
    <n v="10000"/>
    <x v="1104"/>
  </r>
  <r>
    <x v="650"/>
    <s v="https://www.swiggy.com/restaurants/south-spicy-bites-xpress-3rd-stage-basaveshwara-nagar-bangalore-281155"/>
    <x v="16"/>
    <n v="299"/>
    <n v="4"/>
    <s v="Vasanth Nagar"/>
    <n v="261.33"/>
    <n v="10000"/>
    <x v="1104"/>
  </r>
  <r>
    <x v="650"/>
    <s v="https://www.swiggy.com/restaurants/south-spicy-bites-xpress-3rd-stage-basaveshwara-nagar-bangalore-281155"/>
    <x v="45"/>
    <n v="299"/>
    <n v="4"/>
    <s v="Vasanth Nagar"/>
    <n v="261.33"/>
    <n v="10000"/>
    <x v="1104"/>
  </r>
  <r>
    <x v="650"/>
    <s v="https://www.swiggy.com/restaurants/south-spicy-bites-xpress-3rd-stage-basaveshwara-nagar-bangalore-281155"/>
    <x v="15"/>
    <n v="299"/>
    <n v="4"/>
    <s v="Indiranagar"/>
    <n v="260"/>
    <n v="10000"/>
    <x v="1105"/>
  </r>
  <r>
    <x v="650"/>
    <s v="https://www.swiggy.com/restaurants/south-spicy-bites-xpress-3rd-stage-basaveshwara-nagar-bangalore-281155"/>
    <x v="4"/>
    <n v="299"/>
    <n v="4"/>
    <s v="Indiranagar"/>
    <n v="260"/>
    <n v="10000"/>
    <x v="1105"/>
  </r>
  <r>
    <x v="650"/>
    <s v="https://www.swiggy.com/restaurants/south-spicy-bites-xpress-3rd-stage-basaveshwara-nagar-bangalore-281155"/>
    <x v="9"/>
    <n v="299"/>
    <n v="4"/>
    <s v="Indiranagar"/>
    <n v="260"/>
    <n v="10000"/>
    <x v="1105"/>
  </r>
  <r>
    <x v="650"/>
    <s v="https://www.swiggy.com/restaurants/south-spicy-bites-xpress-3rd-stage-basaveshwara-nagar-bangalore-281155"/>
    <x v="3"/>
    <n v="299"/>
    <n v="4"/>
    <s v="Indiranagar"/>
    <n v="260"/>
    <n v="10000"/>
    <x v="1105"/>
  </r>
  <r>
    <x v="650"/>
    <s v="https://www.swiggy.com/restaurants/south-spicy-bites-xpress-3rd-stage-basaveshwara-nagar-bangalore-281155"/>
    <x v="16"/>
    <n v="299"/>
    <n v="4"/>
    <s v="Indiranagar"/>
    <n v="260"/>
    <n v="10000"/>
    <x v="1105"/>
  </r>
  <r>
    <x v="650"/>
    <s v="https://www.swiggy.com/restaurants/south-spicy-bites-xpress-3rd-stage-basaveshwara-nagar-bangalore-281155"/>
    <x v="45"/>
    <n v="299"/>
    <n v="4"/>
    <s v="Indiranagar"/>
    <n v="260"/>
    <n v="10000"/>
    <x v="1105"/>
  </r>
  <r>
    <x v="650"/>
    <s v="https://www.swiggy.com/restaurants/south-spicy-bites-xpress-3rd-stage-basaveshwara-nagar-bangalore-281155"/>
    <x v="15"/>
    <n v="299"/>
    <n v="4"/>
    <s v="Central Bangalore"/>
    <n v="170"/>
    <n v="10"/>
    <x v="1106"/>
  </r>
  <r>
    <x v="650"/>
    <s v="https://www.swiggy.com/restaurants/south-spicy-bites-xpress-3rd-stage-basaveshwara-nagar-bangalore-281155"/>
    <x v="4"/>
    <n v="299"/>
    <n v="4"/>
    <s v="Central Bangalore"/>
    <n v="170"/>
    <n v="10"/>
    <x v="1106"/>
  </r>
  <r>
    <x v="650"/>
    <s v="https://www.swiggy.com/restaurants/south-spicy-bites-xpress-3rd-stage-basaveshwara-nagar-bangalore-281155"/>
    <x v="9"/>
    <n v="299"/>
    <n v="4"/>
    <s v="Central Bangalore"/>
    <n v="170"/>
    <n v="10"/>
    <x v="1106"/>
  </r>
  <r>
    <x v="650"/>
    <s v="https://www.swiggy.com/restaurants/south-spicy-bites-xpress-3rd-stage-basaveshwara-nagar-bangalore-281155"/>
    <x v="3"/>
    <n v="299"/>
    <n v="4"/>
    <s v="Central Bangalore"/>
    <n v="170"/>
    <n v="10"/>
    <x v="1106"/>
  </r>
  <r>
    <x v="650"/>
    <s v="https://www.swiggy.com/restaurants/south-spicy-bites-xpress-3rd-stage-basaveshwara-nagar-bangalore-281155"/>
    <x v="16"/>
    <n v="299"/>
    <n v="4"/>
    <s v="Central Bangalore"/>
    <n v="170"/>
    <n v="10"/>
    <x v="1106"/>
  </r>
  <r>
    <x v="650"/>
    <s v="https://www.swiggy.com/restaurants/south-spicy-bites-xpress-3rd-stage-basaveshwara-nagar-bangalore-281155"/>
    <x v="45"/>
    <n v="299"/>
    <n v="4"/>
    <s v="Central Bangalore"/>
    <n v="170"/>
    <n v="10"/>
    <x v="1106"/>
  </r>
  <r>
    <x v="650"/>
    <s v="https://www.swiggy.com/restaurants/south-spicy-bites-xpress-3rd-stage-basaveshwara-nagar-bangalore-281155"/>
    <x v="15"/>
    <n v="299"/>
    <n v="4"/>
    <s v="Jayanagar"/>
    <n v="429"/>
    <n v="1000"/>
    <x v="1107"/>
  </r>
  <r>
    <x v="650"/>
    <s v="https://www.swiggy.com/restaurants/south-spicy-bites-xpress-3rd-stage-basaveshwara-nagar-bangalore-281155"/>
    <x v="4"/>
    <n v="299"/>
    <n v="4"/>
    <s v="Jayanagar"/>
    <n v="429"/>
    <n v="1000"/>
    <x v="1107"/>
  </r>
  <r>
    <x v="650"/>
    <s v="https://www.swiggy.com/restaurants/south-spicy-bites-xpress-3rd-stage-basaveshwara-nagar-bangalore-281155"/>
    <x v="9"/>
    <n v="299"/>
    <n v="4"/>
    <s v="Jayanagar"/>
    <n v="429"/>
    <n v="1000"/>
    <x v="1107"/>
  </r>
  <r>
    <x v="650"/>
    <s v="https://www.swiggy.com/restaurants/south-spicy-bites-xpress-3rd-stage-basaveshwara-nagar-bangalore-281155"/>
    <x v="3"/>
    <n v="299"/>
    <n v="4"/>
    <s v="Jayanagar"/>
    <n v="429"/>
    <n v="1000"/>
    <x v="1107"/>
  </r>
  <r>
    <x v="650"/>
    <s v="https://www.swiggy.com/restaurants/south-spicy-bites-xpress-3rd-stage-basaveshwara-nagar-bangalore-281155"/>
    <x v="16"/>
    <n v="299"/>
    <n v="4"/>
    <s v="Jayanagar"/>
    <n v="429"/>
    <n v="1000"/>
    <x v="1107"/>
  </r>
  <r>
    <x v="650"/>
    <s v="https://www.swiggy.com/restaurants/south-spicy-bites-xpress-3rd-stage-basaveshwara-nagar-bangalore-281155"/>
    <x v="45"/>
    <n v="299"/>
    <n v="4"/>
    <s v="Jayanagar"/>
    <n v="429"/>
    <n v="1000"/>
    <x v="1107"/>
  </r>
  <r>
    <x v="651"/>
    <s v="https://www.swiggy.com/restaurants/southly-healthy-by-adigas-chickpet-majestic-bangalore-295581"/>
    <x v="18"/>
    <n v="200"/>
    <n v="3.6"/>
    <s v="Ashok Nagar"/>
    <n v="105"/>
    <n v="1000"/>
    <x v="1108"/>
  </r>
  <r>
    <x v="651"/>
    <s v="https://www.swiggy.com/restaurants/southly-healthy-by-adigas-chickpet-majestic-bangalore-295581"/>
    <x v="93"/>
    <n v="200"/>
    <n v="3.6"/>
    <s v="Ashok Nagar"/>
    <n v="105"/>
    <n v="1000"/>
    <x v="1108"/>
  </r>
  <r>
    <x v="651"/>
    <s v="https://www.swiggy.com/restaurants/southly-healthy-by-adigas-chickpet-majestic-bangalore-295581"/>
    <x v="18"/>
    <n v="200"/>
    <n v="3.6"/>
    <s v="Indiranagar"/>
    <n v="200"/>
    <n v="1000"/>
    <x v="1109"/>
  </r>
  <r>
    <x v="651"/>
    <s v="https://www.swiggy.com/restaurants/southly-healthy-by-adigas-chickpet-majestic-bangalore-295581"/>
    <x v="93"/>
    <n v="200"/>
    <n v="3.6"/>
    <s v="Indiranagar"/>
    <n v="200"/>
    <n v="1000"/>
    <x v="1109"/>
  </r>
  <r>
    <x v="652"/>
    <s v="https://www.swiggy.com/restaurants/spice-klub-convent-road-ashok-nagar-bangalore-242296"/>
    <x v="53"/>
    <n v="1100"/>
    <n v="3.4"/>
    <s v="Indiranagar"/>
    <n v="349"/>
    <n v="1000"/>
    <x v="1110"/>
  </r>
  <r>
    <x v="652"/>
    <s v="https://www.swiggy.com/restaurants/spice-klub-convent-road-ashok-nagar-bangalore-242296"/>
    <x v="14"/>
    <n v="1100"/>
    <n v="3.4"/>
    <s v="Indiranagar"/>
    <n v="349"/>
    <n v="1000"/>
    <x v="1110"/>
  </r>
  <r>
    <x v="652"/>
    <s v="https://www.swiggy.com/restaurants/spice-klub-convent-road-ashok-nagar-bangalore-242296"/>
    <x v="5"/>
    <n v="1100"/>
    <n v="3.4"/>
    <s v="Indiranagar"/>
    <n v="349"/>
    <n v="1000"/>
    <x v="1110"/>
  </r>
  <r>
    <x v="653"/>
    <s v="https://www.swiggy.com/restaurants/spiga-1st-stage-indiranagar-bangalore-371247"/>
    <x v="56"/>
    <n v="300"/>
    <n v="4"/>
    <s v="Shivaji Nagar"/>
    <n v="149"/>
    <n v="5000"/>
    <x v="172"/>
  </r>
  <r>
    <x v="653"/>
    <s v="https://www.swiggy.com/restaurants/spiga-1st-stage-indiranagar-bangalore-371247"/>
    <x v="88"/>
    <n v="300"/>
    <n v="4"/>
    <s v="Shivaji Nagar"/>
    <n v="149"/>
    <n v="5000"/>
    <x v="172"/>
  </r>
  <r>
    <x v="653"/>
    <s v="https://www.swiggy.com/restaurants/spiga-1st-stage-indiranagar-bangalore-371247"/>
    <x v="64"/>
    <n v="300"/>
    <n v="4"/>
    <s v="Shivaji Nagar"/>
    <n v="149"/>
    <n v="5000"/>
    <x v="172"/>
  </r>
  <r>
    <x v="653"/>
    <s v="https://www.swiggy.com/restaurants/spiga-1st-stage-indiranagar-bangalore-371247"/>
    <x v="93"/>
    <n v="300"/>
    <n v="4"/>
    <s v="Shivaji Nagar"/>
    <n v="149"/>
    <n v="5000"/>
    <x v="172"/>
  </r>
  <r>
    <x v="653"/>
    <s v="https://www.swiggy.com/restaurants/spiga-1st-stage-indiranagar-bangalore-371247"/>
    <x v="92"/>
    <n v="300"/>
    <n v="4"/>
    <s v="Shivaji Nagar"/>
    <n v="149"/>
    <n v="5000"/>
    <x v="172"/>
  </r>
  <r>
    <x v="653"/>
    <s v="https://www.swiggy.com/restaurants/spiga-1st-stage-indiranagar-bangalore-371247"/>
    <x v="35"/>
    <n v="300"/>
    <n v="4"/>
    <s v="Shivaji Nagar"/>
    <n v="149"/>
    <n v="5000"/>
    <x v="172"/>
  </r>
  <r>
    <x v="654"/>
    <s v="https://www.swiggy.com/restaurants/sreeraj-lassi-bar-1973s-palace-road-bangalore-156627"/>
    <x v="96"/>
    <n v="250"/>
    <n v="4.3"/>
    <s v="Rajajinagar"/>
    <n v="229"/>
    <n v="100"/>
    <x v="1111"/>
  </r>
  <r>
    <x v="654"/>
    <s v="https://www.swiggy.com/restaurants/sreeraj-lassi-bar-1973s-palace-road-bangalore-156627"/>
    <x v="96"/>
    <n v="250"/>
    <n v="4.3"/>
    <s v="Ashok Nagar"/>
    <n v="320"/>
    <n v="100"/>
    <x v="1112"/>
  </r>
  <r>
    <x v="654"/>
    <s v="https://www.swiggy.com/restaurants/sreeraj-lassi-bar-1973s-palace-road-bangalore-156627"/>
    <x v="96"/>
    <n v="250"/>
    <n v="4.3"/>
    <s v="Shanti Nagar"/>
    <n v="120"/>
    <n v="50"/>
    <x v="1113"/>
  </r>
  <r>
    <x v="654"/>
    <s v="https://www.swiggy.com/restaurants/sreeraj-lassi-bar-1973s-palace-road-bangalore-156627"/>
    <x v="96"/>
    <n v="250"/>
    <n v="4.3"/>
    <s v="Indiranagar"/>
    <n v="70"/>
    <n v="10"/>
    <x v="1114"/>
  </r>
  <r>
    <x v="655"/>
    <s v="https://www.swiggy.com/restaurants/sri-balaji-tiffin-center-1st-stage-banashankari-bangalore-117185"/>
    <x v="53"/>
    <n v="180"/>
    <n v="3.4"/>
    <s v="Race Course Road"/>
    <n v="90"/>
    <n v="5000"/>
    <x v="1115"/>
  </r>
  <r>
    <x v="655"/>
    <s v="https://www.swiggy.com/restaurants/sri-balaji-tiffin-center-1st-stage-banashankari-bangalore-117185"/>
    <x v="45"/>
    <n v="180"/>
    <n v="3.4"/>
    <s v="Race Course Road"/>
    <n v="90"/>
    <n v="5000"/>
    <x v="1115"/>
  </r>
  <r>
    <x v="655"/>
    <s v="https://www.swiggy.com/restaurants/sri-balaji-tiffin-center-1st-stage-banashankari-bangalore-117185"/>
    <x v="16"/>
    <n v="180"/>
    <n v="3.4"/>
    <s v="Race Course Road"/>
    <n v="90"/>
    <n v="5000"/>
    <x v="1115"/>
  </r>
  <r>
    <x v="656"/>
    <s v="https://www.swiggy.com/restaurants/sri-krishna-sagar-6th-block-koramangala-bangalore-50711"/>
    <x v="18"/>
    <n v="200"/>
    <n v="4.3"/>
    <s v="Indiranagar"/>
    <n v="189"/>
    <n v="10"/>
    <x v="1116"/>
  </r>
  <r>
    <x v="656"/>
    <s v="https://www.swiggy.com/restaurants/sri-krishna-sagar-6th-block-koramangala-bangalore-50711"/>
    <x v="1"/>
    <n v="200"/>
    <n v="4.3"/>
    <s v="Indiranagar"/>
    <n v="189"/>
    <n v="10"/>
    <x v="1116"/>
  </r>
  <r>
    <x v="656"/>
    <s v="https://www.swiggy.com/restaurants/sri-krishna-sagar-6th-block-koramangala-bangalore-50711"/>
    <x v="38"/>
    <n v="200"/>
    <n v="4.3"/>
    <s v="Indiranagar"/>
    <n v="189"/>
    <n v="10"/>
    <x v="1116"/>
  </r>
  <r>
    <x v="656"/>
    <s v="https://www.swiggy.com/restaurants/sri-krishna-sagar-6th-block-koramangala-bangalore-50711"/>
    <x v="54"/>
    <n v="200"/>
    <n v="4.3"/>
    <s v="Indiranagar"/>
    <n v="189"/>
    <n v="10"/>
    <x v="1116"/>
  </r>
  <r>
    <x v="656"/>
    <s v="https://www.swiggy.com/restaurants/sri-krishna-sagar-6th-block-koramangala-bangalore-50711"/>
    <x v="18"/>
    <n v="200"/>
    <n v="4.3"/>
    <s v="Ashok Nagar"/>
    <n v="420"/>
    <n v="10000"/>
    <x v="1117"/>
  </r>
  <r>
    <x v="656"/>
    <s v="https://www.swiggy.com/restaurants/sri-krishna-sagar-6th-block-koramangala-bangalore-50711"/>
    <x v="1"/>
    <n v="200"/>
    <n v="4.3"/>
    <s v="Ashok Nagar"/>
    <n v="420"/>
    <n v="10000"/>
    <x v="1117"/>
  </r>
  <r>
    <x v="656"/>
    <s v="https://www.swiggy.com/restaurants/sri-krishna-sagar-6th-block-koramangala-bangalore-50711"/>
    <x v="38"/>
    <n v="200"/>
    <n v="4.3"/>
    <s v="Ashok Nagar"/>
    <n v="420"/>
    <n v="10000"/>
    <x v="1117"/>
  </r>
  <r>
    <x v="656"/>
    <s v="https://www.swiggy.com/restaurants/sri-krishna-sagar-6th-block-koramangala-bangalore-50711"/>
    <x v="54"/>
    <n v="200"/>
    <n v="4.3"/>
    <s v="Ashok Nagar"/>
    <n v="420"/>
    <n v="10000"/>
    <x v="1117"/>
  </r>
  <r>
    <x v="657"/>
    <s v="https://www.swiggy.com/restaurants/sri-maruthi-hotel-2nd-block-rajajinagar-bangalore-472158"/>
    <x v="53"/>
    <n v="400"/>
    <n v="4.3"/>
    <s v="Brigade Road"/>
    <n v="88"/>
    <n v="10000"/>
    <x v="1118"/>
  </r>
  <r>
    <x v="657"/>
    <s v="https://www.swiggy.com/restaurants/sri-maruthi-hotel-2nd-block-rajajinagar-bangalore-472158"/>
    <x v="53"/>
    <n v="400"/>
    <n v="4.3"/>
    <s v="Central Bangalore"/>
    <n v="195"/>
    <n v="100"/>
    <x v="1119"/>
  </r>
  <r>
    <x v="657"/>
    <s v="https://www.swiggy.com/restaurants/sri-maruthi-hotel-2nd-block-rajajinagar-bangalore-472158"/>
    <x v="53"/>
    <n v="400"/>
    <n v="4.3"/>
    <s v="Ejipura"/>
    <n v="180"/>
    <n v="100"/>
    <x v="162"/>
  </r>
  <r>
    <x v="658"/>
    <s v="https://www.swiggy.com/restaurants/sri-maruthi-miltry-hotel-1st-block-rajajinagar-bangalore-54698"/>
    <x v="15"/>
    <n v="250"/>
    <n v="3.7"/>
    <s v="Koramangala"/>
    <n v="150"/>
    <n v="10"/>
    <x v="1120"/>
  </r>
  <r>
    <x v="658"/>
    <s v="https://www.swiggy.com/restaurants/sri-maruthi-miltry-hotel-1st-block-rajajinagar-bangalore-54698"/>
    <x v="45"/>
    <n v="250"/>
    <n v="3.7"/>
    <s v="Koramangala"/>
    <n v="150"/>
    <n v="10"/>
    <x v="1120"/>
  </r>
  <r>
    <x v="659"/>
    <s v="https://www.swiggy.com/restaurants/sri-ranganatha-military-hotel-chamrajpet-basavanagudi-bangalore-122282"/>
    <x v="18"/>
    <n v="240"/>
    <n v="4.2"/>
    <s v="St Marks Road"/>
    <n v="303"/>
    <n v="1000"/>
    <x v="1121"/>
  </r>
  <r>
    <x v="659"/>
    <s v="https://www.swiggy.com/restaurants/sri-ranganatha-military-hotel-chamrajpet-basavanagudi-bangalore-122282"/>
    <x v="14"/>
    <n v="240"/>
    <n v="4.2"/>
    <s v="St Marks Road"/>
    <n v="303"/>
    <n v="1000"/>
    <x v="1121"/>
  </r>
  <r>
    <x v="659"/>
    <s v="https://www.swiggy.com/restaurants/sri-ranganatha-military-hotel-chamrajpet-basavanagudi-bangalore-122282"/>
    <x v="18"/>
    <n v="240"/>
    <n v="4.2"/>
    <s v="Shantinagar"/>
    <n v="100"/>
    <n v="100"/>
    <x v="1122"/>
  </r>
  <r>
    <x v="659"/>
    <s v="https://www.swiggy.com/restaurants/sri-ranganatha-military-hotel-chamrajpet-basavanagudi-bangalore-122282"/>
    <x v="14"/>
    <n v="240"/>
    <n v="4.2"/>
    <s v="Shantinagar"/>
    <n v="100"/>
    <n v="100"/>
    <x v="1122"/>
  </r>
  <r>
    <x v="660"/>
    <s v="https://www.swiggy.com/restaurants/sri-sharana-basaveeshwara-khanavali-amarjyothi-layout-domlur-bangalore-211982"/>
    <x v="18"/>
    <n v="200"/>
    <n v="3.8"/>
    <s v="Vasanth Nagar"/>
    <n v="335"/>
    <n v="1000"/>
    <x v="1123"/>
  </r>
  <r>
    <x v="661"/>
    <s v="https://www.swiggy.com/restaurants/sri-udupi-food-hub-bhuvanappa-layout-s-g-palya-bangalore-562239"/>
    <x v="18"/>
    <n v="200"/>
    <n v="4.3"/>
    <s v="Indiranagar"/>
    <n v="454"/>
    <n v="1000"/>
    <x v="1124"/>
  </r>
  <r>
    <x v="661"/>
    <s v="https://www.swiggy.com/restaurants/sri-udupi-food-hub-bhuvanappa-layout-s-g-palya-bangalore-562239"/>
    <x v="1"/>
    <n v="200"/>
    <n v="4.3"/>
    <s v="Indiranagar"/>
    <n v="454"/>
    <n v="1000"/>
    <x v="1124"/>
  </r>
  <r>
    <x v="661"/>
    <s v="https://www.swiggy.com/restaurants/sri-udupi-food-hub-bhuvanappa-layout-s-g-palya-bangalore-562239"/>
    <x v="16"/>
    <n v="200"/>
    <n v="4.3"/>
    <s v="Indiranagar"/>
    <n v="454"/>
    <n v="1000"/>
    <x v="1124"/>
  </r>
  <r>
    <x v="661"/>
    <s v="https://www.swiggy.com/restaurants/sri-udupi-food-hub-bhuvanappa-layout-s-g-palya-bangalore-562239"/>
    <x v="5"/>
    <n v="200"/>
    <n v="4.3"/>
    <s v="Indiranagar"/>
    <n v="454"/>
    <n v="1000"/>
    <x v="1124"/>
  </r>
  <r>
    <x v="661"/>
    <s v="https://www.swiggy.com/restaurants/sri-udupi-food-hub-bhuvanappa-layout-s-g-palya-bangalore-562239"/>
    <x v="58"/>
    <n v="200"/>
    <n v="4.3"/>
    <s v="Indiranagar"/>
    <n v="454"/>
    <n v="1000"/>
    <x v="1124"/>
  </r>
  <r>
    <x v="661"/>
    <s v="https://www.swiggy.com/restaurants/sri-udupi-food-hub-bhuvanappa-layout-s-g-palya-bangalore-562239"/>
    <x v="33"/>
    <n v="200"/>
    <n v="4.3"/>
    <s v="Indiranagar"/>
    <n v="454"/>
    <n v="1000"/>
    <x v="1124"/>
  </r>
  <r>
    <x v="661"/>
    <s v="https://www.swiggy.com/restaurants/sri-udupi-food-hub-bhuvanappa-layout-s-g-palya-bangalore-562239"/>
    <x v="38"/>
    <n v="200"/>
    <n v="4.3"/>
    <s v="Indiranagar"/>
    <n v="454"/>
    <n v="1000"/>
    <x v="1124"/>
  </r>
  <r>
    <x v="661"/>
    <s v="https://www.swiggy.com/restaurants/sri-udupi-food-hub-bhuvanappa-layout-s-g-palya-bangalore-562239"/>
    <x v="150"/>
    <n v="200"/>
    <n v="4.3"/>
    <s v="Indiranagar"/>
    <n v="454"/>
    <n v="1000"/>
    <x v="1124"/>
  </r>
  <r>
    <x v="661"/>
    <s v="https://www.swiggy.com/restaurants/sri-udupi-food-hub-bhuvanappa-layout-s-g-palya-bangalore-562239"/>
    <x v="18"/>
    <n v="200"/>
    <n v="4.3"/>
    <s v="Vasanth Nagar"/>
    <n v="36"/>
    <n v="10000"/>
    <x v="1125"/>
  </r>
  <r>
    <x v="661"/>
    <s v="https://www.swiggy.com/restaurants/sri-udupi-food-hub-bhuvanappa-layout-s-g-palya-bangalore-562239"/>
    <x v="1"/>
    <n v="200"/>
    <n v="4.3"/>
    <s v="Vasanth Nagar"/>
    <n v="36"/>
    <n v="10000"/>
    <x v="1125"/>
  </r>
  <r>
    <x v="661"/>
    <s v="https://www.swiggy.com/restaurants/sri-udupi-food-hub-bhuvanappa-layout-s-g-palya-bangalore-562239"/>
    <x v="16"/>
    <n v="200"/>
    <n v="4.3"/>
    <s v="Vasanth Nagar"/>
    <n v="36"/>
    <n v="10000"/>
    <x v="1125"/>
  </r>
  <r>
    <x v="661"/>
    <s v="https://www.swiggy.com/restaurants/sri-udupi-food-hub-bhuvanappa-layout-s-g-palya-bangalore-562239"/>
    <x v="5"/>
    <n v="200"/>
    <n v="4.3"/>
    <s v="Vasanth Nagar"/>
    <n v="36"/>
    <n v="10000"/>
    <x v="1125"/>
  </r>
  <r>
    <x v="661"/>
    <s v="https://www.swiggy.com/restaurants/sri-udupi-food-hub-bhuvanappa-layout-s-g-palya-bangalore-562239"/>
    <x v="58"/>
    <n v="200"/>
    <n v="4.3"/>
    <s v="Vasanth Nagar"/>
    <n v="36"/>
    <n v="10000"/>
    <x v="1125"/>
  </r>
  <r>
    <x v="661"/>
    <s v="https://www.swiggy.com/restaurants/sri-udupi-food-hub-bhuvanappa-layout-s-g-palya-bangalore-562239"/>
    <x v="33"/>
    <n v="200"/>
    <n v="4.3"/>
    <s v="Vasanth Nagar"/>
    <n v="36"/>
    <n v="10000"/>
    <x v="1125"/>
  </r>
  <r>
    <x v="661"/>
    <s v="https://www.swiggy.com/restaurants/sri-udupi-food-hub-bhuvanappa-layout-s-g-palya-bangalore-562239"/>
    <x v="38"/>
    <n v="200"/>
    <n v="4.3"/>
    <s v="Vasanth Nagar"/>
    <n v="36"/>
    <n v="10000"/>
    <x v="1125"/>
  </r>
  <r>
    <x v="661"/>
    <s v="https://www.swiggy.com/restaurants/sri-udupi-food-hub-bhuvanappa-layout-s-g-palya-bangalore-562239"/>
    <x v="150"/>
    <n v="200"/>
    <n v="4.3"/>
    <s v="Vasanth Nagar"/>
    <n v="36"/>
    <n v="10000"/>
    <x v="1125"/>
  </r>
  <r>
    <x v="662"/>
    <s v="https://www.swiggy.com/restaurants/sri-udupi-park-galaxy-mall-residency-road-bangalore-4046"/>
    <x v="53"/>
    <n v="200"/>
    <n v="4.4000000000000004"/>
    <s v="Vasanth Nagar"/>
    <n v="150"/>
    <n v="100"/>
    <x v="1126"/>
  </r>
  <r>
    <x v="662"/>
    <s v="https://www.swiggy.com/restaurants/sri-udupi-park-galaxy-mall-residency-road-bangalore-4046"/>
    <x v="45"/>
    <n v="200"/>
    <n v="4.4000000000000004"/>
    <s v="Vasanth Nagar"/>
    <n v="150"/>
    <n v="100"/>
    <x v="1126"/>
  </r>
  <r>
    <x v="662"/>
    <s v="https://www.swiggy.com/restaurants/sri-udupi-park-galaxy-mall-residency-road-bangalore-4046"/>
    <x v="16"/>
    <n v="200"/>
    <n v="4.4000000000000004"/>
    <s v="Vasanth Nagar"/>
    <n v="150"/>
    <n v="100"/>
    <x v="1126"/>
  </r>
  <r>
    <x v="662"/>
    <s v="https://www.swiggy.com/restaurants/sri-udupi-park-galaxy-mall-residency-road-bangalore-4046"/>
    <x v="33"/>
    <n v="200"/>
    <n v="4.4000000000000004"/>
    <s v="Vasanth Nagar"/>
    <n v="150"/>
    <n v="100"/>
    <x v="1126"/>
  </r>
  <r>
    <x v="662"/>
    <s v="https://www.swiggy.com/restaurants/sri-udupi-park-galaxy-mall-residency-road-bangalore-4046"/>
    <x v="38"/>
    <n v="200"/>
    <n v="4.4000000000000004"/>
    <s v="Vasanth Nagar"/>
    <n v="150"/>
    <n v="100"/>
    <x v="1126"/>
  </r>
  <r>
    <x v="662"/>
    <s v="https://www.swiggy.com/restaurants/sri-udupi-park-galaxy-mall-residency-road-bangalore-4046"/>
    <x v="53"/>
    <n v="200"/>
    <n v="4.4000000000000004"/>
    <s v="Rajajinagar"/>
    <n v="289"/>
    <n v="10000"/>
    <x v="1127"/>
  </r>
  <r>
    <x v="662"/>
    <s v="https://www.swiggy.com/restaurants/sri-udupi-park-galaxy-mall-residency-road-bangalore-4046"/>
    <x v="45"/>
    <n v="200"/>
    <n v="4.4000000000000004"/>
    <s v="Rajajinagar"/>
    <n v="289"/>
    <n v="10000"/>
    <x v="1127"/>
  </r>
  <r>
    <x v="662"/>
    <s v="https://www.swiggy.com/restaurants/sri-udupi-park-galaxy-mall-residency-road-bangalore-4046"/>
    <x v="16"/>
    <n v="200"/>
    <n v="4.4000000000000004"/>
    <s v="Rajajinagar"/>
    <n v="289"/>
    <n v="10000"/>
    <x v="1127"/>
  </r>
  <r>
    <x v="662"/>
    <s v="https://www.swiggy.com/restaurants/sri-udupi-park-galaxy-mall-residency-road-bangalore-4046"/>
    <x v="33"/>
    <n v="200"/>
    <n v="4.4000000000000004"/>
    <s v="Rajajinagar"/>
    <n v="289"/>
    <n v="10000"/>
    <x v="1127"/>
  </r>
  <r>
    <x v="662"/>
    <s v="https://www.swiggy.com/restaurants/sri-udupi-park-galaxy-mall-residency-road-bangalore-4046"/>
    <x v="38"/>
    <n v="200"/>
    <n v="4.4000000000000004"/>
    <s v="Rajajinagar"/>
    <n v="289"/>
    <n v="10000"/>
    <x v="1127"/>
  </r>
  <r>
    <x v="663"/>
    <s v="https://www.swiggy.com/restaurants/sri-udupi-park-100ft-road-defence-colony-indiranagar-bangalore-34301"/>
    <x v="18"/>
    <n v="100"/>
    <n v="4.4000000000000004"/>
    <s v="Vasanth Nagar"/>
    <n v="239"/>
    <n v="1000"/>
    <x v="1128"/>
  </r>
  <r>
    <x v="663"/>
    <s v="https://www.swiggy.com/restaurants/sri-udupi-park-100ft-road-defence-colony-indiranagar-bangalore-34301"/>
    <x v="1"/>
    <n v="100"/>
    <n v="4.4000000000000004"/>
    <s v="Vasanth Nagar"/>
    <n v="239"/>
    <n v="1000"/>
    <x v="1128"/>
  </r>
  <r>
    <x v="663"/>
    <s v="https://www.swiggy.com/restaurants/sri-udupi-park-100ft-road-defence-colony-indiranagar-bangalore-34301"/>
    <x v="33"/>
    <n v="100"/>
    <n v="4.4000000000000004"/>
    <s v="Vasanth Nagar"/>
    <n v="239"/>
    <n v="1000"/>
    <x v="1128"/>
  </r>
  <r>
    <x v="663"/>
    <s v="https://www.swiggy.com/restaurants/sri-udupi-park-100ft-road-defence-colony-indiranagar-bangalore-34301"/>
    <x v="38"/>
    <n v="100"/>
    <n v="4.4000000000000004"/>
    <s v="Vasanth Nagar"/>
    <n v="239"/>
    <n v="1000"/>
    <x v="1128"/>
  </r>
  <r>
    <x v="663"/>
    <s v="https://www.swiggy.com/restaurants/sri-udupi-park-100ft-road-defence-colony-indiranagar-bangalore-34301"/>
    <x v="16"/>
    <n v="100"/>
    <n v="4.4000000000000004"/>
    <s v="Vasanth Nagar"/>
    <n v="239"/>
    <n v="1000"/>
    <x v="1128"/>
  </r>
  <r>
    <x v="664"/>
    <s v="https://www.swiggy.com/restaurants/sri-srinivasa-pork-hotel-vivek-nagar-ejipura-bangalore-174152"/>
    <x v="20"/>
    <n v="150"/>
    <n v="3.1"/>
    <s v="Brigade Road"/>
    <n v="105"/>
    <n v="1000"/>
    <x v="1129"/>
  </r>
  <r>
    <x v="664"/>
    <s v="https://www.swiggy.com/restaurants/sri-srinivasa-pork-hotel-vivek-nagar-ejipura-bangalore-174152"/>
    <x v="20"/>
    <n v="150"/>
    <n v="3.1"/>
    <s v="Ashok Nagar"/>
    <n v="544"/>
    <n v="1000"/>
    <x v="1130"/>
  </r>
  <r>
    <x v="665"/>
    <s v="https://www.swiggy.com/restaurants/srinathjis-restaurant-taste-the-nectar-sri-krishna-temple-road-indiranagar-bangalore-11841"/>
    <x v="53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5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16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2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38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35"/>
    <n v="500"/>
    <n v="4.4000000000000004"/>
    <s v="Malleshwaram"/>
    <n v="89"/>
    <n v="20"/>
    <x v="1131"/>
  </r>
  <r>
    <x v="665"/>
    <s v="https://www.swiggy.com/restaurants/srinathjis-restaurant-taste-the-nectar-sri-krishna-temple-road-indiranagar-bangalore-11841"/>
    <x v="53"/>
    <n v="500"/>
    <n v="4.4000000000000004"/>
    <s v="Malleshwaram"/>
    <n v="330.67"/>
    <n v="1000"/>
    <x v="1132"/>
  </r>
  <r>
    <x v="665"/>
    <s v="https://www.swiggy.com/restaurants/srinathjis-restaurant-taste-the-nectar-sri-krishna-temple-road-indiranagar-bangalore-11841"/>
    <x v="5"/>
    <n v="500"/>
    <n v="4.4000000000000004"/>
    <s v="Malleshwaram"/>
    <n v="330.67"/>
    <n v="1000"/>
    <x v="1132"/>
  </r>
  <r>
    <x v="665"/>
    <s v="https://www.swiggy.com/restaurants/srinathjis-restaurant-taste-the-nectar-sri-krishna-temple-road-indiranagar-bangalore-11841"/>
    <x v="16"/>
    <n v="500"/>
    <n v="4.4000000000000004"/>
    <s v="Malleshwaram"/>
    <n v="330.67"/>
    <n v="1000"/>
    <x v="1132"/>
  </r>
  <r>
    <x v="665"/>
    <s v="https://www.swiggy.com/restaurants/srinathjis-restaurant-taste-the-nectar-sri-krishna-temple-road-indiranagar-bangalore-11841"/>
    <x v="2"/>
    <n v="500"/>
    <n v="4.4000000000000004"/>
    <s v="Malleshwaram"/>
    <n v="330.67"/>
    <n v="1000"/>
    <x v="1132"/>
  </r>
  <r>
    <x v="665"/>
    <s v="https://www.swiggy.com/restaurants/srinathjis-restaurant-taste-the-nectar-sri-krishna-temple-road-indiranagar-bangalore-11841"/>
    <x v="38"/>
    <n v="500"/>
    <n v="4.4000000000000004"/>
    <s v="Malleshwaram"/>
    <n v="330.67"/>
    <n v="1000"/>
    <x v="1132"/>
  </r>
  <r>
    <x v="665"/>
    <s v="https://www.swiggy.com/restaurants/srinathjis-restaurant-taste-the-nectar-sri-krishna-temple-road-indiranagar-bangalore-11841"/>
    <x v="35"/>
    <n v="500"/>
    <n v="4.4000000000000004"/>
    <s v="Malleshwaram"/>
    <n v="330.67"/>
    <n v="1000"/>
    <x v="1132"/>
  </r>
  <r>
    <x v="666"/>
    <s v="https://www.swiggy.com/restaurants/sriracha-vittal-mallya-road-bangalore-307805"/>
    <x v="24"/>
    <n v="1600"/>
    <n v="4.3"/>
    <s v="Basavanagudi"/>
    <n v="279"/>
    <n v="1000"/>
    <x v="1133"/>
  </r>
  <r>
    <x v="666"/>
    <s v="https://www.swiggy.com/restaurants/sriracha-vittal-mallya-road-bangalore-307805"/>
    <x v="16"/>
    <n v="1600"/>
    <n v="4.3"/>
    <s v="Basavanagudi"/>
    <n v="279"/>
    <n v="1000"/>
    <x v="1133"/>
  </r>
  <r>
    <x v="666"/>
    <s v="https://www.swiggy.com/restaurants/sriracha-vittal-mallya-road-bangalore-307805"/>
    <x v="25"/>
    <n v="1600"/>
    <n v="4.3"/>
    <s v="Basavanagudi"/>
    <n v="279"/>
    <n v="1000"/>
    <x v="1133"/>
  </r>
  <r>
    <x v="666"/>
    <s v="https://www.swiggy.com/restaurants/sriracha-vittal-mallya-road-bangalore-307805"/>
    <x v="84"/>
    <n v="1600"/>
    <n v="4.3"/>
    <s v="Basavanagudi"/>
    <n v="279"/>
    <n v="1000"/>
    <x v="1133"/>
  </r>
  <r>
    <x v="666"/>
    <s v="https://www.swiggy.com/restaurants/sriracha-vittal-mallya-road-bangalore-307805"/>
    <x v="131"/>
    <n v="1600"/>
    <n v="4.3"/>
    <s v="Basavanagudi"/>
    <n v="279"/>
    <n v="1000"/>
    <x v="1133"/>
  </r>
  <r>
    <x v="666"/>
    <s v="https://www.swiggy.com/restaurants/sriracha-vittal-mallya-road-bangalore-307805"/>
    <x v="26"/>
    <n v="1600"/>
    <n v="4.3"/>
    <s v="Basavanagudi"/>
    <n v="279"/>
    <n v="1000"/>
    <x v="1133"/>
  </r>
  <r>
    <x v="666"/>
    <s v="https://www.swiggy.com/restaurants/sriracha-vittal-mallya-road-bangalore-307805"/>
    <x v="24"/>
    <n v="1600"/>
    <n v="4.3"/>
    <s v="Vasanth Nagar"/>
    <n v="289"/>
    <n v="20"/>
    <x v="1134"/>
  </r>
  <r>
    <x v="666"/>
    <s v="https://www.swiggy.com/restaurants/sriracha-vittal-mallya-road-bangalore-307805"/>
    <x v="16"/>
    <n v="1600"/>
    <n v="4.3"/>
    <s v="Vasanth Nagar"/>
    <n v="289"/>
    <n v="20"/>
    <x v="1134"/>
  </r>
  <r>
    <x v="666"/>
    <s v="https://www.swiggy.com/restaurants/sriracha-vittal-mallya-road-bangalore-307805"/>
    <x v="25"/>
    <n v="1600"/>
    <n v="4.3"/>
    <s v="Vasanth Nagar"/>
    <n v="289"/>
    <n v="20"/>
    <x v="1134"/>
  </r>
  <r>
    <x v="666"/>
    <s v="https://www.swiggy.com/restaurants/sriracha-vittal-mallya-road-bangalore-307805"/>
    <x v="84"/>
    <n v="1600"/>
    <n v="4.3"/>
    <s v="Vasanth Nagar"/>
    <n v="289"/>
    <n v="20"/>
    <x v="1134"/>
  </r>
  <r>
    <x v="666"/>
    <s v="https://www.swiggy.com/restaurants/sriracha-vittal-mallya-road-bangalore-307805"/>
    <x v="131"/>
    <n v="1600"/>
    <n v="4.3"/>
    <s v="Vasanth Nagar"/>
    <n v="289"/>
    <n v="20"/>
    <x v="1134"/>
  </r>
  <r>
    <x v="666"/>
    <s v="https://www.swiggy.com/restaurants/sriracha-vittal-mallya-road-bangalore-307805"/>
    <x v="26"/>
    <n v="1600"/>
    <n v="4.3"/>
    <s v="Vasanth Nagar"/>
    <n v="289"/>
    <n v="20"/>
    <x v="1134"/>
  </r>
  <r>
    <x v="667"/>
    <s v="https://www.swiggy.com/restaurants/starbucks-coffee-ashok-nagar-lavelle-road-bangalore-124178"/>
    <x v="96"/>
    <n v="400"/>
    <n v="4.3"/>
    <s v="BTM"/>
    <n v="282"/>
    <n v="1000"/>
    <x v="1135"/>
  </r>
  <r>
    <x v="667"/>
    <s v="https://www.swiggy.com/restaurants/starbucks-coffee-ashok-nagar-lavelle-road-bangalore-124178"/>
    <x v="98"/>
    <n v="400"/>
    <n v="4.3"/>
    <s v="BTM"/>
    <n v="282"/>
    <n v="1000"/>
    <x v="1135"/>
  </r>
  <r>
    <x v="667"/>
    <s v="https://www.swiggy.com/restaurants/starbucks-coffee-ashok-nagar-lavelle-road-bangalore-124178"/>
    <x v="22"/>
    <n v="400"/>
    <n v="4.3"/>
    <s v="BTM"/>
    <n v="282"/>
    <n v="1000"/>
    <x v="1135"/>
  </r>
  <r>
    <x v="667"/>
    <s v="https://www.swiggy.com/restaurants/starbucks-coffee-ashok-nagar-lavelle-road-bangalore-124178"/>
    <x v="35"/>
    <n v="400"/>
    <n v="4.3"/>
    <s v="BTM"/>
    <n v="282"/>
    <n v="1000"/>
    <x v="1135"/>
  </r>
  <r>
    <x v="667"/>
    <s v="https://www.swiggy.com/restaurants/starbucks-coffee-ashok-nagar-lavelle-road-bangalore-124178"/>
    <x v="30"/>
    <n v="400"/>
    <n v="4.3"/>
    <s v="BTM"/>
    <n v="282"/>
    <n v="1000"/>
    <x v="1135"/>
  </r>
  <r>
    <x v="667"/>
    <s v="https://www.swiggy.com/restaurants/starbucks-coffee-ashok-nagar-lavelle-road-bangalore-124178"/>
    <x v="58"/>
    <n v="400"/>
    <n v="4.3"/>
    <s v="BTM"/>
    <n v="282"/>
    <n v="1000"/>
    <x v="1135"/>
  </r>
  <r>
    <x v="667"/>
    <s v="https://www.swiggy.com/restaurants/starbucks-coffee-ashok-nagar-lavelle-road-bangalore-124178"/>
    <x v="96"/>
    <n v="400"/>
    <n v="4.3"/>
    <s v="Vasanth Nagar"/>
    <n v="210"/>
    <n v="50"/>
    <x v="1136"/>
  </r>
  <r>
    <x v="667"/>
    <s v="https://www.swiggy.com/restaurants/starbucks-coffee-ashok-nagar-lavelle-road-bangalore-124178"/>
    <x v="98"/>
    <n v="400"/>
    <n v="4.3"/>
    <s v="Vasanth Nagar"/>
    <n v="210"/>
    <n v="50"/>
    <x v="1136"/>
  </r>
  <r>
    <x v="667"/>
    <s v="https://www.swiggy.com/restaurants/starbucks-coffee-ashok-nagar-lavelle-road-bangalore-124178"/>
    <x v="22"/>
    <n v="400"/>
    <n v="4.3"/>
    <s v="Vasanth Nagar"/>
    <n v="210"/>
    <n v="50"/>
    <x v="1136"/>
  </r>
  <r>
    <x v="667"/>
    <s v="https://www.swiggy.com/restaurants/starbucks-coffee-ashok-nagar-lavelle-road-bangalore-124178"/>
    <x v="35"/>
    <n v="400"/>
    <n v="4.3"/>
    <s v="Vasanth Nagar"/>
    <n v="210"/>
    <n v="50"/>
    <x v="1136"/>
  </r>
  <r>
    <x v="667"/>
    <s v="https://www.swiggy.com/restaurants/starbucks-coffee-ashok-nagar-lavelle-road-bangalore-124178"/>
    <x v="30"/>
    <n v="400"/>
    <n v="4.3"/>
    <s v="Vasanth Nagar"/>
    <n v="210"/>
    <n v="50"/>
    <x v="1136"/>
  </r>
  <r>
    <x v="667"/>
    <s v="https://www.swiggy.com/restaurants/starbucks-coffee-ashok-nagar-lavelle-road-bangalore-124178"/>
    <x v="58"/>
    <n v="400"/>
    <n v="4.3"/>
    <s v="Vasanth Nagar"/>
    <n v="210"/>
    <n v="50"/>
    <x v="1136"/>
  </r>
  <r>
    <x v="668"/>
    <s v="https://www.swiggy.com/restaurants/stop-drop-and-rolls-lakshmamma-layout-halasuru-bangalore-624364"/>
    <x v="11"/>
    <n v="250"/>
    <n v="4.4000000000000004"/>
    <s v="Ashok Nagar"/>
    <n v="349"/>
    <n v="100"/>
    <x v="1137"/>
  </r>
  <r>
    <x v="668"/>
    <s v="https://www.swiggy.com/restaurants/stop-drop-and-rolls-lakshmamma-layout-halasuru-bangalore-624364"/>
    <x v="2"/>
    <n v="250"/>
    <n v="4.4000000000000004"/>
    <s v="Ashok Nagar"/>
    <n v="349"/>
    <n v="100"/>
    <x v="1137"/>
  </r>
  <r>
    <x v="668"/>
    <s v="https://www.swiggy.com/restaurants/stop-drop-and-rolls-lakshmamma-layout-halasuru-bangalore-624364"/>
    <x v="16"/>
    <n v="250"/>
    <n v="4.4000000000000004"/>
    <s v="Ashok Nagar"/>
    <n v="349"/>
    <n v="100"/>
    <x v="1137"/>
  </r>
  <r>
    <x v="669"/>
    <s v="https://www.swiggy.com/restaurants/street-foods-by-punjab-grill-mantri-square-mall-malleshwaram-bangalore-557071"/>
    <x v="53"/>
    <n v="400"/>
    <n v="3.9"/>
    <s v="Seshadripuram"/>
    <n v="140"/>
    <n v="10"/>
    <x v="1138"/>
  </r>
  <r>
    <x v="669"/>
    <s v="https://www.swiggy.com/restaurants/street-foods-by-punjab-grill-mantri-square-mall-malleshwaram-bangalore-557071"/>
    <x v="21"/>
    <n v="400"/>
    <n v="3.9"/>
    <s v="Seshadripuram"/>
    <n v="140"/>
    <n v="10"/>
    <x v="1138"/>
  </r>
  <r>
    <x v="669"/>
    <s v="https://www.swiggy.com/restaurants/street-foods-by-punjab-grill-mantri-square-mall-malleshwaram-bangalore-557071"/>
    <x v="14"/>
    <n v="400"/>
    <n v="3.9"/>
    <s v="Seshadripuram"/>
    <n v="140"/>
    <n v="10"/>
    <x v="1138"/>
  </r>
  <r>
    <x v="669"/>
    <s v="https://www.swiggy.com/restaurants/street-foods-by-punjab-grill-mantri-square-mall-malleshwaram-bangalore-557071"/>
    <x v="36"/>
    <n v="400"/>
    <n v="3.9"/>
    <s v="Seshadripuram"/>
    <n v="140"/>
    <n v="10"/>
    <x v="1138"/>
  </r>
  <r>
    <x v="669"/>
    <s v="https://www.swiggy.com/restaurants/street-foods-by-punjab-grill-mantri-square-mall-malleshwaram-bangalore-557071"/>
    <x v="53"/>
    <n v="400"/>
    <n v="3.9"/>
    <s v="Rajajinagar"/>
    <n v="165"/>
    <n v="20"/>
    <x v="1139"/>
  </r>
  <r>
    <x v="669"/>
    <s v="https://www.swiggy.com/restaurants/street-foods-by-punjab-grill-mantri-square-mall-malleshwaram-bangalore-557071"/>
    <x v="21"/>
    <n v="400"/>
    <n v="3.9"/>
    <s v="Rajajinagar"/>
    <n v="165"/>
    <n v="20"/>
    <x v="1139"/>
  </r>
  <r>
    <x v="669"/>
    <s v="https://www.swiggy.com/restaurants/street-foods-by-punjab-grill-mantri-square-mall-malleshwaram-bangalore-557071"/>
    <x v="14"/>
    <n v="400"/>
    <n v="3.9"/>
    <s v="Rajajinagar"/>
    <n v="165"/>
    <n v="20"/>
    <x v="1139"/>
  </r>
  <r>
    <x v="669"/>
    <s v="https://www.swiggy.com/restaurants/street-foods-by-punjab-grill-mantri-square-mall-malleshwaram-bangalore-557071"/>
    <x v="36"/>
    <n v="400"/>
    <n v="3.9"/>
    <s v="Rajajinagar"/>
    <n v="165"/>
    <n v="20"/>
    <x v="1139"/>
  </r>
  <r>
    <x v="669"/>
    <s v="https://www.swiggy.com/restaurants/street-foods-by-punjab-grill-mantri-square-mall-malleshwaram-bangalore-557071"/>
    <x v="53"/>
    <n v="400"/>
    <n v="3.9"/>
    <s v="Rajajinagar"/>
    <n v="235"/>
    <n v="5000"/>
    <x v="1140"/>
  </r>
  <r>
    <x v="669"/>
    <s v="https://www.swiggy.com/restaurants/street-foods-by-punjab-grill-mantri-square-mall-malleshwaram-bangalore-557071"/>
    <x v="21"/>
    <n v="400"/>
    <n v="3.9"/>
    <s v="Rajajinagar"/>
    <n v="235"/>
    <n v="5000"/>
    <x v="1140"/>
  </r>
  <r>
    <x v="669"/>
    <s v="https://www.swiggy.com/restaurants/street-foods-by-punjab-grill-mantri-square-mall-malleshwaram-bangalore-557071"/>
    <x v="14"/>
    <n v="400"/>
    <n v="3.9"/>
    <s v="Rajajinagar"/>
    <n v="235"/>
    <n v="5000"/>
    <x v="1140"/>
  </r>
  <r>
    <x v="669"/>
    <s v="https://www.swiggy.com/restaurants/street-foods-by-punjab-grill-mantri-square-mall-malleshwaram-bangalore-557071"/>
    <x v="36"/>
    <n v="400"/>
    <n v="3.9"/>
    <s v="Rajajinagar"/>
    <n v="235"/>
    <n v="5000"/>
    <x v="1140"/>
  </r>
  <r>
    <x v="670"/>
    <s v="https://www.swiggy.com/restaurants/street-storyss-2nd-stage-indiranagar-bangalore-307602"/>
    <x v="56"/>
    <n v="1200"/>
    <n v="4.4000000000000004"/>
    <s v="Shivaji Nagar"/>
    <n v="99"/>
    <n v="10000"/>
    <x v="1141"/>
  </r>
  <r>
    <x v="670"/>
    <s v="https://www.swiggy.com/restaurants/street-storyss-2nd-stage-indiranagar-bangalore-307602"/>
    <x v="40"/>
    <n v="1200"/>
    <n v="4.4000000000000004"/>
    <s v="Shivaji Nagar"/>
    <n v="99"/>
    <n v="10000"/>
    <x v="1141"/>
  </r>
  <r>
    <x v="670"/>
    <s v="https://www.swiggy.com/restaurants/street-storyss-2nd-stage-indiranagar-bangalore-307602"/>
    <x v="7"/>
    <n v="1200"/>
    <n v="4.4000000000000004"/>
    <s v="Shivaji Nagar"/>
    <n v="99"/>
    <n v="10000"/>
    <x v="1141"/>
  </r>
  <r>
    <x v="670"/>
    <s v="https://www.swiggy.com/restaurants/street-storyss-2nd-stage-indiranagar-bangalore-307602"/>
    <x v="1"/>
    <n v="1200"/>
    <n v="4.4000000000000004"/>
    <s v="Shivaji Nagar"/>
    <n v="99"/>
    <n v="10000"/>
    <x v="1141"/>
  </r>
  <r>
    <x v="670"/>
    <s v="https://www.swiggy.com/restaurants/street-storyss-2nd-stage-indiranagar-bangalore-307602"/>
    <x v="63"/>
    <n v="1200"/>
    <n v="4.4000000000000004"/>
    <s v="Shivaji Nagar"/>
    <n v="99"/>
    <n v="10000"/>
    <x v="1141"/>
  </r>
  <r>
    <x v="670"/>
    <s v="https://www.swiggy.com/restaurants/street-storyss-2nd-stage-indiranagar-bangalore-307602"/>
    <x v="88"/>
    <n v="1200"/>
    <n v="4.4000000000000004"/>
    <s v="Shivaji Nagar"/>
    <n v="99"/>
    <n v="10000"/>
    <x v="1141"/>
  </r>
  <r>
    <x v="670"/>
    <s v="https://www.swiggy.com/restaurants/street-storyss-2nd-stage-indiranagar-bangalore-307602"/>
    <x v="35"/>
    <n v="1200"/>
    <n v="4.4000000000000004"/>
    <s v="Shivaji Nagar"/>
    <n v="99"/>
    <n v="10000"/>
    <x v="1141"/>
  </r>
  <r>
    <x v="670"/>
    <s v="https://www.swiggy.com/restaurants/street-storyss-2nd-stage-indiranagar-bangalore-307602"/>
    <x v="56"/>
    <n v="1200"/>
    <n v="4.4000000000000004"/>
    <s v="Vasanth Nagar"/>
    <n v="136"/>
    <n v="100"/>
    <x v="1142"/>
  </r>
  <r>
    <x v="670"/>
    <s v="https://www.swiggy.com/restaurants/street-storyss-2nd-stage-indiranagar-bangalore-307602"/>
    <x v="40"/>
    <n v="1200"/>
    <n v="4.4000000000000004"/>
    <s v="Vasanth Nagar"/>
    <n v="136"/>
    <n v="100"/>
    <x v="1142"/>
  </r>
  <r>
    <x v="670"/>
    <s v="https://www.swiggy.com/restaurants/street-storyss-2nd-stage-indiranagar-bangalore-307602"/>
    <x v="7"/>
    <n v="1200"/>
    <n v="4.4000000000000004"/>
    <s v="Vasanth Nagar"/>
    <n v="136"/>
    <n v="100"/>
    <x v="1142"/>
  </r>
  <r>
    <x v="670"/>
    <s v="https://www.swiggy.com/restaurants/street-storyss-2nd-stage-indiranagar-bangalore-307602"/>
    <x v="1"/>
    <n v="1200"/>
    <n v="4.4000000000000004"/>
    <s v="Vasanth Nagar"/>
    <n v="136"/>
    <n v="100"/>
    <x v="1142"/>
  </r>
  <r>
    <x v="670"/>
    <s v="https://www.swiggy.com/restaurants/street-storyss-2nd-stage-indiranagar-bangalore-307602"/>
    <x v="63"/>
    <n v="1200"/>
    <n v="4.4000000000000004"/>
    <s v="Vasanth Nagar"/>
    <n v="136"/>
    <n v="100"/>
    <x v="1142"/>
  </r>
  <r>
    <x v="670"/>
    <s v="https://www.swiggy.com/restaurants/street-storyss-2nd-stage-indiranagar-bangalore-307602"/>
    <x v="88"/>
    <n v="1200"/>
    <n v="4.4000000000000004"/>
    <s v="Vasanth Nagar"/>
    <n v="136"/>
    <n v="100"/>
    <x v="1142"/>
  </r>
  <r>
    <x v="670"/>
    <s v="https://www.swiggy.com/restaurants/street-storyss-2nd-stage-indiranagar-bangalore-307602"/>
    <x v="35"/>
    <n v="1200"/>
    <n v="4.4000000000000004"/>
    <s v="Vasanth Nagar"/>
    <n v="136"/>
    <n v="100"/>
    <x v="1142"/>
  </r>
  <r>
    <x v="671"/>
    <s v="https://www.swiggy.com/restaurants/subz-3rd-block-jayanagar-bangalore-29107"/>
    <x v="53"/>
    <n v="450"/>
    <n v="4"/>
    <s v="Malleshwaram"/>
    <n v="72"/>
    <n v="1000"/>
    <x v="1143"/>
  </r>
  <r>
    <x v="671"/>
    <s v="https://www.swiggy.com/restaurants/subz-3rd-block-jayanagar-bangalore-29107"/>
    <x v="16"/>
    <n v="450"/>
    <n v="4"/>
    <s v="Malleshwaram"/>
    <n v="72"/>
    <n v="1000"/>
    <x v="1143"/>
  </r>
  <r>
    <x v="671"/>
    <s v="https://www.swiggy.com/restaurants/subz-3rd-block-jayanagar-bangalore-29107"/>
    <x v="137"/>
    <n v="450"/>
    <n v="4"/>
    <s v="Malleshwaram"/>
    <n v="72"/>
    <n v="1000"/>
    <x v="1143"/>
  </r>
  <r>
    <x v="671"/>
    <s v="https://www.swiggy.com/restaurants/subz-3rd-block-jayanagar-bangalore-29107"/>
    <x v="14"/>
    <n v="450"/>
    <n v="4"/>
    <s v="Malleshwaram"/>
    <n v="72"/>
    <n v="1000"/>
    <x v="1143"/>
  </r>
  <r>
    <x v="671"/>
    <s v="https://www.swiggy.com/restaurants/subz-3rd-block-jayanagar-bangalore-29107"/>
    <x v="41"/>
    <n v="450"/>
    <n v="4"/>
    <s v="Malleshwaram"/>
    <n v="72"/>
    <n v="1000"/>
    <x v="1143"/>
  </r>
  <r>
    <x v="671"/>
    <s v="https://www.swiggy.com/restaurants/subz-3rd-block-jayanagar-bangalore-29107"/>
    <x v="35"/>
    <n v="450"/>
    <n v="4"/>
    <s v="Malleshwaram"/>
    <n v="72"/>
    <n v="1000"/>
    <x v="1143"/>
  </r>
  <r>
    <x v="671"/>
    <s v="https://www.swiggy.com/restaurants/subz-3rd-block-jayanagar-bangalore-29107"/>
    <x v="54"/>
    <n v="450"/>
    <n v="4"/>
    <s v="Malleshwaram"/>
    <n v="72"/>
    <n v="1000"/>
    <x v="1143"/>
  </r>
  <r>
    <x v="671"/>
    <s v="https://www.swiggy.com/restaurants/subz-3rd-block-jayanagar-bangalore-29107"/>
    <x v="2"/>
    <n v="450"/>
    <n v="4"/>
    <s v="Malleshwaram"/>
    <n v="72"/>
    <n v="1000"/>
    <x v="1143"/>
  </r>
  <r>
    <x v="671"/>
    <s v="https://www.swiggy.com/restaurants/subz-3rd-block-jayanagar-bangalore-29107"/>
    <x v="153"/>
    <n v="450"/>
    <n v="4"/>
    <s v="Malleshwaram"/>
    <n v="72"/>
    <n v="1000"/>
    <x v="1143"/>
  </r>
  <r>
    <x v="671"/>
    <s v="https://www.swiggy.com/restaurants/subz-3rd-block-jayanagar-bangalore-29107"/>
    <x v="53"/>
    <n v="450"/>
    <n v="4"/>
    <s v="Koramangala"/>
    <n v="285"/>
    <n v="1000"/>
    <x v="500"/>
  </r>
  <r>
    <x v="671"/>
    <s v="https://www.swiggy.com/restaurants/subz-3rd-block-jayanagar-bangalore-29107"/>
    <x v="16"/>
    <n v="450"/>
    <n v="4"/>
    <s v="Koramangala"/>
    <n v="285"/>
    <n v="1000"/>
    <x v="500"/>
  </r>
  <r>
    <x v="671"/>
    <s v="https://www.swiggy.com/restaurants/subz-3rd-block-jayanagar-bangalore-29107"/>
    <x v="137"/>
    <n v="450"/>
    <n v="4"/>
    <s v="Koramangala"/>
    <n v="285"/>
    <n v="1000"/>
    <x v="500"/>
  </r>
  <r>
    <x v="671"/>
    <s v="https://www.swiggy.com/restaurants/subz-3rd-block-jayanagar-bangalore-29107"/>
    <x v="14"/>
    <n v="450"/>
    <n v="4"/>
    <s v="Koramangala"/>
    <n v="285"/>
    <n v="1000"/>
    <x v="500"/>
  </r>
  <r>
    <x v="671"/>
    <s v="https://www.swiggy.com/restaurants/subz-3rd-block-jayanagar-bangalore-29107"/>
    <x v="41"/>
    <n v="450"/>
    <n v="4"/>
    <s v="Koramangala"/>
    <n v="285"/>
    <n v="1000"/>
    <x v="500"/>
  </r>
  <r>
    <x v="671"/>
    <s v="https://www.swiggy.com/restaurants/subz-3rd-block-jayanagar-bangalore-29107"/>
    <x v="35"/>
    <n v="450"/>
    <n v="4"/>
    <s v="Koramangala"/>
    <n v="285"/>
    <n v="1000"/>
    <x v="500"/>
  </r>
  <r>
    <x v="671"/>
    <s v="https://www.swiggy.com/restaurants/subz-3rd-block-jayanagar-bangalore-29107"/>
    <x v="54"/>
    <n v="450"/>
    <n v="4"/>
    <s v="Koramangala"/>
    <n v="285"/>
    <n v="1000"/>
    <x v="500"/>
  </r>
  <r>
    <x v="671"/>
    <s v="https://www.swiggy.com/restaurants/subz-3rd-block-jayanagar-bangalore-29107"/>
    <x v="2"/>
    <n v="450"/>
    <n v="4"/>
    <s v="Koramangala"/>
    <n v="285"/>
    <n v="1000"/>
    <x v="500"/>
  </r>
  <r>
    <x v="671"/>
    <s v="https://www.swiggy.com/restaurants/subz-3rd-block-jayanagar-bangalore-29107"/>
    <x v="153"/>
    <n v="450"/>
    <n v="4"/>
    <s v="Koramangala"/>
    <n v="285"/>
    <n v="1000"/>
    <x v="500"/>
  </r>
  <r>
    <x v="672"/>
    <s v="https://www.swiggy.com/restaurants/suchi-ruchi-10th-cross-road-malleshwaram-bangalore-2408"/>
    <x v="18"/>
    <n v="200"/>
    <n v="4"/>
    <s v="Koramangala"/>
    <n v="265"/>
    <n v="10000"/>
    <x v="1144"/>
  </r>
  <r>
    <x v="672"/>
    <s v="https://www.swiggy.com/restaurants/suchi-ruchi-10th-cross-road-malleshwaram-bangalore-2408"/>
    <x v="16"/>
    <n v="200"/>
    <n v="4"/>
    <s v="Koramangala"/>
    <n v="265"/>
    <n v="10000"/>
    <x v="1144"/>
  </r>
  <r>
    <x v="672"/>
    <s v="https://www.swiggy.com/restaurants/suchi-ruchi-10th-cross-road-malleshwaram-bangalore-2408"/>
    <x v="33"/>
    <n v="200"/>
    <n v="4"/>
    <s v="Koramangala"/>
    <n v="265"/>
    <n v="10000"/>
    <x v="1144"/>
  </r>
  <r>
    <x v="672"/>
    <s v="https://www.swiggy.com/restaurants/suchi-ruchi-10th-cross-road-malleshwaram-bangalore-2408"/>
    <x v="1"/>
    <n v="200"/>
    <n v="4"/>
    <s v="Koramangala"/>
    <n v="265"/>
    <n v="10000"/>
    <x v="1144"/>
  </r>
  <r>
    <x v="672"/>
    <s v="https://www.swiggy.com/restaurants/suchi-ruchi-10th-cross-road-malleshwaram-bangalore-2408"/>
    <x v="22"/>
    <n v="200"/>
    <n v="4"/>
    <s v="Koramangala"/>
    <n v="265"/>
    <n v="10000"/>
    <x v="1144"/>
  </r>
  <r>
    <x v="673"/>
    <s v="https://www.swiggy.com/restaurants/sukh-sagar-5th-a-block-koramangala-bangalore-30458"/>
    <x v="18"/>
    <n v="400"/>
    <n v="4.3"/>
    <s v="Koramangala"/>
    <n v="250"/>
    <n v="20"/>
    <x v="1145"/>
  </r>
  <r>
    <x v="674"/>
    <s v="https://www.swiggy.com/restaurants/sultan-rolls-and-sandwiches-sg-palya-btm-layout-bangalore-448568"/>
    <x v="11"/>
    <n v="150"/>
    <n v="3.7"/>
    <s v="Indiranagar"/>
    <n v="1350"/>
    <n v="20"/>
    <x v="1146"/>
  </r>
  <r>
    <x v="674"/>
    <s v="https://www.swiggy.com/restaurants/sultan-rolls-and-sandwiches-sg-palya-btm-layout-bangalore-448568"/>
    <x v="16"/>
    <n v="150"/>
    <n v="3.7"/>
    <s v="Indiranagar"/>
    <n v="1350"/>
    <n v="20"/>
    <x v="1146"/>
  </r>
  <r>
    <x v="674"/>
    <s v="https://www.swiggy.com/restaurants/sultan-rolls-and-sandwiches-sg-palya-btm-layout-bangalore-448568"/>
    <x v="14"/>
    <n v="150"/>
    <n v="3.7"/>
    <s v="Indiranagar"/>
    <n v="1350"/>
    <n v="20"/>
    <x v="1146"/>
  </r>
  <r>
    <x v="674"/>
    <s v="https://www.swiggy.com/restaurants/sultan-rolls-and-sandwiches-sg-palya-btm-layout-bangalore-448568"/>
    <x v="11"/>
    <n v="150"/>
    <n v="3.7"/>
    <s v="Basavanagudi"/>
    <n v="185"/>
    <n v="5000"/>
    <x v="1147"/>
  </r>
  <r>
    <x v="674"/>
    <s v="https://www.swiggy.com/restaurants/sultan-rolls-and-sandwiches-sg-palya-btm-layout-bangalore-448568"/>
    <x v="16"/>
    <n v="150"/>
    <n v="3.7"/>
    <s v="Basavanagudi"/>
    <n v="185"/>
    <n v="5000"/>
    <x v="1147"/>
  </r>
  <r>
    <x v="674"/>
    <s v="https://www.swiggy.com/restaurants/sultan-rolls-and-sandwiches-sg-palya-btm-layout-bangalore-448568"/>
    <x v="14"/>
    <n v="150"/>
    <n v="3.7"/>
    <s v="Basavanagudi"/>
    <n v="185"/>
    <n v="5000"/>
    <x v="1147"/>
  </r>
  <r>
    <x v="675"/>
    <s v="https://www.swiggy.com/restaurants/sultan-dum-biryani-1st-stage-indiranagar-bangalore-440349"/>
    <x v="15"/>
    <n v="300"/>
    <n v="3.8"/>
    <s v="Indiranagar"/>
    <n v="159"/>
    <n v="50"/>
    <x v="1148"/>
  </r>
  <r>
    <x v="675"/>
    <s v="https://www.swiggy.com/restaurants/sultan-dum-biryani-1st-stage-indiranagar-bangalore-440349"/>
    <x v="35"/>
    <n v="300"/>
    <n v="3.8"/>
    <s v="Indiranagar"/>
    <n v="159"/>
    <n v="50"/>
    <x v="1148"/>
  </r>
  <r>
    <x v="675"/>
    <s v="https://www.swiggy.com/restaurants/sultan-dum-biryani-1st-stage-indiranagar-bangalore-440349"/>
    <x v="15"/>
    <n v="300"/>
    <n v="3.8"/>
    <s v="Ashok Nagar"/>
    <n v="356"/>
    <n v="500"/>
    <x v="1149"/>
  </r>
  <r>
    <x v="675"/>
    <s v="https://www.swiggy.com/restaurants/sultan-dum-biryani-1st-stage-indiranagar-bangalore-440349"/>
    <x v="35"/>
    <n v="300"/>
    <n v="3.8"/>
    <s v="Ashok Nagar"/>
    <n v="356"/>
    <n v="500"/>
    <x v="1149"/>
  </r>
  <r>
    <x v="676"/>
    <s v="https://www.swiggy.com/restaurants/sultans-of-spice-5th-block-koramangala-bangalore-18981"/>
    <x v="53"/>
    <n v="599"/>
    <n v="4.3"/>
    <s v="Vasanth Nagar"/>
    <n v="149"/>
    <n v="10000"/>
    <x v="1150"/>
  </r>
  <r>
    <x v="676"/>
    <s v="https://www.swiggy.com/restaurants/sultans-of-spice-5th-block-koramangala-bangalore-18981"/>
    <x v="16"/>
    <n v="599"/>
    <n v="4.3"/>
    <s v="Vasanth Nagar"/>
    <n v="149"/>
    <n v="10000"/>
    <x v="1150"/>
  </r>
  <r>
    <x v="676"/>
    <s v="https://www.swiggy.com/restaurants/sultans-of-spice-5th-block-koramangala-bangalore-18981"/>
    <x v="14"/>
    <n v="599"/>
    <n v="4.3"/>
    <s v="Vasanth Nagar"/>
    <n v="149"/>
    <n v="10000"/>
    <x v="1150"/>
  </r>
  <r>
    <x v="677"/>
    <s v="https://www.swiggy.com/restaurants/sundae-everyday-ice-creams-millars-road-vasanth-nagar-bangalore-402728"/>
    <x v="96"/>
    <n v="150"/>
    <n v="3.5"/>
    <s v="Rajajinagar"/>
    <n v="99"/>
    <n v="10"/>
    <x v="705"/>
  </r>
  <r>
    <x v="677"/>
    <s v="https://www.swiggy.com/restaurants/sundae-everyday-ice-creams-millars-road-vasanth-nagar-bangalore-402728"/>
    <x v="58"/>
    <n v="150"/>
    <n v="3.5"/>
    <s v="Rajajinagar"/>
    <n v="99"/>
    <n v="10"/>
    <x v="705"/>
  </r>
  <r>
    <x v="677"/>
    <s v="https://www.swiggy.com/restaurants/sundae-everyday-ice-creams-millars-road-vasanth-nagar-bangalore-402728"/>
    <x v="35"/>
    <n v="150"/>
    <n v="3.5"/>
    <s v="Rajajinagar"/>
    <n v="99"/>
    <n v="10"/>
    <x v="705"/>
  </r>
  <r>
    <x v="677"/>
    <s v="https://www.swiggy.com/restaurants/sundae-everyday-ice-creams-millars-road-vasanth-nagar-bangalore-402728"/>
    <x v="96"/>
    <n v="150"/>
    <n v="3.5"/>
    <s v="Ulsoor"/>
    <n v="179"/>
    <n v="20"/>
    <x v="1151"/>
  </r>
  <r>
    <x v="677"/>
    <s v="https://www.swiggy.com/restaurants/sundae-everyday-ice-creams-millars-road-vasanth-nagar-bangalore-402728"/>
    <x v="58"/>
    <n v="150"/>
    <n v="3.5"/>
    <s v="Ulsoor"/>
    <n v="179"/>
    <n v="20"/>
    <x v="1151"/>
  </r>
  <r>
    <x v="677"/>
    <s v="https://www.swiggy.com/restaurants/sundae-everyday-ice-creams-millars-road-vasanth-nagar-bangalore-402728"/>
    <x v="35"/>
    <n v="150"/>
    <n v="3.5"/>
    <s v="Ulsoor"/>
    <n v="179"/>
    <n v="20"/>
    <x v="1151"/>
  </r>
  <r>
    <x v="678"/>
    <s v="https://www.swiggy.com/restaurants/super-spoon-rajajinagara-malleshwaram-bangalore-669321"/>
    <x v="0"/>
    <n v="250"/>
    <n v="3.8"/>
    <s v="Koramangala"/>
    <n v="359"/>
    <n v="1000"/>
    <x v="1152"/>
  </r>
  <r>
    <x v="678"/>
    <s v="https://www.swiggy.com/restaurants/super-spoon-rajajinagara-malleshwaram-bangalore-669321"/>
    <x v="25"/>
    <n v="250"/>
    <n v="3.8"/>
    <s v="Koramangala"/>
    <n v="359"/>
    <n v="1000"/>
    <x v="1152"/>
  </r>
  <r>
    <x v="678"/>
    <s v="https://www.swiggy.com/restaurants/super-spoon-rajajinagara-malleshwaram-bangalore-669321"/>
    <x v="14"/>
    <n v="250"/>
    <n v="3.8"/>
    <s v="Koramangala"/>
    <n v="359"/>
    <n v="1000"/>
    <x v="1152"/>
  </r>
  <r>
    <x v="678"/>
    <s v="https://www.swiggy.com/restaurants/super-spoon-rajajinagara-malleshwaram-bangalore-669321"/>
    <x v="0"/>
    <n v="250"/>
    <n v="3.8"/>
    <s v="Majestic"/>
    <n v="140"/>
    <n v="50"/>
    <x v="1153"/>
  </r>
  <r>
    <x v="678"/>
    <s v="https://www.swiggy.com/restaurants/super-spoon-rajajinagara-malleshwaram-bangalore-669321"/>
    <x v="25"/>
    <n v="250"/>
    <n v="3.8"/>
    <s v="Majestic"/>
    <n v="140"/>
    <n v="50"/>
    <x v="1153"/>
  </r>
  <r>
    <x v="678"/>
    <s v="https://www.swiggy.com/restaurants/super-spoon-rajajinagara-malleshwaram-bangalore-669321"/>
    <x v="14"/>
    <n v="250"/>
    <n v="3.8"/>
    <s v="Majestic"/>
    <n v="140"/>
    <n v="50"/>
    <x v="1153"/>
  </r>
  <r>
    <x v="679"/>
    <s v="https://www.swiggy.com/restaurants/suzy-q-by-1522-queens-road-cunningham-road-bangalore-396108"/>
    <x v="20"/>
    <n v="800"/>
    <n v="4.3"/>
    <s v="Koramangala"/>
    <n v="150"/>
    <n v="10"/>
    <x v="1154"/>
  </r>
  <r>
    <x v="679"/>
    <s v="https://www.swiggy.com/restaurants/suzy-q-by-1522-queens-road-cunningham-road-bangalore-396108"/>
    <x v="2"/>
    <n v="800"/>
    <n v="4.3"/>
    <s v="Koramangala"/>
    <n v="150"/>
    <n v="10"/>
    <x v="1154"/>
  </r>
  <r>
    <x v="679"/>
    <s v="https://www.swiggy.com/restaurants/suzy-q-by-1522-queens-road-cunningham-road-bangalore-396108"/>
    <x v="3"/>
    <n v="800"/>
    <n v="4.3"/>
    <s v="Koramangala"/>
    <n v="150"/>
    <n v="10"/>
    <x v="1154"/>
  </r>
  <r>
    <x v="679"/>
    <s v="https://www.swiggy.com/restaurants/suzy-q-by-1522-queens-road-cunningham-road-bangalore-396108"/>
    <x v="63"/>
    <n v="800"/>
    <n v="4.3"/>
    <s v="Koramangala"/>
    <n v="150"/>
    <n v="10"/>
    <x v="1154"/>
  </r>
  <r>
    <x v="679"/>
    <s v="https://www.swiggy.com/restaurants/suzy-q-by-1522-queens-road-cunningham-road-bangalore-396108"/>
    <x v="33"/>
    <n v="800"/>
    <n v="4.3"/>
    <s v="Koramangala"/>
    <n v="150"/>
    <n v="10"/>
    <x v="1154"/>
  </r>
  <r>
    <x v="679"/>
    <s v="https://www.swiggy.com/restaurants/suzy-q-by-1522-queens-road-cunningham-road-bangalore-396108"/>
    <x v="35"/>
    <n v="800"/>
    <n v="4.3"/>
    <s v="Koramangala"/>
    <n v="150"/>
    <n v="10"/>
    <x v="1154"/>
  </r>
  <r>
    <x v="679"/>
    <s v="https://www.swiggy.com/restaurants/suzy-q-by-1522-queens-road-cunningham-road-bangalore-396108"/>
    <x v="20"/>
    <n v="800"/>
    <n v="4.3"/>
    <s v="Richmond Road"/>
    <n v="319"/>
    <n v="100"/>
    <x v="1155"/>
  </r>
  <r>
    <x v="679"/>
    <s v="https://www.swiggy.com/restaurants/suzy-q-by-1522-queens-road-cunningham-road-bangalore-396108"/>
    <x v="2"/>
    <n v="800"/>
    <n v="4.3"/>
    <s v="Richmond Road"/>
    <n v="319"/>
    <n v="100"/>
    <x v="1155"/>
  </r>
  <r>
    <x v="679"/>
    <s v="https://www.swiggy.com/restaurants/suzy-q-by-1522-queens-road-cunningham-road-bangalore-396108"/>
    <x v="3"/>
    <n v="800"/>
    <n v="4.3"/>
    <s v="Richmond Road"/>
    <n v="319"/>
    <n v="100"/>
    <x v="1155"/>
  </r>
  <r>
    <x v="679"/>
    <s v="https://www.swiggy.com/restaurants/suzy-q-by-1522-queens-road-cunningham-road-bangalore-396108"/>
    <x v="63"/>
    <n v="800"/>
    <n v="4.3"/>
    <s v="Richmond Road"/>
    <n v="319"/>
    <n v="100"/>
    <x v="1155"/>
  </r>
  <r>
    <x v="679"/>
    <s v="https://www.swiggy.com/restaurants/suzy-q-by-1522-queens-road-cunningham-road-bangalore-396108"/>
    <x v="33"/>
    <n v="800"/>
    <n v="4.3"/>
    <s v="Richmond Road"/>
    <n v="319"/>
    <n v="100"/>
    <x v="1155"/>
  </r>
  <r>
    <x v="679"/>
    <s v="https://www.swiggy.com/restaurants/suzy-q-by-1522-queens-road-cunningham-road-bangalore-396108"/>
    <x v="35"/>
    <n v="800"/>
    <n v="4.3"/>
    <s v="Richmond Road"/>
    <n v="319"/>
    <n v="100"/>
    <x v="1155"/>
  </r>
  <r>
    <x v="680"/>
    <s v="https://www.swiggy.com/restaurants/swathi-greenland-mc-layout-vijayanagar-bangalore-74628"/>
    <x v="15"/>
    <n v="600"/>
    <n v="4.2"/>
    <s v="Lavelle Road"/>
    <n v="109"/>
    <n v="10000"/>
    <x v="530"/>
  </r>
  <r>
    <x v="680"/>
    <s v="https://www.swiggy.com/restaurants/swathi-greenland-mc-layout-vijayanagar-bangalore-74628"/>
    <x v="42"/>
    <n v="600"/>
    <n v="4.2"/>
    <s v="Lavelle Road"/>
    <n v="109"/>
    <n v="10000"/>
    <x v="530"/>
  </r>
  <r>
    <x v="680"/>
    <s v="https://www.swiggy.com/restaurants/swathi-greenland-mc-layout-vijayanagar-bangalore-74628"/>
    <x v="1"/>
    <n v="600"/>
    <n v="4.2"/>
    <s v="Lavelle Road"/>
    <n v="109"/>
    <n v="10000"/>
    <x v="530"/>
  </r>
  <r>
    <x v="680"/>
    <s v="https://www.swiggy.com/restaurants/swathi-greenland-mc-layout-vijayanagar-bangalore-74628"/>
    <x v="16"/>
    <n v="600"/>
    <n v="4.2"/>
    <s v="Lavelle Road"/>
    <n v="109"/>
    <n v="10000"/>
    <x v="530"/>
  </r>
  <r>
    <x v="680"/>
    <s v="https://www.swiggy.com/restaurants/swathi-greenland-mc-layout-vijayanagar-bangalore-74628"/>
    <x v="35"/>
    <n v="600"/>
    <n v="4.2"/>
    <s v="Lavelle Road"/>
    <n v="109"/>
    <n v="10000"/>
    <x v="530"/>
  </r>
  <r>
    <x v="680"/>
    <s v="https://www.swiggy.com/restaurants/swathi-greenland-mc-layout-vijayanagar-bangalore-74628"/>
    <x v="15"/>
    <n v="600"/>
    <n v="4.2"/>
    <s v="Vittal Mallya Road"/>
    <n v="129"/>
    <n v="20"/>
    <x v="1156"/>
  </r>
  <r>
    <x v="680"/>
    <s v="https://www.swiggy.com/restaurants/swathi-greenland-mc-layout-vijayanagar-bangalore-74628"/>
    <x v="42"/>
    <n v="600"/>
    <n v="4.2"/>
    <s v="Vittal Mallya Road"/>
    <n v="129"/>
    <n v="20"/>
    <x v="1156"/>
  </r>
  <r>
    <x v="680"/>
    <s v="https://www.swiggy.com/restaurants/swathi-greenland-mc-layout-vijayanagar-bangalore-74628"/>
    <x v="1"/>
    <n v="600"/>
    <n v="4.2"/>
    <s v="Vittal Mallya Road"/>
    <n v="129"/>
    <n v="20"/>
    <x v="1156"/>
  </r>
  <r>
    <x v="680"/>
    <s v="https://www.swiggy.com/restaurants/swathi-greenland-mc-layout-vijayanagar-bangalore-74628"/>
    <x v="16"/>
    <n v="600"/>
    <n v="4.2"/>
    <s v="Vittal Mallya Road"/>
    <n v="129"/>
    <n v="20"/>
    <x v="1156"/>
  </r>
  <r>
    <x v="680"/>
    <s v="https://www.swiggy.com/restaurants/swathi-greenland-mc-layout-vijayanagar-bangalore-74628"/>
    <x v="35"/>
    <n v="600"/>
    <n v="4.2"/>
    <s v="Vittal Mallya Road"/>
    <n v="129"/>
    <n v="20"/>
    <x v="1156"/>
  </r>
  <r>
    <x v="681"/>
    <s v="https://www.swiggy.com/restaurants/swathi-restaurant-west-of-chord-road-rajajinagar-bangalore-74630"/>
    <x v="15"/>
    <n v="600"/>
    <n v="4.0999999999999996"/>
    <s v="Basavanagudi"/>
    <n v="185"/>
    <n v="10"/>
    <x v="1157"/>
  </r>
  <r>
    <x v="681"/>
    <s v="https://www.swiggy.com/restaurants/swathi-restaurant-west-of-chord-road-rajajinagar-bangalore-74630"/>
    <x v="42"/>
    <n v="600"/>
    <n v="4.0999999999999996"/>
    <s v="Basavanagudi"/>
    <n v="185"/>
    <n v="10"/>
    <x v="1157"/>
  </r>
  <r>
    <x v="681"/>
    <s v="https://www.swiggy.com/restaurants/swathi-restaurant-west-of-chord-road-rajajinagar-bangalore-74630"/>
    <x v="1"/>
    <n v="600"/>
    <n v="4.0999999999999996"/>
    <s v="Basavanagudi"/>
    <n v="185"/>
    <n v="10"/>
    <x v="1157"/>
  </r>
  <r>
    <x v="681"/>
    <s v="https://www.swiggy.com/restaurants/swathi-restaurant-west-of-chord-road-rajajinagar-bangalore-74630"/>
    <x v="16"/>
    <n v="600"/>
    <n v="4.0999999999999996"/>
    <s v="Basavanagudi"/>
    <n v="185"/>
    <n v="10"/>
    <x v="1157"/>
  </r>
  <r>
    <x v="681"/>
    <s v="https://www.swiggy.com/restaurants/swathi-restaurant-west-of-chord-road-rajajinagar-bangalore-74630"/>
    <x v="35"/>
    <n v="600"/>
    <n v="4.0999999999999996"/>
    <s v="Basavanagudi"/>
    <n v="185"/>
    <n v="10"/>
    <x v="1157"/>
  </r>
  <r>
    <x v="682"/>
    <s v="https://www.swiggy.com/restaurants/sweet-truth-cake-and-desserts-residency-road-shantinagar-bangalore-396746"/>
    <x v="77"/>
    <n v="450"/>
    <n v="4.3"/>
    <s v="Koramangala"/>
    <n v="129"/>
    <n v="100"/>
    <x v="1158"/>
  </r>
  <r>
    <x v="682"/>
    <s v="https://www.swiggy.com/restaurants/sweet-truth-cake-and-desserts-residency-road-shantinagar-bangalore-396746"/>
    <x v="35"/>
    <n v="450"/>
    <n v="4.3"/>
    <s v="Koramangala"/>
    <n v="129"/>
    <n v="100"/>
    <x v="1158"/>
  </r>
  <r>
    <x v="682"/>
    <s v="https://www.swiggy.com/restaurants/sweet-truth-cake-and-desserts-residency-road-shantinagar-bangalore-396746"/>
    <x v="77"/>
    <n v="450"/>
    <n v="4.3"/>
    <s v="Vasanth Nagar"/>
    <n v="149"/>
    <n v="1000"/>
    <x v="1159"/>
  </r>
  <r>
    <x v="682"/>
    <s v="https://www.swiggy.com/restaurants/sweet-truth-cake-and-desserts-residency-road-shantinagar-bangalore-396746"/>
    <x v="35"/>
    <n v="450"/>
    <n v="4.3"/>
    <s v="Vasanth Nagar"/>
    <n v="149"/>
    <n v="1000"/>
    <x v="1159"/>
  </r>
  <r>
    <x v="683"/>
    <s v="https://www.swiggy.com/restaurants/swiss-cream-ice-creams-and-more-bheemanna-garden-shanti-nagar-bangalore-222276"/>
    <x v="66"/>
    <n v="250"/>
    <n v="4"/>
    <s v="Tavarekere"/>
    <n v="175"/>
    <n v="20"/>
    <x v="1160"/>
  </r>
  <r>
    <x v="683"/>
    <s v="https://www.swiggy.com/restaurants/swiss-cream-ice-creams-and-more-bheemanna-garden-shanti-nagar-bangalore-222276"/>
    <x v="58"/>
    <n v="250"/>
    <n v="4"/>
    <s v="Tavarekere"/>
    <n v="175"/>
    <n v="20"/>
    <x v="1160"/>
  </r>
  <r>
    <x v="683"/>
    <s v="https://www.swiggy.com/restaurants/swiss-cream-ice-creams-and-more-bheemanna-garden-shanti-nagar-bangalore-222276"/>
    <x v="38"/>
    <n v="250"/>
    <n v="4"/>
    <s v="Tavarekere"/>
    <n v="175"/>
    <n v="20"/>
    <x v="1160"/>
  </r>
  <r>
    <x v="683"/>
    <s v="https://www.swiggy.com/restaurants/swiss-cream-ice-creams-and-more-bheemanna-garden-shanti-nagar-bangalore-222276"/>
    <x v="66"/>
    <n v="250"/>
    <n v="4"/>
    <s v="Indiranagar"/>
    <n v="160"/>
    <n v="100"/>
    <x v="1161"/>
  </r>
  <r>
    <x v="683"/>
    <s v="https://www.swiggy.com/restaurants/swiss-cream-ice-creams-and-more-bheemanna-garden-shanti-nagar-bangalore-222276"/>
    <x v="58"/>
    <n v="250"/>
    <n v="4"/>
    <s v="Indiranagar"/>
    <n v="160"/>
    <n v="100"/>
    <x v="1161"/>
  </r>
  <r>
    <x v="683"/>
    <s v="https://www.swiggy.com/restaurants/swiss-cream-ice-creams-and-more-bheemanna-garden-shanti-nagar-bangalore-222276"/>
    <x v="38"/>
    <n v="250"/>
    <n v="4"/>
    <s v="Indiranagar"/>
    <n v="160"/>
    <n v="100"/>
    <x v="1161"/>
  </r>
  <r>
    <x v="684"/>
    <s v="https://www.swiggy.com/restaurants/szechuan-dragon-hanumanthanagar-bangalore-20637"/>
    <x v="0"/>
    <n v="500"/>
    <n v="4.0999999999999996"/>
    <s v="Frazer Town"/>
    <n v="80"/>
    <n v="100"/>
    <x v="1162"/>
  </r>
  <r>
    <x v="684"/>
    <s v="https://www.swiggy.com/restaurants/szechuan-dragon-hanumanthanagar-bangalore-20637"/>
    <x v="25"/>
    <n v="500"/>
    <n v="4.0999999999999996"/>
    <s v="Frazer Town"/>
    <n v="80"/>
    <n v="100"/>
    <x v="1162"/>
  </r>
  <r>
    <x v="684"/>
    <s v="https://www.swiggy.com/restaurants/szechuan-dragon-hanumanthanagar-bangalore-20637"/>
    <x v="0"/>
    <n v="500"/>
    <n v="4.0999999999999996"/>
    <s v="Jayanagar"/>
    <n v="117"/>
    <n v="1000"/>
    <x v="1163"/>
  </r>
  <r>
    <x v="684"/>
    <s v="https://www.swiggy.com/restaurants/szechuan-dragon-hanumanthanagar-bangalore-20637"/>
    <x v="25"/>
    <n v="500"/>
    <n v="4.0999999999999996"/>
    <s v="Jayanagar"/>
    <n v="117"/>
    <n v="1000"/>
    <x v="1163"/>
  </r>
  <r>
    <x v="685"/>
    <s v="https://www.swiggy.com/restaurants/tapas-hideout-hal-2nd-stage-indiranagar-bangalore-253455"/>
    <x v="53"/>
    <n v="300"/>
    <n v="4.0999999999999996"/>
    <s v="Basavanagudi"/>
    <n v="454"/>
    <n v="100"/>
    <x v="1164"/>
  </r>
  <r>
    <x v="685"/>
    <s v="https://www.swiggy.com/restaurants/tapas-hideout-hal-2nd-stage-indiranagar-bangalore-253455"/>
    <x v="22"/>
    <n v="300"/>
    <n v="4.0999999999999996"/>
    <s v="Basavanagudi"/>
    <n v="454"/>
    <n v="100"/>
    <x v="1164"/>
  </r>
  <r>
    <x v="685"/>
    <s v="https://www.swiggy.com/restaurants/tapas-hideout-hal-2nd-stage-indiranagar-bangalore-253455"/>
    <x v="53"/>
    <n v="300"/>
    <n v="4.0999999999999996"/>
    <s v="Residency Road"/>
    <n v="170"/>
    <n v="1000"/>
    <x v="1165"/>
  </r>
  <r>
    <x v="685"/>
    <s v="https://www.swiggy.com/restaurants/tapas-hideout-hal-2nd-stage-indiranagar-bangalore-253455"/>
    <x v="22"/>
    <n v="300"/>
    <n v="4.0999999999999996"/>
    <s v="Residency Road"/>
    <n v="170"/>
    <n v="1000"/>
    <x v="1165"/>
  </r>
  <r>
    <x v="686"/>
    <s v="https://www.swiggy.com/restaurants/thar-the-taste-of-rajasthan-5th-block-koramangala-bangalore-414271"/>
    <x v="110"/>
    <n v="100"/>
    <n v="3.9"/>
    <s v="Santhi Nagar"/>
    <n v="68"/>
    <n v="1000"/>
    <x v="1166"/>
  </r>
  <r>
    <x v="686"/>
    <s v="https://www.swiggy.com/restaurants/thar-the-taste-of-rajasthan-5th-block-koramangala-bangalore-414271"/>
    <x v="19"/>
    <n v="100"/>
    <n v="3.9"/>
    <s v="Santhi Nagar"/>
    <n v="68"/>
    <n v="1000"/>
    <x v="1166"/>
  </r>
  <r>
    <x v="686"/>
    <s v="https://www.swiggy.com/restaurants/thar-the-taste-of-rajasthan-5th-block-koramangala-bangalore-414271"/>
    <x v="110"/>
    <n v="100"/>
    <n v="3.9"/>
    <s v="Koramangala"/>
    <n v="534"/>
    <n v="100"/>
    <x v="1167"/>
  </r>
  <r>
    <x v="686"/>
    <s v="https://www.swiggy.com/restaurants/thar-the-taste-of-rajasthan-5th-block-koramangala-bangalore-414271"/>
    <x v="19"/>
    <n v="100"/>
    <n v="3.9"/>
    <s v="Koramangala"/>
    <n v="534"/>
    <n v="100"/>
    <x v="1167"/>
  </r>
  <r>
    <x v="687"/>
    <s v="https://www.swiggy.com/restaurants/the-brownie-circles-80-feet-road-indiranagar-bangalore-577976"/>
    <x v="77"/>
    <n v="250"/>
    <n v="4.4000000000000004"/>
    <s v="Koramangala"/>
    <n v="169"/>
    <n v="50"/>
    <x v="412"/>
  </r>
  <r>
    <x v="687"/>
    <s v="https://www.swiggy.com/restaurants/the-brownie-circles-80-feet-road-indiranagar-bangalore-577976"/>
    <x v="35"/>
    <n v="250"/>
    <n v="4.4000000000000004"/>
    <s v="Koramangala"/>
    <n v="169"/>
    <n v="50"/>
    <x v="412"/>
  </r>
  <r>
    <x v="687"/>
    <s v="https://www.swiggy.com/restaurants/the-brownie-circles-80-feet-road-indiranagar-bangalore-577976"/>
    <x v="77"/>
    <n v="250"/>
    <n v="4.4000000000000004"/>
    <s v="Vasanth Nagar"/>
    <n v="109"/>
    <n v="100"/>
    <x v="1168"/>
  </r>
  <r>
    <x v="687"/>
    <s v="https://www.swiggy.com/restaurants/the-brownie-circles-80-feet-road-indiranagar-bangalore-577976"/>
    <x v="35"/>
    <n v="250"/>
    <n v="4.4000000000000004"/>
    <s v="Vasanth Nagar"/>
    <n v="109"/>
    <n v="100"/>
    <x v="1168"/>
  </r>
  <r>
    <x v="688"/>
    <s v="https://www.swiggy.com/restaurants/the-momos-and-chaap-hal-2nd-stage-indiranagar-bangalore-600209"/>
    <x v="20"/>
    <n v="400"/>
    <n v="4.3"/>
    <s v="Frazer Town"/>
    <n v="70"/>
    <n v="100"/>
    <x v="1169"/>
  </r>
  <r>
    <x v="688"/>
    <s v="https://www.swiggy.com/restaurants/the-momos-and-chaap-hal-2nd-stage-indiranagar-bangalore-600209"/>
    <x v="38"/>
    <n v="400"/>
    <n v="4.3"/>
    <s v="Frazer Town"/>
    <n v="70"/>
    <n v="100"/>
    <x v="1169"/>
  </r>
  <r>
    <x v="688"/>
    <s v="https://www.swiggy.com/restaurants/the-momos-and-chaap-hal-2nd-stage-indiranagar-bangalore-600209"/>
    <x v="16"/>
    <n v="400"/>
    <n v="4.3"/>
    <s v="Frazer Town"/>
    <n v="70"/>
    <n v="100"/>
    <x v="1169"/>
  </r>
  <r>
    <x v="688"/>
    <s v="https://www.swiggy.com/restaurants/the-momos-and-chaap-hal-2nd-stage-indiranagar-bangalore-600209"/>
    <x v="20"/>
    <n v="400"/>
    <n v="4.3"/>
    <s v="Koramangala"/>
    <n v="272"/>
    <n v="1000"/>
    <x v="106"/>
  </r>
  <r>
    <x v="688"/>
    <s v="https://www.swiggy.com/restaurants/the-momos-and-chaap-hal-2nd-stage-indiranagar-bangalore-600209"/>
    <x v="38"/>
    <n v="400"/>
    <n v="4.3"/>
    <s v="Koramangala"/>
    <n v="272"/>
    <n v="1000"/>
    <x v="106"/>
  </r>
  <r>
    <x v="688"/>
    <s v="https://www.swiggy.com/restaurants/the-momos-and-chaap-hal-2nd-stage-indiranagar-bangalore-600209"/>
    <x v="16"/>
    <n v="400"/>
    <n v="4.3"/>
    <s v="Koramangala"/>
    <n v="272"/>
    <n v="1000"/>
    <x v="106"/>
  </r>
  <r>
    <x v="689"/>
    <s v="https://www.swiggy.com/restaurants/the-pizza-folks-5th-block-koramangala-bangalore-381196"/>
    <x v="39"/>
    <n v="200"/>
    <n v="4"/>
    <s v="Frazer Town"/>
    <n v="224"/>
    <n v="10000"/>
    <x v="1170"/>
  </r>
  <r>
    <x v="689"/>
    <s v="https://www.swiggy.com/restaurants/the-pizza-folks-5th-block-koramangala-bangalore-381196"/>
    <x v="22"/>
    <n v="200"/>
    <n v="4"/>
    <s v="Frazer Town"/>
    <n v="224"/>
    <n v="10000"/>
    <x v="1170"/>
  </r>
  <r>
    <x v="690"/>
    <s v="https://www.swiggy.com/restaurants/the-soup-project-armugam-circle-basavanagudi-bangalore-337820"/>
    <x v="0"/>
    <n v="300"/>
    <n v="4.5"/>
    <s v="Btm Layout"/>
    <n v="239"/>
    <n v="1000"/>
    <x v="1171"/>
  </r>
  <r>
    <x v="690"/>
    <s v="https://www.swiggy.com/restaurants/the-soup-project-armugam-circle-basavanagudi-bangalore-337820"/>
    <x v="2"/>
    <n v="300"/>
    <n v="4.5"/>
    <s v="Btm Layout"/>
    <n v="239"/>
    <n v="1000"/>
    <x v="1171"/>
  </r>
  <r>
    <x v="691"/>
    <s v="https://www.swiggy.com/restaurants/taaka-chinese-aga-abdullah-street-richmond-town-bangalore-614221"/>
    <x v="0"/>
    <n v="250"/>
    <n v="3.7"/>
    <s v="Koramangala"/>
    <n v="239"/>
    <n v="10"/>
    <x v="1172"/>
  </r>
  <r>
    <x v="691"/>
    <s v="https://www.swiggy.com/restaurants/taaka-chinese-aga-abdullah-street-richmond-town-bangalore-614221"/>
    <x v="62"/>
    <n v="250"/>
    <n v="3.7"/>
    <s v="Koramangala"/>
    <n v="239"/>
    <n v="10"/>
    <x v="1172"/>
  </r>
  <r>
    <x v="691"/>
    <s v="https://www.swiggy.com/restaurants/taaka-chinese-aga-abdullah-street-richmond-town-bangalore-614221"/>
    <x v="63"/>
    <n v="250"/>
    <n v="3.7"/>
    <s v="Koramangala"/>
    <n v="239"/>
    <n v="10"/>
    <x v="1172"/>
  </r>
  <r>
    <x v="691"/>
    <s v="https://www.swiggy.com/restaurants/taaka-chinese-aga-abdullah-street-richmond-town-bangalore-614221"/>
    <x v="0"/>
    <n v="250"/>
    <n v="3.7"/>
    <s v="Rajajinagar"/>
    <n v="249"/>
    <n v="100"/>
    <x v="1173"/>
  </r>
  <r>
    <x v="691"/>
    <s v="https://www.swiggy.com/restaurants/taaka-chinese-aga-abdullah-street-richmond-town-bangalore-614221"/>
    <x v="62"/>
    <n v="250"/>
    <n v="3.7"/>
    <s v="Rajajinagar"/>
    <n v="249"/>
    <n v="100"/>
    <x v="1173"/>
  </r>
  <r>
    <x v="691"/>
    <s v="https://www.swiggy.com/restaurants/taaka-chinese-aga-abdullah-street-richmond-town-bangalore-614221"/>
    <x v="63"/>
    <n v="250"/>
    <n v="3.7"/>
    <s v="Rajajinagar"/>
    <n v="249"/>
    <n v="100"/>
    <x v="1173"/>
  </r>
  <r>
    <x v="692"/>
    <s v="https://www.swiggy.com/restaurants/taiki-3rd-block-jayanagar-bangalore-337997"/>
    <x v="114"/>
    <n v="800"/>
    <n v="4.0999999999999996"/>
    <s v="Vasanth Nagar"/>
    <n v="99"/>
    <n v="100"/>
    <x v="1174"/>
  </r>
  <r>
    <x v="692"/>
    <s v="https://www.swiggy.com/restaurants/taiki-3rd-block-jayanagar-bangalore-337997"/>
    <x v="64"/>
    <n v="800"/>
    <n v="4.0999999999999996"/>
    <s v="Vasanth Nagar"/>
    <n v="99"/>
    <n v="100"/>
    <x v="1174"/>
  </r>
  <r>
    <x v="692"/>
    <s v="https://www.swiggy.com/restaurants/taiki-3rd-block-jayanagar-bangalore-337997"/>
    <x v="115"/>
    <n v="800"/>
    <n v="4.0999999999999996"/>
    <s v="Vasanth Nagar"/>
    <n v="99"/>
    <n v="100"/>
    <x v="1174"/>
  </r>
  <r>
    <x v="692"/>
    <s v="https://www.swiggy.com/restaurants/taiki-3rd-block-jayanagar-bangalore-337997"/>
    <x v="25"/>
    <n v="800"/>
    <n v="4.0999999999999996"/>
    <s v="Vasanth Nagar"/>
    <n v="99"/>
    <n v="100"/>
    <x v="1174"/>
  </r>
  <r>
    <x v="692"/>
    <s v="https://www.swiggy.com/restaurants/taiki-3rd-block-jayanagar-bangalore-337997"/>
    <x v="118"/>
    <n v="800"/>
    <n v="4.0999999999999996"/>
    <s v="Vasanth Nagar"/>
    <n v="99"/>
    <n v="100"/>
    <x v="1174"/>
  </r>
  <r>
    <x v="692"/>
    <s v="https://www.swiggy.com/restaurants/taiki-3rd-block-jayanagar-bangalore-337997"/>
    <x v="38"/>
    <n v="800"/>
    <n v="4.0999999999999996"/>
    <s v="Vasanth Nagar"/>
    <n v="99"/>
    <n v="100"/>
    <x v="1174"/>
  </r>
  <r>
    <x v="692"/>
    <s v="https://www.swiggy.com/restaurants/taiki-3rd-block-jayanagar-bangalore-337997"/>
    <x v="63"/>
    <n v="800"/>
    <n v="4.0999999999999996"/>
    <s v="Vasanth Nagar"/>
    <n v="99"/>
    <n v="100"/>
    <x v="1174"/>
  </r>
  <r>
    <x v="692"/>
    <s v="https://www.swiggy.com/restaurants/taiki-3rd-block-jayanagar-bangalore-337997"/>
    <x v="16"/>
    <n v="800"/>
    <n v="4.0999999999999996"/>
    <s v="Vasanth Nagar"/>
    <n v="99"/>
    <n v="100"/>
    <x v="1174"/>
  </r>
  <r>
    <x v="692"/>
    <s v="https://www.swiggy.com/restaurants/taiki-3rd-block-jayanagar-bangalore-337997"/>
    <x v="114"/>
    <n v="800"/>
    <n v="4.0999999999999996"/>
    <s v="Ashok Nagar"/>
    <n v="159"/>
    <n v="50"/>
    <x v="1175"/>
  </r>
  <r>
    <x v="692"/>
    <s v="https://www.swiggy.com/restaurants/taiki-3rd-block-jayanagar-bangalore-337997"/>
    <x v="64"/>
    <n v="800"/>
    <n v="4.0999999999999996"/>
    <s v="Ashok Nagar"/>
    <n v="159"/>
    <n v="50"/>
    <x v="1175"/>
  </r>
  <r>
    <x v="692"/>
    <s v="https://www.swiggy.com/restaurants/taiki-3rd-block-jayanagar-bangalore-337997"/>
    <x v="115"/>
    <n v="800"/>
    <n v="4.0999999999999996"/>
    <s v="Ashok Nagar"/>
    <n v="159"/>
    <n v="50"/>
    <x v="1175"/>
  </r>
  <r>
    <x v="692"/>
    <s v="https://www.swiggy.com/restaurants/taiki-3rd-block-jayanagar-bangalore-337997"/>
    <x v="25"/>
    <n v="800"/>
    <n v="4.0999999999999996"/>
    <s v="Ashok Nagar"/>
    <n v="159"/>
    <n v="50"/>
    <x v="1175"/>
  </r>
  <r>
    <x v="692"/>
    <s v="https://www.swiggy.com/restaurants/taiki-3rd-block-jayanagar-bangalore-337997"/>
    <x v="118"/>
    <n v="800"/>
    <n v="4.0999999999999996"/>
    <s v="Ashok Nagar"/>
    <n v="159"/>
    <n v="50"/>
    <x v="1175"/>
  </r>
  <r>
    <x v="692"/>
    <s v="https://www.swiggy.com/restaurants/taiki-3rd-block-jayanagar-bangalore-337997"/>
    <x v="38"/>
    <n v="800"/>
    <n v="4.0999999999999996"/>
    <s v="Ashok Nagar"/>
    <n v="159"/>
    <n v="50"/>
    <x v="1175"/>
  </r>
  <r>
    <x v="692"/>
    <s v="https://www.swiggy.com/restaurants/taiki-3rd-block-jayanagar-bangalore-337997"/>
    <x v="63"/>
    <n v="800"/>
    <n v="4.0999999999999996"/>
    <s v="Ashok Nagar"/>
    <n v="159"/>
    <n v="50"/>
    <x v="1175"/>
  </r>
  <r>
    <x v="692"/>
    <s v="https://www.swiggy.com/restaurants/taiki-3rd-block-jayanagar-bangalore-337997"/>
    <x v="16"/>
    <n v="800"/>
    <n v="4.0999999999999996"/>
    <s v="Ashok Nagar"/>
    <n v="159"/>
    <n v="50"/>
    <x v="1175"/>
  </r>
  <r>
    <x v="693"/>
    <s v="https://www.swiggy.com/restaurants/taj-hotel-jumma-masjid-road-shivajinagar-bangalore-50571"/>
    <x v="0"/>
    <n v="500"/>
    <n v="4.0999999999999996"/>
    <s v="RT Nagar"/>
    <n v="229"/>
    <n v="1000"/>
    <x v="1176"/>
  </r>
  <r>
    <x v="693"/>
    <s v="https://www.swiggy.com/restaurants/taj-hotel-jumma-masjid-road-shivajinagar-bangalore-50571"/>
    <x v="36"/>
    <n v="500"/>
    <n v="4.0999999999999996"/>
    <s v="RT Nagar"/>
    <n v="229"/>
    <n v="1000"/>
    <x v="1176"/>
  </r>
  <r>
    <x v="693"/>
    <s v="https://www.swiggy.com/restaurants/taj-hotel-jumma-masjid-road-shivajinagar-bangalore-50571"/>
    <x v="1"/>
    <n v="500"/>
    <n v="4.0999999999999996"/>
    <s v="RT Nagar"/>
    <n v="229"/>
    <n v="1000"/>
    <x v="1176"/>
  </r>
  <r>
    <x v="693"/>
    <s v="https://www.swiggy.com/restaurants/taj-hotel-jumma-masjid-road-shivajinagar-bangalore-50571"/>
    <x v="0"/>
    <n v="500"/>
    <n v="4.0999999999999996"/>
    <s v="Malleshwaram"/>
    <n v="68"/>
    <n v="5000"/>
    <x v="1177"/>
  </r>
  <r>
    <x v="693"/>
    <s v="https://www.swiggy.com/restaurants/taj-hotel-jumma-masjid-road-shivajinagar-bangalore-50571"/>
    <x v="36"/>
    <n v="500"/>
    <n v="4.0999999999999996"/>
    <s v="Malleshwaram"/>
    <n v="68"/>
    <n v="5000"/>
    <x v="1177"/>
  </r>
  <r>
    <x v="693"/>
    <s v="https://www.swiggy.com/restaurants/taj-hotel-jumma-masjid-road-shivajinagar-bangalore-50571"/>
    <x v="1"/>
    <n v="500"/>
    <n v="4.0999999999999996"/>
    <s v="Malleshwaram"/>
    <n v="68"/>
    <n v="5000"/>
    <x v="1177"/>
  </r>
  <r>
    <x v="694"/>
    <s v="https://www.swiggy.com/restaurants/tall-blonde-french-koramangala-bangalore-41848"/>
    <x v="80"/>
    <n v="250"/>
    <n v="4.0999999999999996"/>
    <s v="MG Road"/>
    <n v="120"/>
    <n v="100"/>
    <x v="1178"/>
  </r>
  <r>
    <x v="694"/>
    <s v="https://www.swiggy.com/restaurants/tall-blonde-french-koramangala-bangalore-41848"/>
    <x v="89"/>
    <n v="250"/>
    <n v="4.0999999999999996"/>
    <s v="MG Road"/>
    <n v="120"/>
    <n v="100"/>
    <x v="1178"/>
  </r>
  <r>
    <x v="694"/>
    <s v="https://www.swiggy.com/restaurants/tall-blonde-french-koramangala-bangalore-41848"/>
    <x v="80"/>
    <n v="250"/>
    <n v="4.0999999999999996"/>
    <s v="Ulsoor"/>
    <n v="139"/>
    <n v="5000"/>
    <x v="1179"/>
  </r>
  <r>
    <x v="694"/>
    <s v="https://www.swiggy.com/restaurants/tall-blonde-french-koramangala-bangalore-41848"/>
    <x v="89"/>
    <n v="250"/>
    <n v="4.0999999999999996"/>
    <s v="Ulsoor"/>
    <n v="139"/>
    <n v="5000"/>
    <x v="1179"/>
  </r>
  <r>
    <x v="695"/>
    <s v="https://www.swiggy.com/restaurants/tandoor-hut-5th-block-koramangala-bangalore-211"/>
    <x v="15"/>
    <n v="300"/>
    <n v="4.4000000000000004"/>
    <s v="Brigade Road"/>
    <n v="222.93"/>
    <n v="50"/>
    <x v="1180"/>
  </r>
  <r>
    <x v="695"/>
    <s v="https://www.swiggy.com/restaurants/tandoor-hut-5th-block-koramangala-bangalore-211"/>
    <x v="15"/>
    <n v="300"/>
    <n v="4.4000000000000004"/>
    <s v="Koramangala"/>
    <n v="370"/>
    <n v="100"/>
    <x v="924"/>
  </r>
  <r>
    <x v="696"/>
    <s v="https://www.swiggy.com/restaurants/tandoor-restaurant-mg-road-bangalore-4036"/>
    <x v="53"/>
    <n v="1400"/>
    <n v="4.0999999999999996"/>
    <s v="Audgodi"/>
    <n v="100"/>
    <n v="50"/>
    <x v="1181"/>
  </r>
  <r>
    <x v="696"/>
    <s v="https://www.swiggy.com/restaurants/tandoor-restaurant-mg-road-bangalore-4036"/>
    <x v="53"/>
    <n v="1400"/>
    <n v="4.0999999999999996"/>
    <s v="BTM Layout"/>
    <n v="209"/>
    <n v="100"/>
    <x v="1182"/>
  </r>
  <r>
    <x v="697"/>
    <s v="https://www.swiggy.com/restaurants/tandoor-and-tadka-hosur-main-road-bommanahalli-bangalore-392374"/>
    <x v="53"/>
    <n v="250"/>
    <n v="3.3"/>
    <s v="Indiranagar"/>
    <n v="140"/>
    <n v="100"/>
    <x v="1183"/>
  </r>
  <r>
    <x v="697"/>
    <s v="https://www.swiggy.com/restaurants/tandoor-and-tadka-hosur-main-road-bommanahalli-bangalore-392374"/>
    <x v="16"/>
    <n v="250"/>
    <n v="3.3"/>
    <s v="Indiranagar"/>
    <n v="140"/>
    <n v="100"/>
    <x v="1183"/>
  </r>
  <r>
    <x v="697"/>
    <s v="https://www.swiggy.com/restaurants/tandoor-and-tadka-hosur-main-road-bommanahalli-bangalore-392374"/>
    <x v="6"/>
    <n v="250"/>
    <n v="3.3"/>
    <s v="Indiranagar"/>
    <n v="140"/>
    <n v="100"/>
    <x v="1183"/>
  </r>
  <r>
    <x v="697"/>
    <s v="https://www.swiggy.com/restaurants/tandoor-and-tadka-hosur-main-road-bommanahalli-bangalore-392374"/>
    <x v="53"/>
    <n v="250"/>
    <n v="3.3"/>
    <s v="Vasanth Nagar"/>
    <n v="49.52"/>
    <n v="100"/>
    <x v="1184"/>
  </r>
  <r>
    <x v="697"/>
    <s v="https://www.swiggy.com/restaurants/tandoor-and-tadka-hosur-main-road-bommanahalli-bangalore-392374"/>
    <x v="16"/>
    <n v="250"/>
    <n v="3.3"/>
    <s v="Vasanth Nagar"/>
    <n v="49.52"/>
    <n v="100"/>
    <x v="1184"/>
  </r>
  <r>
    <x v="697"/>
    <s v="https://www.swiggy.com/restaurants/tandoor-and-tadka-hosur-main-road-bommanahalli-bangalore-392374"/>
    <x v="6"/>
    <n v="250"/>
    <n v="3.3"/>
    <s v="Vasanth Nagar"/>
    <n v="49.52"/>
    <n v="100"/>
    <x v="1184"/>
  </r>
  <r>
    <x v="698"/>
    <s v="https://www.swiggy.com/restaurants/taste-of-malabar-maruti-nagar-btm-layout-bangalore-133174"/>
    <x v="86"/>
    <n v="230"/>
    <n v="4.2"/>
    <s v="Brigade Road"/>
    <n v="199"/>
    <n v="10"/>
    <x v="1185"/>
  </r>
  <r>
    <x v="698"/>
    <s v="https://www.swiggy.com/restaurants/taste-of-malabar-maruti-nagar-btm-layout-bangalore-133174"/>
    <x v="45"/>
    <n v="230"/>
    <n v="4.2"/>
    <s v="Brigade Road"/>
    <n v="199"/>
    <n v="10"/>
    <x v="1185"/>
  </r>
  <r>
    <x v="698"/>
    <s v="https://www.swiggy.com/restaurants/taste-of-malabar-maruti-nagar-btm-layout-bangalore-133174"/>
    <x v="3"/>
    <n v="230"/>
    <n v="4.2"/>
    <s v="Brigade Road"/>
    <n v="199"/>
    <n v="10"/>
    <x v="1185"/>
  </r>
  <r>
    <x v="698"/>
    <s v="https://www.swiggy.com/restaurants/taste-of-malabar-maruti-nagar-btm-layout-bangalore-133174"/>
    <x v="16"/>
    <n v="230"/>
    <n v="4.2"/>
    <s v="Brigade Road"/>
    <n v="199"/>
    <n v="10"/>
    <x v="1185"/>
  </r>
  <r>
    <x v="699"/>
    <s v="https://www.swiggy.com/restaurants/tasty-magic-chikkadugodi-btm-bangalore-31194"/>
    <x v="0"/>
    <n v="300"/>
    <n v="3.5"/>
    <s v="Indiranagar"/>
    <n v="350"/>
    <n v="10"/>
    <x v="206"/>
  </r>
  <r>
    <x v="699"/>
    <s v="https://www.swiggy.com/restaurants/tasty-magic-chikkadugodi-btm-bangalore-31194"/>
    <x v="43"/>
    <n v="300"/>
    <n v="3.5"/>
    <s v="Indiranagar"/>
    <n v="350"/>
    <n v="10"/>
    <x v="206"/>
  </r>
  <r>
    <x v="699"/>
    <s v="https://www.swiggy.com/restaurants/tasty-magic-chikkadugodi-btm-bangalore-31194"/>
    <x v="1"/>
    <n v="300"/>
    <n v="3.5"/>
    <s v="Indiranagar"/>
    <n v="350"/>
    <n v="10"/>
    <x v="206"/>
  </r>
  <r>
    <x v="699"/>
    <s v="https://www.swiggy.com/restaurants/tasty-magic-chikkadugodi-btm-bangalore-31194"/>
    <x v="35"/>
    <n v="300"/>
    <n v="3.5"/>
    <s v="Indiranagar"/>
    <n v="350"/>
    <n v="10"/>
    <x v="206"/>
  </r>
  <r>
    <x v="699"/>
    <s v="https://www.swiggy.com/restaurants/tasty-magic-chikkadugodi-btm-bangalore-31194"/>
    <x v="14"/>
    <n v="300"/>
    <n v="3.5"/>
    <s v="Indiranagar"/>
    <n v="350"/>
    <n v="10"/>
    <x v="206"/>
  </r>
  <r>
    <x v="699"/>
    <s v="https://www.swiggy.com/restaurants/tasty-magic-chikkadugodi-btm-bangalore-31194"/>
    <x v="45"/>
    <n v="300"/>
    <n v="3.5"/>
    <s v="Indiranagar"/>
    <n v="350"/>
    <n v="10"/>
    <x v="206"/>
  </r>
  <r>
    <x v="699"/>
    <s v="https://www.swiggy.com/restaurants/tasty-magic-chikkadugodi-btm-bangalore-31194"/>
    <x v="0"/>
    <n v="300"/>
    <n v="3.5"/>
    <s v="Basavanagudi"/>
    <n v="248.57"/>
    <n v="100"/>
    <x v="1186"/>
  </r>
  <r>
    <x v="699"/>
    <s v="https://www.swiggy.com/restaurants/tasty-magic-chikkadugodi-btm-bangalore-31194"/>
    <x v="43"/>
    <n v="300"/>
    <n v="3.5"/>
    <s v="Basavanagudi"/>
    <n v="248.57"/>
    <n v="100"/>
    <x v="1186"/>
  </r>
  <r>
    <x v="699"/>
    <s v="https://www.swiggy.com/restaurants/tasty-magic-chikkadugodi-btm-bangalore-31194"/>
    <x v="1"/>
    <n v="300"/>
    <n v="3.5"/>
    <s v="Basavanagudi"/>
    <n v="248.57"/>
    <n v="100"/>
    <x v="1186"/>
  </r>
  <r>
    <x v="699"/>
    <s v="https://www.swiggy.com/restaurants/tasty-magic-chikkadugodi-btm-bangalore-31194"/>
    <x v="35"/>
    <n v="300"/>
    <n v="3.5"/>
    <s v="Basavanagudi"/>
    <n v="248.57"/>
    <n v="100"/>
    <x v="1186"/>
  </r>
  <r>
    <x v="699"/>
    <s v="https://www.swiggy.com/restaurants/tasty-magic-chikkadugodi-btm-bangalore-31194"/>
    <x v="14"/>
    <n v="300"/>
    <n v="3.5"/>
    <s v="Basavanagudi"/>
    <n v="248.57"/>
    <n v="100"/>
    <x v="1186"/>
  </r>
  <r>
    <x v="699"/>
    <s v="https://www.swiggy.com/restaurants/tasty-magic-chikkadugodi-btm-bangalore-31194"/>
    <x v="45"/>
    <n v="300"/>
    <n v="3.5"/>
    <s v="Basavanagudi"/>
    <n v="248.57"/>
    <n v="100"/>
    <x v="1186"/>
  </r>
  <r>
    <x v="700"/>
    <s v="https://www.swiggy.com/restaurants/tasty-paradise-tirur-park-road-malleshwaram-bangalore-47446"/>
    <x v="44"/>
    <n v="250"/>
    <n v="4"/>
    <s v="Ashok Nagar"/>
    <n v="42"/>
    <n v="100"/>
    <x v="1187"/>
  </r>
  <r>
    <x v="700"/>
    <s v="https://www.swiggy.com/restaurants/tasty-paradise-tirur-park-road-malleshwaram-bangalore-47446"/>
    <x v="16"/>
    <n v="250"/>
    <n v="4"/>
    <s v="Ashok Nagar"/>
    <n v="42"/>
    <n v="100"/>
    <x v="1187"/>
  </r>
  <r>
    <x v="700"/>
    <s v="https://www.swiggy.com/restaurants/tasty-paradise-tirur-park-road-malleshwaram-bangalore-47446"/>
    <x v="36"/>
    <n v="250"/>
    <n v="4"/>
    <s v="Ashok Nagar"/>
    <n v="42"/>
    <n v="100"/>
    <x v="1187"/>
  </r>
  <r>
    <x v="700"/>
    <s v="https://www.swiggy.com/restaurants/tasty-paradise-tirur-park-road-malleshwaram-bangalore-47446"/>
    <x v="1"/>
    <n v="250"/>
    <n v="4"/>
    <s v="Ashok Nagar"/>
    <n v="42"/>
    <n v="100"/>
    <x v="1187"/>
  </r>
  <r>
    <x v="700"/>
    <s v="https://www.swiggy.com/restaurants/tasty-paradise-tirur-park-road-malleshwaram-bangalore-47446"/>
    <x v="3"/>
    <n v="250"/>
    <n v="4"/>
    <s v="Ashok Nagar"/>
    <n v="42"/>
    <n v="100"/>
    <x v="1187"/>
  </r>
  <r>
    <x v="700"/>
    <s v="https://www.swiggy.com/restaurants/tasty-paradise-tirur-park-road-malleshwaram-bangalore-47446"/>
    <x v="44"/>
    <n v="250"/>
    <n v="4"/>
    <s v="Basavanagudi"/>
    <n v="110"/>
    <n v="100"/>
    <x v="1188"/>
  </r>
  <r>
    <x v="700"/>
    <s v="https://www.swiggy.com/restaurants/tasty-paradise-tirur-park-road-malleshwaram-bangalore-47446"/>
    <x v="16"/>
    <n v="250"/>
    <n v="4"/>
    <s v="Basavanagudi"/>
    <n v="110"/>
    <n v="100"/>
    <x v="1188"/>
  </r>
  <r>
    <x v="700"/>
    <s v="https://www.swiggy.com/restaurants/tasty-paradise-tirur-park-road-malleshwaram-bangalore-47446"/>
    <x v="36"/>
    <n v="250"/>
    <n v="4"/>
    <s v="Basavanagudi"/>
    <n v="110"/>
    <n v="100"/>
    <x v="1188"/>
  </r>
  <r>
    <x v="700"/>
    <s v="https://www.swiggy.com/restaurants/tasty-paradise-tirur-park-road-malleshwaram-bangalore-47446"/>
    <x v="1"/>
    <n v="250"/>
    <n v="4"/>
    <s v="Basavanagudi"/>
    <n v="110"/>
    <n v="100"/>
    <x v="1188"/>
  </r>
  <r>
    <x v="700"/>
    <s v="https://www.swiggy.com/restaurants/tasty-paradise-tirur-park-road-malleshwaram-bangalore-47446"/>
    <x v="3"/>
    <n v="250"/>
    <n v="4"/>
    <s v="Basavanagudi"/>
    <n v="110"/>
    <n v="100"/>
    <x v="1188"/>
  </r>
  <r>
    <x v="701"/>
    <s v="https://www.swiggy.com/restaurants/temple-of-the-senses-church-street-mg-road-bangalore-638157"/>
    <x v="29"/>
    <n v="700"/>
    <n v="4.5999999999999996"/>
    <s v="Tavarekere"/>
    <n v="225"/>
    <n v="500"/>
    <x v="1189"/>
  </r>
  <r>
    <x v="701"/>
    <s v="https://www.swiggy.com/restaurants/temple-of-the-senses-church-street-mg-road-bangalore-638157"/>
    <x v="38"/>
    <n v="700"/>
    <n v="4.5999999999999996"/>
    <s v="Tavarekere"/>
    <n v="225"/>
    <n v="500"/>
    <x v="1189"/>
  </r>
  <r>
    <x v="701"/>
    <s v="https://www.swiggy.com/restaurants/temple-of-the-senses-church-street-mg-road-bangalore-638157"/>
    <x v="29"/>
    <n v="700"/>
    <n v="4.5999999999999996"/>
    <s v="Banashankari"/>
    <n v="239"/>
    <n v="20"/>
    <x v="1190"/>
  </r>
  <r>
    <x v="701"/>
    <s v="https://www.swiggy.com/restaurants/temple-of-the-senses-church-street-mg-road-bangalore-638157"/>
    <x v="38"/>
    <n v="700"/>
    <n v="4.5999999999999996"/>
    <s v="Banashankari"/>
    <n v="239"/>
    <n v="20"/>
    <x v="1190"/>
  </r>
  <r>
    <x v="702"/>
    <s v="https://www.swiggy.com/restaurants/tera-bites-khb-colony-koramangala-bangalore-394070"/>
    <x v="0"/>
    <n v="200"/>
    <n v="4.2"/>
    <s v="Indiranagar"/>
    <n v="219"/>
    <n v="100"/>
    <x v="1191"/>
  </r>
  <r>
    <x v="702"/>
    <s v="https://www.swiggy.com/restaurants/tera-bites-khb-colony-koramangala-bangalore-394070"/>
    <x v="0"/>
    <n v="200"/>
    <n v="4.2"/>
    <s v="Koramangala"/>
    <n v="175"/>
    <n v="20"/>
    <x v="1192"/>
  </r>
  <r>
    <x v="702"/>
    <s v="https://www.swiggy.com/restaurants/tera-bites-khb-colony-koramangala-bangalore-394070"/>
    <x v="0"/>
    <n v="200"/>
    <n v="4.2"/>
    <s v="Rajajinagar"/>
    <n v="72"/>
    <n v="10000"/>
    <x v="1193"/>
  </r>
  <r>
    <x v="703"/>
    <s v="https://www.swiggy.com/restaurants/thai-house-2nd-stage-indiranagar-bangalore-109456"/>
    <x v="154"/>
    <n v="900"/>
    <n v="4.2"/>
    <s v="Vasanth Nagar"/>
    <n v="160"/>
    <n v="50"/>
    <x v="1194"/>
  </r>
  <r>
    <x v="703"/>
    <s v="https://www.swiggy.com/restaurants/thai-house-2nd-stage-indiranagar-bangalore-109456"/>
    <x v="154"/>
    <n v="900"/>
    <n v="4.2"/>
    <s v="Santhi Nagar"/>
    <n v="150"/>
    <n v="500"/>
    <x v="1195"/>
  </r>
  <r>
    <x v="704"/>
    <s v="https://www.swiggy.com/restaurants/thakali-momos-1st-stage-btm-layout-bangalore-430932"/>
    <x v="0"/>
    <n v="300"/>
    <n v="4.0999999999999996"/>
    <s v="Jayanagar"/>
    <n v="89"/>
    <n v="1000"/>
    <x v="1196"/>
  </r>
  <r>
    <x v="704"/>
    <s v="https://www.swiggy.com/restaurants/thakali-momos-1st-stage-btm-layout-bangalore-430932"/>
    <x v="48"/>
    <n v="300"/>
    <n v="4.0999999999999996"/>
    <s v="Jayanagar"/>
    <n v="89"/>
    <n v="1000"/>
    <x v="1196"/>
  </r>
  <r>
    <x v="705"/>
    <s v="https://www.swiggy.com/restaurants/thalairaj-biryani-2nd-stage-indiranagar-bangalore-285175"/>
    <x v="44"/>
    <n v="300"/>
    <n v="4.2"/>
    <s v="Seshadripuram"/>
    <n v="95"/>
    <n v="1000"/>
    <x v="1197"/>
  </r>
  <r>
    <x v="705"/>
    <s v="https://www.swiggy.com/restaurants/thalairaj-biryani-2nd-stage-indiranagar-bangalore-285175"/>
    <x v="14"/>
    <n v="300"/>
    <n v="4.2"/>
    <s v="Seshadripuram"/>
    <n v="95"/>
    <n v="1000"/>
    <x v="1197"/>
  </r>
  <r>
    <x v="705"/>
    <s v="https://www.swiggy.com/restaurants/thalairaj-biryani-2nd-stage-indiranagar-bangalore-285175"/>
    <x v="23"/>
    <n v="300"/>
    <n v="4.2"/>
    <s v="Seshadripuram"/>
    <n v="95"/>
    <n v="1000"/>
    <x v="1197"/>
  </r>
  <r>
    <x v="705"/>
    <s v="https://www.swiggy.com/restaurants/thalairaj-biryani-2nd-stage-indiranagar-bangalore-285175"/>
    <x v="45"/>
    <n v="300"/>
    <n v="4.2"/>
    <s v="Seshadripuram"/>
    <n v="95"/>
    <n v="1000"/>
    <x v="1197"/>
  </r>
  <r>
    <x v="705"/>
    <s v="https://www.swiggy.com/restaurants/thalairaj-biryani-2nd-stage-indiranagar-bangalore-285175"/>
    <x v="5"/>
    <n v="300"/>
    <n v="4.2"/>
    <s v="Seshadripuram"/>
    <n v="95"/>
    <n v="1000"/>
    <x v="1197"/>
  </r>
  <r>
    <x v="705"/>
    <s v="https://www.swiggy.com/restaurants/thalairaj-biryani-2nd-stage-indiranagar-bangalore-285175"/>
    <x v="65"/>
    <n v="300"/>
    <n v="4.2"/>
    <s v="Seshadripuram"/>
    <n v="95"/>
    <n v="1000"/>
    <x v="1197"/>
  </r>
  <r>
    <x v="705"/>
    <s v="https://www.swiggy.com/restaurants/thalairaj-biryani-2nd-stage-indiranagar-bangalore-285175"/>
    <x v="38"/>
    <n v="300"/>
    <n v="4.2"/>
    <s v="Seshadripuram"/>
    <n v="95"/>
    <n v="1000"/>
    <x v="1197"/>
  </r>
  <r>
    <x v="706"/>
    <s v="https://www.swiggy.com/restaurants/thalassery-cafe-2nd-stage-btm-layout-bangalore-178683"/>
    <x v="86"/>
    <n v="100"/>
    <n v="4"/>
    <s v="Koramangala"/>
    <n v="255"/>
    <n v="20"/>
    <x v="1198"/>
  </r>
  <r>
    <x v="706"/>
    <s v="https://www.swiggy.com/restaurants/thalassery-cafe-2nd-stage-btm-layout-bangalore-178683"/>
    <x v="22"/>
    <n v="100"/>
    <n v="4"/>
    <s v="Koramangala"/>
    <n v="255"/>
    <n v="20"/>
    <x v="1198"/>
  </r>
  <r>
    <x v="706"/>
    <s v="https://www.swiggy.com/restaurants/thalassery-cafe-2nd-stage-btm-layout-bangalore-178683"/>
    <x v="14"/>
    <n v="100"/>
    <n v="4"/>
    <s v="Koramangala"/>
    <n v="255"/>
    <n v="20"/>
    <x v="1198"/>
  </r>
  <r>
    <x v="706"/>
    <s v="https://www.swiggy.com/restaurants/thalassery-cafe-2nd-stage-btm-layout-bangalore-178683"/>
    <x v="5"/>
    <n v="100"/>
    <n v="4"/>
    <s v="Koramangala"/>
    <n v="255"/>
    <n v="20"/>
    <x v="1198"/>
  </r>
  <r>
    <x v="706"/>
    <s v="https://www.swiggy.com/restaurants/thalassery-cafe-2nd-stage-btm-layout-bangalore-178683"/>
    <x v="38"/>
    <n v="100"/>
    <n v="4"/>
    <s v="Koramangala"/>
    <n v="255"/>
    <n v="20"/>
    <x v="1198"/>
  </r>
  <r>
    <x v="706"/>
    <s v="https://www.swiggy.com/restaurants/thalassery-cafe-2nd-stage-btm-layout-bangalore-178683"/>
    <x v="86"/>
    <n v="100"/>
    <n v="4"/>
    <s v="Koramangala"/>
    <n v="110"/>
    <n v="10"/>
    <x v="1199"/>
  </r>
  <r>
    <x v="706"/>
    <s v="https://www.swiggy.com/restaurants/thalassery-cafe-2nd-stage-btm-layout-bangalore-178683"/>
    <x v="22"/>
    <n v="100"/>
    <n v="4"/>
    <s v="Koramangala"/>
    <n v="110"/>
    <n v="10"/>
    <x v="1199"/>
  </r>
  <r>
    <x v="706"/>
    <s v="https://www.swiggy.com/restaurants/thalassery-cafe-2nd-stage-btm-layout-bangalore-178683"/>
    <x v="14"/>
    <n v="100"/>
    <n v="4"/>
    <s v="Koramangala"/>
    <n v="110"/>
    <n v="10"/>
    <x v="1199"/>
  </r>
  <r>
    <x v="706"/>
    <s v="https://www.swiggy.com/restaurants/thalassery-cafe-2nd-stage-btm-layout-bangalore-178683"/>
    <x v="5"/>
    <n v="100"/>
    <n v="4"/>
    <s v="Koramangala"/>
    <n v="110"/>
    <n v="10"/>
    <x v="1199"/>
  </r>
  <r>
    <x v="706"/>
    <s v="https://www.swiggy.com/restaurants/thalassery-cafe-2nd-stage-btm-layout-bangalore-178683"/>
    <x v="38"/>
    <n v="100"/>
    <n v="4"/>
    <s v="Koramangala"/>
    <n v="110"/>
    <n v="10"/>
    <x v="1199"/>
  </r>
  <r>
    <x v="707"/>
    <s v="https://www.swiggy.com/restaurants/thancos-natural-ice-cream-paramahansa-yogananda-rd-indiranagar-bangalore-644241"/>
    <x v="55"/>
    <n v="169"/>
    <n v="4.5"/>
    <s v="Indiranagar"/>
    <n v="265"/>
    <n v="100"/>
    <x v="1200"/>
  </r>
  <r>
    <x v="707"/>
    <s v="https://www.swiggy.com/restaurants/thancos-natural-ice-cream-paramahansa-yogananda-rd-indiranagar-bangalore-644241"/>
    <x v="35"/>
    <n v="169"/>
    <n v="4.5"/>
    <s v="Indiranagar"/>
    <n v="265"/>
    <n v="100"/>
    <x v="1200"/>
  </r>
  <r>
    <x v="707"/>
    <s v="https://www.swiggy.com/restaurants/thancos-natural-ice-cream-paramahansa-yogananda-rd-indiranagar-bangalore-644241"/>
    <x v="55"/>
    <n v="169"/>
    <n v="4.5"/>
    <s v="Indiranagar"/>
    <n v="68"/>
    <n v="50"/>
    <x v="1201"/>
  </r>
  <r>
    <x v="707"/>
    <s v="https://www.swiggy.com/restaurants/thancos-natural-ice-cream-paramahansa-yogananda-rd-indiranagar-bangalore-644241"/>
    <x v="35"/>
    <n v="169"/>
    <n v="4.5"/>
    <s v="Indiranagar"/>
    <n v="68"/>
    <n v="50"/>
    <x v="1201"/>
  </r>
  <r>
    <x v="708"/>
    <s v="https://www.swiggy.com/restaurants/the-aroma-fox-btm-layout-adugodi-bangalore-527896"/>
    <x v="53"/>
    <n v="250"/>
    <n v="3.4"/>
    <s v="Magrath Road"/>
    <n v="279"/>
    <n v="10000"/>
    <x v="1202"/>
  </r>
  <r>
    <x v="708"/>
    <s v="https://www.swiggy.com/restaurants/the-aroma-fox-btm-layout-adugodi-bangalore-527896"/>
    <x v="16"/>
    <n v="250"/>
    <n v="3.4"/>
    <s v="Magrath Road"/>
    <n v="279"/>
    <n v="10000"/>
    <x v="1202"/>
  </r>
  <r>
    <x v="708"/>
    <s v="https://www.swiggy.com/restaurants/the-aroma-fox-btm-layout-adugodi-bangalore-527896"/>
    <x v="14"/>
    <n v="250"/>
    <n v="3.4"/>
    <s v="Magrath Road"/>
    <n v="279"/>
    <n v="10000"/>
    <x v="1202"/>
  </r>
  <r>
    <x v="708"/>
    <s v="https://www.swiggy.com/restaurants/the-aroma-fox-btm-layout-adugodi-bangalore-527896"/>
    <x v="22"/>
    <n v="250"/>
    <n v="3.4"/>
    <s v="Magrath Road"/>
    <n v="279"/>
    <n v="10000"/>
    <x v="1202"/>
  </r>
  <r>
    <x v="708"/>
    <s v="https://www.swiggy.com/restaurants/the-aroma-fox-btm-layout-adugodi-bangalore-527896"/>
    <x v="38"/>
    <n v="250"/>
    <n v="3.4"/>
    <s v="Magrath Road"/>
    <n v="279"/>
    <n v="10000"/>
    <x v="1202"/>
  </r>
  <r>
    <x v="709"/>
    <s v="https://www.swiggy.com/restaurants/the-bangalore-cafe-double-road-shanti-nagar-bangalore-108098"/>
    <x v="53"/>
    <n v="400"/>
    <n v="4.2"/>
    <s v="Jayanagar"/>
    <n v="190"/>
    <n v="100"/>
    <x v="1203"/>
  </r>
  <r>
    <x v="709"/>
    <s v="https://www.swiggy.com/restaurants/the-bangalore-cafe-double-road-shanti-nagar-bangalore-108098"/>
    <x v="33"/>
    <n v="400"/>
    <n v="4.2"/>
    <s v="Jayanagar"/>
    <n v="190"/>
    <n v="100"/>
    <x v="1203"/>
  </r>
  <r>
    <x v="709"/>
    <s v="https://www.swiggy.com/restaurants/the-bangalore-cafe-double-road-shanti-nagar-bangalore-108098"/>
    <x v="16"/>
    <n v="400"/>
    <n v="4.2"/>
    <s v="Jayanagar"/>
    <n v="190"/>
    <n v="100"/>
    <x v="1203"/>
  </r>
  <r>
    <x v="709"/>
    <s v="https://www.swiggy.com/restaurants/the-bangalore-cafe-double-road-shanti-nagar-bangalore-108098"/>
    <x v="7"/>
    <n v="400"/>
    <n v="4.2"/>
    <s v="Jayanagar"/>
    <n v="190"/>
    <n v="100"/>
    <x v="1203"/>
  </r>
  <r>
    <x v="709"/>
    <s v="https://www.swiggy.com/restaurants/the-bangalore-cafe-double-road-shanti-nagar-bangalore-108098"/>
    <x v="35"/>
    <n v="400"/>
    <n v="4.2"/>
    <s v="Jayanagar"/>
    <n v="190"/>
    <n v="100"/>
    <x v="1203"/>
  </r>
  <r>
    <x v="709"/>
    <s v="https://www.swiggy.com/restaurants/the-bangalore-cafe-double-road-shanti-nagar-bangalore-108098"/>
    <x v="53"/>
    <n v="400"/>
    <n v="4.2"/>
    <s v="Malleshwaram"/>
    <n v="93"/>
    <n v="10000"/>
    <x v="1204"/>
  </r>
  <r>
    <x v="709"/>
    <s v="https://www.swiggy.com/restaurants/the-bangalore-cafe-double-road-shanti-nagar-bangalore-108098"/>
    <x v="33"/>
    <n v="400"/>
    <n v="4.2"/>
    <s v="Malleshwaram"/>
    <n v="93"/>
    <n v="10000"/>
    <x v="1204"/>
  </r>
  <r>
    <x v="709"/>
    <s v="https://www.swiggy.com/restaurants/the-bangalore-cafe-double-road-shanti-nagar-bangalore-108098"/>
    <x v="16"/>
    <n v="400"/>
    <n v="4.2"/>
    <s v="Malleshwaram"/>
    <n v="93"/>
    <n v="10000"/>
    <x v="1204"/>
  </r>
  <r>
    <x v="709"/>
    <s v="https://www.swiggy.com/restaurants/the-bangalore-cafe-double-road-shanti-nagar-bangalore-108098"/>
    <x v="7"/>
    <n v="400"/>
    <n v="4.2"/>
    <s v="Malleshwaram"/>
    <n v="93"/>
    <n v="10000"/>
    <x v="1204"/>
  </r>
  <r>
    <x v="709"/>
    <s v="https://www.swiggy.com/restaurants/the-bangalore-cafe-double-road-shanti-nagar-bangalore-108098"/>
    <x v="35"/>
    <n v="400"/>
    <n v="4.2"/>
    <s v="Malleshwaram"/>
    <n v="93"/>
    <n v="10000"/>
    <x v="1204"/>
  </r>
  <r>
    <x v="710"/>
    <s v="https://www.swiggy.com/restaurants/the-bar-stock-exchange-ashok-nagar-st-marks-road-bangalore-118807"/>
    <x v="0"/>
    <n v="800"/>
    <n v="3.9"/>
    <s v="Shivaji Nagar"/>
    <n v="350"/>
    <n v="10"/>
    <x v="1205"/>
  </r>
  <r>
    <x v="710"/>
    <s v="https://www.swiggy.com/restaurants/the-bar-stock-exchange-ashok-nagar-st-marks-road-bangalore-118807"/>
    <x v="1"/>
    <n v="800"/>
    <n v="3.9"/>
    <s v="Shivaji Nagar"/>
    <n v="350"/>
    <n v="10"/>
    <x v="1205"/>
  </r>
  <r>
    <x v="710"/>
    <s v="https://www.swiggy.com/restaurants/the-bar-stock-exchange-ashok-nagar-st-marks-road-bangalore-118807"/>
    <x v="2"/>
    <n v="800"/>
    <n v="3.9"/>
    <s v="Shivaji Nagar"/>
    <n v="350"/>
    <n v="10"/>
    <x v="1205"/>
  </r>
  <r>
    <x v="710"/>
    <s v="https://www.swiggy.com/restaurants/the-bar-stock-exchange-ashok-nagar-st-marks-road-bangalore-118807"/>
    <x v="64"/>
    <n v="800"/>
    <n v="3.9"/>
    <s v="Shivaji Nagar"/>
    <n v="350"/>
    <n v="10"/>
    <x v="1205"/>
  </r>
  <r>
    <x v="710"/>
    <s v="https://www.swiggy.com/restaurants/the-bar-stock-exchange-ashok-nagar-st-marks-road-bangalore-118807"/>
    <x v="25"/>
    <n v="800"/>
    <n v="3.9"/>
    <s v="Shivaji Nagar"/>
    <n v="350"/>
    <n v="10"/>
    <x v="1205"/>
  </r>
  <r>
    <x v="710"/>
    <s v="https://www.swiggy.com/restaurants/the-bar-stock-exchange-ashok-nagar-st-marks-road-bangalore-118807"/>
    <x v="0"/>
    <n v="800"/>
    <n v="3.9"/>
    <s v="MG Road"/>
    <n v="296.11"/>
    <n v="50"/>
    <x v="1206"/>
  </r>
  <r>
    <x v="710"/>
    <s v="https://www.swiggy.com/restaurants/the-bar-stock-exchange-ashok-nagar-st-marks-road-bangalore-118807"/>
    <x v="1"/>
    <n v="800"/>
    <n v="3.9"/>
    <s v="MG Road"/>
    <n v="296.11"/>
    <n v="50"/>
    <x v="1206"/>
  </r>
  <r>
    <x v="710"/>
    <s v="https://www.swiggy.com/restaurants/the-bar-stock-exchange-ashok-nagar-st-marks-road-bangalore-118807"/>
    <x v="2"/>
    <n v="800"/>
    <n v="3.9"/>
    <s v="MG Road"/>
    <n v="296.11"/>
    <n v="50"/>
    <x v="1206"/>
  </r>
  <r>
    <x v="710"/>
    <s v="https://www.swiggy.com/restaurants/the-bar-stock-exchange-ashok-nagar-st-marks-road-bangalore-118807"/>
    <x v="64"/>
    <n v="800"/>
    <n v="3.9"/>
    <s v="MG Road"/>
    <n v="296.11"/>
    <n v="50"/>
    <x v="1206"/>
  </r>
  <r>
    <x v="710"/>
    <s v="https://www.swiggy.com/restaurants/the-bar-stock-exchange-ashok-nagar-st-marks-road-bangalore-118807"/>
    <x v="25"/>
    <n v="800"/>
    <n v="3.9"/>
    <s v="MG Road"/>
    <n v="296.11"/>
    <n v="50"/>
    <x v="1206"/>
  </r>
  <r>
    <x v="711"/>
    <s v="https://www.swiggy.com/restaurants/the-belgian-waffle-co-nehrunagar-main-road-seshadripuram-bangalore-356343"/>
    <x v="141"/>
    <n v="200"/>
    <n v="4.5"/>
    <s v="Jayanagar"/>
    <n v="175"/>
    <n v="10000"/>
    <x v="1207"/>
  </r>
  <r>
    <x v="711"/>
    <s v="https://www.swiggy.com/restaurants/the-belgian-waffle-co-nehrunagar-main-road-seshadripuram-bangalore-356343"/>
    <x v="35"/>
    <n v="200"/>
    <n v="4.5"/>
    <s v="Jayanagar"/>
    <n v="175"/>
    <n v="10000"/>
    <x v="1207"/>
  </r>
  <r>
    <x v="711"/>
    <s v="https://www.swiggy.com/restaurants/the-belgian-waffle-co-nehrunagar-main-road-seshadripuram-bangalore-356343"/>
    <x v="58"/>
    <n v="200"/>
    <n v="4.5"/>
    <s v="Jayanagar"/>
    <n v="175"/>
    <n v="10000"/>
    <x v="1207"/>
  </r>
  <r>
    <x v="711"/>
    <s v="https://www.swiggy.com/restaurants/the-belgian-waffle-co-nehrunagar-main-road-seshadripuram-bangalore-356343"/>
    <x v="38"/>
    <n v="200"/>
    <n v="4.5"/>
    <s v="Jayanagar"/>
    <n v="175"/>
    <n v="10000"/>
    <x v="1207"/>
  </r>
  <r>
    <x v="711"/>
    <s v="https://www.swiggy.com/restaurants/the-belgian-waffle-co-nehrunagar-main-road-seshadripuram-bangalore-356343"/>
    <x v="141"/>
    <n v="200"/>
    <n v="4.5"/>
    <s v="Indiranagar"/>
    <n v="123"/>
    <n v="100"/>
    <x v="1208"/>
  </r>
  <r>
    <x v="711"/>
    <s v="https://www.swiggy.com/restaurants/the-belgian-waffle-co-nehrunagar-main-road-seshadripuram-bangalore-356343"/>
    <x v="35"/>
    <n v="200"/>
    <n v="4.5"/>
    <s v="Indiranagar"/>
    <n v="123"/>
    <n v="100"/>
    <x v="1208"/>
  </r>
  <r>
    <x v="711"/>
    <s v="https://www.swiggy.com/restaurants/the-belgian-waffle-co-nehrunagar-main-road-seshadripuram-bangalore-356343"/>
    <x v="58"/>
    <n v="200"/>
    <n v="4.5"/>
    <s v="Indiranagar"/>
    <n v="123"/>
    <n v="100"/>
    <x v="1208"/>
  </r>
  <r>
    <x v="711"/>
    <s v="https://www.swiggy.com/restaurants/the-belgian-waffle-co-nehrunagar-main-road-seshadripuram-bangalore-356343"/>
    <x v="38"/>
    <n v="200"/>
    <n v="4.5"/>
    <s v="Indiranagar"/>
    <n v="123"/>
    <n v="100"/>
    <x v="1208"/>
  </r>
  <r>
    <x v="711"/>
    <s v="https://www.swiggy.com/restaurants/the-belgian-waffle-co-nehrunagar-main-road-seshadripuram-bangalore-356343"/>
    <x v="141"/>
    <n v="200"/>
    <n v="4.5"/>
    <s v="Bommanahalli"/>
    <n v="110"/>
    <n v="1000"/>
    <x v="1209"/>
  </r>
  <r>
    <x v="711"/>
    <s v="https://www.swiggy.com/restaurants/the-belgian-waffle-co-nehrunagar-main-road-seshadripuram-bangalore-356343"/>
    <x v="35"/>
    <n v="200"/>
    <n v="4.5"/>
    <s v="Bommanahalli"/>
    <n v="110"/>
    <n v="1000"/>
    <x v="1209"/>
  </r>
  <r>
    <x v="711"/>
    <s v="https://www.swiggy.com/restaurants/the-belgian-waffle-co-nehrunagar-main-road-seshadripuram-bangalore-356343"/>
    <x v="58"/>
    <n v="200"/>
    <n v="4.5"/>
    <s v="Bommanahalli"/>
    <n v="110"/>
    <n v="1000"/>
    <x v="1209"/>
  </r>
  <r>
    <x v="711"/>
    <s v="https://www.swiggy.com/restaurants/the-belgian-waffle-co-nehrunagar-main-road-seshadripuram-bangalore-356343"/>
    <x v="38"/>
    <n v="200"/>
    <n v="4.5"/>
    <s v="Bommanahalli"/>
    <n v="110"/>
    <n v="1000"/>
    <x v="1209"/>
  </r>
  <r>
    <x v="711"/>
    <s v="https://www.swiggy.com/restaurants/the-belgian-waffle-co-nehrunagar-main-road-seshadripuram-bangalore-356343"/>
    <x v="141"/>
    <n v="200"/>
    <n v="4.5"/>
    <s v="Jayanagar"/>
    <n v="500"/>
    <n v="100"/>
    <x v="1210"/>
  </r>
  <r>
    <x v="711"/>
    <s v="https://www.swiggy.com/restaurants/the-belgian-waffle-co-nehrunagar-main-road-seshadripuram-bangalore-356343"/>
    <x v="35"/>
    <n v="200"/>
    <n v="4.5"/>
    <s v="Jayanagar"/>
    <n v="500"/>
    <n v="100"/>
    <x v="1210"/>
  </r>
  <r>
    <x v="711"/>
    <s v="https://www.swiggy.com/restaurants/the-belgian-waffle-co-nehrunagar-main-road-seshadripuram-bangalore-356343"/>
    <x v="58"/>
    <n v="200"/>
    <n v="4.5"/>
    <s v="Jayanagar"/>
    <n v="500"/>
    <n v="100"/>
    <x v="1210"/>
  </r>
  <r>
    <x v="711"/>
    <s v="https://www.swiggy.com/restaurants/the-belgian-waffle-co-nehrunagar-main-road-seshadripuram-bangalore-356343"/>
    <x v="38"/>
    <n v="200"/>
    <n v="4.5"/>
    <s v="Jayanagar"/>
    <n v="500"/>
    <n v="100"/>
    <x v="1210"/>
  </r>
  <r>
    <x v="712"/>
    <s v="https://www.swiggy.com/restaurants/the-bier-library-6th-block-koramangala-bangalore-101968"/>
    <x v="56"/>
    <n v="600"/>
    <n v="4.4000000000000004"/>
    <s v="Basavangudi"/>
    <n v="775"/>
    <n v="50"/>
    <x v="1211"/>
  </r>
  <r>
    <x v="712"/>
    <s v="https://www.swiggy.com/restaurants/the-bier-library-6th-block-koramangala-bangalore-101968"/>
    <x v="1"/>
    <n v="600"/>
    <n v="4.4000000000000004"/>
    <s v="Basavangudi"/>
    <n v="775"/>
    <n v="50"/>
    <x v="1211"/>
  </r>
  <r>
    <x v="712"/>
    <s v="https://www.swiggy.com/restaurants/the-bier-library-6th-block-koramangala-bangalore-101968"/>
    <x v="7"/>
    <n v="600"/>
    <n v="4.4000000000000004"/>
    <s v="Basavangudi"/>
    <n v="775"/>
    <n v="50"/>
    <x v="1211"/>
  </r>
  <r>
    <x v="712"/>
    <s v="https://www.swiggy.com/restaurants/the-bier-library-6th-block-koramangala-bangalore-101968"/>
    <x v="57"/>
    <n v="600"/>
    <n v="4.4000000000000004"/>
    <s v="Basavangudi"/>
    <n v="775"/>
    <n v="50"/>
    <x v="1211"/>
  </r>
  <r>
    <x v="712"/>
    <s v="https://www.swiggy.com/restaurants/the-bier-library-6th-block-koramangala-bangalore-101968"/>
    <x v="81"/>
    <n v="600"/>
    <n v="4.4000000000000004"/>
    <s v="Basavangudi"/>
    <n v="775"/>
    <n v="50"/>
    <x v="1211"/>
  </r>
  <r>
    <x v="712"/>
    <s v="https://www.swiggy.com/restaurants/the-bier-library-6th-block-koramangala-bangalore-101968"/>
    <x v="40"/>
    <n v="600"/>
    <n v="4.4000000000000004"/>
    <s v="Basavangudi"/>
    <n v="775"/>
    <n v="50"/>
    <x v="1211"/>
  </r>
  <r>
    <x v="712"/>
    <s v="https://www.swiggy.com/restaurants/the-bier-library-6th-block-koramangala-bangalore-101968"/>
    <x v="38"/>
    <n v="600"/>
    <n v="4.4000000000000004"/>
    <s v="Basavangudi"/>
    <n v="775"/>
    <n v="50"/>
    <x v="1211"/>
  </r>
  <r>
    <x v="712"/>
    <s v="https://www.swiggy.com/restaurants/the-bier-library-6th-block-koramangala-bangalore-101968"/>
    <x v="56"/>
    <n v="600"/>
    <n v="4.4000000000000004"/>
    <s v="Koramangala"/>
    <n v="195"/>
    <n v="20"/>
    <x v="1212"/>
  </r>
  <r>
    <x v="712"/>
    <s v="https://www.swiggy.com/restaurants/the-bier-library-6th-block-koramangala-bangalore-101968"/>
    <x v="1"/>
    <n v="600"/>
    <n v="4.4000000000000004"/>
    <s v="Koramangala"/>
    <n v="195"/>
    <n v="20"/>
    <x v="1212"/>
  </r>
  <r>
    <x v="712"/>
    <s v="https://www.swiggy.com/restaurants/the-bier-library-6th-block-koramangala-bangalore-101968"/>
    <x v="7"/>
    <n v="600"/>
    <n v="4.4000000000000004"/>
    <s v="Koramangala"/>
    <n v="195"/>
    <n v="20"/>
    <x v="1212"/>
  </r>
  <r>
    <x v="712"/>
    <s v="https://www.swiggy.com/restaurants/the-bier-library-6th-block-koramangala-bangalore-101968"/>
    <x v="57"/>
    <n v="600"/>
    <n v="4.4000000000000004"/>
    <s v="Koramangala"/>
    <n v="195"/>
    <n v="20"/>
    <x v="1212"/>
  </r>
  <r>
    <x v="712"/>
    <s v="https://www.swiggy.com/restaurants/the-bier-library-6th-block-koramangala-bangalore-101968"/>
    <x v="81"/>
    <n v="600"/>
    <n v="4.4000000000000004"/>
    <s v="Koramangala"/>
    <n v="195"/>
    <n v="20"/>
    <x v="1212"/>
  </r>
  <r>
    <x v="712"/>
    <s v="https://www.swiggy.com/restaurants/the-bier-library-6th-block-koramangala-bangalore-101968"/>
    <x v="40"/>
    <n v="600"/>
    <n v="4.4000000000000004"/>
    <s v="Koramangala"/>
    <n v="195"/>
    <n v="20"/>
    <x v="1212"/>
  </r>
  <r>
    <x v="712"/>
    <s v="https://www.swiggy.com/restaurants/the-bier-library-6th-block-koramangala-bangalore-101968"/>
    <x v="38"/>
    <n v="600"/>
    <n v="4.4000000000000004"/>
    <s v="Koramangala"/>
    <n v="195"/>
    <n v="20"/>
    <x v="1212"/>
  </r>
  <r>
    <x v="713"/>
    <s v="https://www.swiggy.com/restaurants/the-biryani-life-residency-road-shantinagar-bangalore-396750"/>
    <x v="15"/>
    <n v="250"/>
    <n v="4"/>
    <s v="Indiranagar"/>
    <n v="100"/>
    <n v="1000"/>
    <x v="1213"/>
  </r>
  <r>
    <x v="713"/>
    <s v="https://www.swiggy.com/restaurants/the-biryani-life-residency-road-shantinagar-bangalore-396750"/>
    <x v="23"/>
    <n v="250"/>
    <n v="4"/>
    <s v="Indiranagar"/>
    <n v="100"/>
    <n v="1000"/>
    <x v="1213"/>
  </r>
  <r>
    <x v="713"/>
    <s v="https://www.swiggy.com/restaurants/the-biryani-life-residency-road-shantinagar-bangalore-396750"/>
    <x v="37"/>
    <n v="250"/>
    <n v="4"/>
    <s v="Indiranagar"/>
    <n v="100"/>
    <n v="1000"/>
    <x v="1213"/>
  </r>
  <r>
    <x v="713"/>
    <s v="https://www.swiggy.com/restaurants/the-biryani-life-residency-road-shantinagar-bangalore-396750"/>
    <x v="1"/>
    <n v="250"/>
    <n v="4"/>
    <s v="Indiranagar"/>
    <n v="100"/>
    <n v="1000"/>
    <x v="1213"/>
  </r>
  <r>
    <x v="713"/>
    <s v="https://www.swiggy.com/restaurants/the-biryani-life-residency-road-shantinagar-bangalore-396750"/>
    <x v="36"/>
    <n v="250"/>
    <n v="4"/>
    <s v="Indiranagar"/>
    <n v="100"/>
    <n v="1000"/>
    <x v="1213"/>
  </r>
  <r>
    <x v="713"/>
    <s v="https://www.swiggy.com/restaurants/the-biryani-life-residency-road-shantinagar-bangalore-396750"/>
    <x v="35"/>
    <n v="250"/>
    <n v="4"/>
    <s v="Indiranagar"/>
    <n v="100"/>
    <n v="1000"/>
    <x v="1213"/>
  </r>
  <r>
    <x v="713"/>
    <s v="https://www.swiggy.com/restaurants/the-biryani-life-residency-road-shantinagar-bangalore-396750"/>
    <x v="15"/>
    <n v="250"/>
    <n v="4"/>
    <s v="Basavanagudi"/>
    <n v="109"/>
    <n v="500"/>
    <x v="1214"/>
  </r>
  <r>
    <x v="713"/>
    <s v="https://www.swiggy.com/restaurants/the-biryani-life-residency-road-shantinagar-bangalore-396750"/>
    <x v="23"/>
    <n v="250"/>
    <n v="4"/>
    <s v="Basavanagudi"/>
    <n v="109"/>
    <n v="500"/>
    <x v="1214"/>
  </r>
  <r>
    <x v="713"/>
    <s v="https://www.swiggy.com/restaurants/the-biryani-life-residency-road-shantinagar-bangalore-396750"/>
    <x v="37"/>
    <n v="250"/>
    <n v="4"/>
    <s v="Basavanagudi"/>
    <n v="109"/>
    <n v="500"/>
    <x v="1214"/>
  </r>
  <r>
    <x v="713"/>
    <s v="https://www.swiggy.com/restaurants/the-biryani-life-residency-road-shantinagar-bangalore-396750"/>
    <x v="1"/>
    <n v="250"/>
    <n v="4"/>
    <s v="Basavanagudi"/>
    <n v="109"/>
    <n v="500"/>
    <x v="1214"/>
  </r>
  <r>
    <x v="713"/>
    <s v="https://www.swiggy.com/restaurants/the-biryani-life-residency-road-shantinagar-bangalore-396750"/>
    <x v="36"/>
    <n v="250"/>
    <n v="4"/>
    <s v="Basavanagudi"/>
    <n v="109"/>
    <n v="500"/>
    <x v="1214"/>
  </r>
  <r>
    <x v="713"/>
    <s v="https://www.swiggy.com/restaurants/the-biryani-life-residency-road-shantinagar-bangalore-396750"/>
    <x v="35"/>
    <n v="250"/>
    <n v="4"/>
    <s v="Basavanagudi"/>
    <n v="109"/>
    <n v="500"/>
    <x v="1214"/>
  </r>
  <r>
    <x v="713"/>
    <s v="https://www.swiggy.com/restaurants/the-biryani-life-residency-road-shantinagar-bangalore-396750"/>
    <x v="15"/>
    <n v="250"/>
    <n v="4"/>
    <s v="Race Course Road"/>
    <n v="189"/>
    <n v="10000"/>
    <x v="1215"/>
  </r>
  <r>
    <x v="713"/>
    <s v="https://www.swiggy.com/restaurants/the-biryani-life-residency-road-shantinagar-bangalore-396750"/>
    <x v="23"/>
    <n v="250"/>
    <n v="4"/>
    <s v="Race Course Road"/>
    <n v="189"/>
    <n v="10000"/>
    <x v="1215"/>
  </r>
  <r>
    <x v="713"/>
    <s v="https://www.swiggy.com/restaurants/the-biryani-life-residency-road-shantinagar-bangalore-396750"/>
    <x v="37"/>
    <n v="250"/>
    <n v="4"/>
    <s v="Race Course Road"/>
    <n v="189"/>
    <n v="10000"/>
    <x v="1215"/>
  </r>
  <r>
    <x v="713"/>
    <s v="https://www.swiggy.com/restaurants/the-biryani-life-residency-road-shantinagar-bangalore-396750"/>
    <x v="1"/>
    <n v="250"/>
    <n v="4"/>
    <s v="Race Course Road"/>
    <n v="189"/>
    <n v="10000"/>
    <x v="1215"/>
  </r>
  <r>
    <x v="713"/>
    <s v="https://www.swiggy.com/restaurants/the-biryani-life-residency-road-shantinagar-bangalore-396750"/>
    <x v="36"/>
    <n v="250"/>
    <n v="4"/>
    <s v="Race Course Road"/>
    <n v="189"/>
    <n v="10000"/>
    <x v="1215"/>
  </r>
  <r>
    <x v="713"/>
    <s v="https://www.swiggy.com/restaurants/the-biryani-life-residency-road-shantinagar-bangalore-396750"/>
    <x v="35"/>
    <n v="250"/>
    <n v="4"/>
    <s v="Race Course Road"/>
    <n v="189"/>
    <n v="10000"/>
    <x v="1215"/>
  </r>
  <r>
    <x v="714"/>
    <s v="https://www.swiggy.com/restaurants/the-bowl-company-akkithimanahalli-shanti-nagar-bangalore-448116"/>
    <x v="108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2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1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35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57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63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38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155"/>
    <n v="300"/>
    <n v="4.4000000000000004"/>
    <s v="Richmond Town"/>
    <n v="68"/>
    <n v="10000"/>
    <x v="1216"/>
  </r>
  <r>
    <x v="714"/>
    <s v="https://www.swiggy.com/restaurants/the-bowl-company-akkithimanahalli-shanti-nagar-bangalore-448116"/>
    <x v="108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2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1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35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57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63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38"/>
    <n v="300"/>
    <n v="4.4000000000000004"/>
    <s v="Shivajinagar"/>
    <n v="177"/>
    <n v="100"/>
    <x v="1217"/>
  </r>
  <r>
    <x v="714"/>
    <s v="https://www.swiggy.com/restaurants/the-bowl-company-akkithimanahalli-shanti-nagar-bangalore-448116"/>
    <x v="155"/>
    <n v="300"/>
    <n v="4.4000000000000004"/>
    <s v="Shivajinagar"/>
    <n v="177"/>
    <n v="100"/>
    <x v="1217"/>
  </r>
  <r>
    <x v="715"/>
    <s v="https://www.swiggy.com/restaurants/the-brekkie-shop-all-day-menu-1st-stage-indiranagar-bangalore-2008"/>
    <x v="156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40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5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16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45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1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35"/>
    <n v="200"/>
    <n v="4.4000000000000004"/>
    <s v="Koramangala"/>
    <n v="279"/>
    <n v="100"/>
    <x v="1218"/>
  </r>
  <r>
    <x v="715"/>
    <s v="https://www.swiggy.com/restaurants/the-brekkie-shop-all-day-menu-1st-stage-indiranagar-bangalore-2008"/>
    <x v="156"/>
    <n v="200"/>
    <n v="4.4000000000000004"/>
    <s v="Domlur"/>
    <n v="70"/>
    <n v="10"/>
    <x v="1219"/>
  </r>
  <r>
    <x v="715"/>
    <s v="https://www.swiggy.com/restaurants/the-brekkie-shop-all-day-menu-1st-stage-indiranagar-bangalore-2008"/>
    <x v="40"/>
    <n v="200"/>
    <n v="4.4000000000000004"/>
    <s v="Domlur"/>
    <n v="70"/>
    <n v="10"/>
    <x v="1219"/>
  </r>
  <r>
    <x v="715"/>
    <s v="https://www.swiggy.com/restaurants/the-brekkie-shop-all-day-menu-1st-stage-indiranagar-bangalore-2008"/>
    <x v="5"/>
    <n v="200"/>
    <n v="4.4000000000000004"/>
    <s v="Domlur"/>
    <n v="70"/>
    <n v="10"/>
    <x v="1219"/>
  </r>
  <r>
    <x v="715"/>
    <s v="https://www.swiggy.com/restaurants/the-brekkie-shop-all-day-menu-1st-stage-indiranagar-bangalore-2008"/>
    <x v="16"/>
    <n v="200"/>
    <n v="4.4000000000000004"/>
    <s v="Domlur"/>
    <n v="70"/>
    <n v="10"/>
    <x v="1219"/>
  </r>
  <r>
    <x v="715"/>
    <s v="https://www.swiggy.com/restaurants/the-brekkie-shop-all-day-menu-1st-stage-indiranagar-bangalore-2008"/>
    <x v="45"/>
    <n v="200"/>
    <n v="4.4000000000000004"/>
    <s v="Domlur"/>
    <n v="70"/>
    <n v="10"/>
    <x v="1219"/>
  </r>
  <r>
    <x v="715"/>
    <s v="https://www.swiggy.com/restaurants/the-brekkie-shop-all-day-menu-1st-stage-indiranagar-bangalore-2008"/>
    <x v="1"/>
    <n v="200"/>
    <n v="4.4000000000000004"/>
    <s v="Domlur"/>
    <n v="70"/>
    <n v="10"/>
    <x v="1219"/>
  </r>
  <r>
    <x v="715"/>
    <s v="https://www.swiggy.com/restaurants/the-brekkie-shop-all-day-menu-1st-stage-indiranagar-bangalore-2008"/>
    <x v="35"/>
    <n v="200"/>
    <n v="4.4000000000000004"/>
    <s v="Domlur"/>
    <n v="70"/>
    <n v="10"/>
    <x v="1219"/>
  </r>
  <r>
    <x v="716"/>
    <s v="https://www.swiggy.com/restaurants/the-burger-craft-hal-2nd-stage-indiranagar-bangalore-489988"/>
    <x v="56"/>
    <n v="600"/>
    <n v="4"/>
    <s v="Richmond Road"/>
    <n v="319"/>
    <n v="1000"/>
    <x v="1220"/>
  </r>
  <r>
    <x v="716"/>
    <s v="https://www.swiggy.com/restaurants/the-burger-craft-hal-2nd-stage-indiranagar-bangalore-489988"/>
    <x v="56"/>
    <n v="600"/>
    <n v="4"/>
    <s v="Ashok Nagar"/>
    <n v="150"/>
    <n v="50"/>
    <x v="1221"/>
  </r>
  <r>
    <x v="717"/>
    <s v="https://www.swiggy.com/restaurants/the-chariot-veg-restaurant-residency-road-brigade-road-bangalore-69773"/>
    <x v="0"/>
    <n v="400"/>
    <n v="4"/>
    <s v="Tavarekere"/>
    <n v="131"/>
    <n v="1000"/>
    <x v="1222"/>
  </r>
  <r>
    <x v="717"/>
    <s v="https://www.swiggy.com/restaurants/the-chariot-veg-restaurant-residency-road-brigade-road-bangalore-69773"/>
    <x v="45"/>
    <n v="400"/>
    <n v="4"/>
    <s v="Tavarekere"/>
    <n v="131"/>
    <n v="1000"/>
    <x v="1222"/>
  </r>
  <r>
    <x v="717"/>
    <s v="https://www.swiggy.com/restaurants/the-chariot-veg-restaurant-residency-road-brigade-road-bangalore-69773"/>
    <x v="1"/>
    <n v="400"/>
    <n v="4"/>
    <s v="Tavarekere"/>
    <n v="131"/>
    <n v="1000"/>
    <x v="1222"/>
  </r>
  <r>
    <x v="717"/>
    <s v="https://www.swiggy.com/restaurants/the-chariot-veg-restaurant-residency-road-brigade-road-bangalore-69773"/>
    <x v="35"/>
    <n v="400"/>
    <n v="4"/>
    <s v="Tavarekere"/>
    <n v="131"/>
    <n v="1000"/>
    <x v="1222"/>
  </r>
  <r>
    <x v="717"/>
    <s v="https://www.swiggy.com/restaurants/the-chariot-veg-restaurant-residency-road-brigade-road-bangalore-69773"/>
    <x v="50"/>
    <n v="400"/>
    <n v="4"/>
    <s v="Tavarekere"/>
    <n v="131"/>
    <n v="1000"/>
    <x v="1222"/>
  </r>
  <r>
    <x v="717"/>
    <s v="https://www.swiggy.com/restaurants/the-chariot-veg-restaurant-residency-road-brigade-road-bangalore-69773"/>
    <x v="0"/>
    <n v="400"/>
    <n v="4"/>
    <s v="Jayanagar"/>
    <n v="115"/>
    <n v="10000"/>
    <x v="1223"/>
  </r>
  <r>
    <x v="717"/>
    <s v="https://www.swiggy.com/restaurants/the-chariot-veg-restaurant-residency-road-brigade-road-bangalore-69773"/>
    <x v="45"/>
    <n v="400"/>
    <n v="4"/>
    <s v="Jayanagar"/>
    <n v="115"/>
    <n v="10000"/>
    <x v="1223"/>
  </r>
  <r>
    <x v="717"/>
    <s v="https://www.swiggy.com/restaurants/the-chariot-veg-restaurant-residency-road-brigade-road-bangalore-69773"/>
    <x v="1"/>
    <n v="400"/>
    <n v="4"/>
    <s v="Jayanagar"/>
    <n v="115"/>
    <n v="10000"/>
    <x v="1223"/>
  </r>
  <r>
    <x v="717"/>
    <s v="https://www.swiggy.com/restaurants/the-chariot-veg-restaurant-residency-road-brigade-road-bangalore-69773"/>
    <x v="35"/>
    <n v="400"/>
    <n v="4"/>
    <s v="Jayanagar"/>
    <n v="115"/>
    <n v="10000"/>
    <x v="1223"/>
  </r>
  <r>
    <x v="717"/>
    <s v="https://www.swiggy.com/restaurants/the-chariot-veg-restaurant-residency-road-brigade-road-bangalore-69773"/>
    <x v="50"/>
    <n v="400"/>
    <n v="4"/>
    <s v="Jayanagar"/>
    <n v="115"/>
    <n v="10000"/>
    <x v="1223"/>
  </r>
  <r>
    <x v="718"/>
    <s v="https://www.swiggy.com/restaurants/the-daily-bowl-hal-1st-stage-indiranagar-bangalore-256746"/>
    <x v="20"/>
    <n v="250"/>
    <n v="3.7"/>
    <s v="Koramangala"/>
    <n v="70"/>
    <n v="10000"/>
    <x v="1224"/>
  </r>
  <r>
    <x v="719"/>
    <s v="https://www.swiggy.com/restaurants/the-deagh-mm-road-pulikeshi-nagar-bangalore-40469"/>
    <x v="20"/>
    <n v="500"/>
    <n v="4.0999999999999996"/>
    <s v="Koramangala"/>
    <n v="90"/>
    <n v="20"/>
    <x v="1225"/>
  </r>
  <r>
    <x v="719"/>
    <s v="https://www.swiggy.com/restaurants/the-deagh-mm-road-pulikeshi-nagar-bangalore-40469"/>
    <x v="16"/>
    <n v="500"/>
    <n v="4.0999999999999996"/>
    <s v="Koramangala"/>
    <n v="90"/>
    <n v="20"/>
    <x v="1225"/>
  </r>
  <r>
    <x v="719"/>
    <s v="https://www.swiggy.com/restaurants/the-deagh-mm-road-pulikeshi-nagar-bangalore-40469"/>
    <x v="36"/>
    <n v="500"/>
    <n v="4.0999999999999996"/>
    <s v="Koramangala"/>
    <n v="90"/>
    <n v="20"/>
    <x v="1225"/>
  </r>
  <r>
    <x v="719"/>
    <s v="https://www.swiggy.com/restaurants/the-deagh-mm-road-pulikeshi-nagar-bangalore-40469"/>
    <x v="3"/>
    <n v="500"/>
    <n v="4.0999999999999996"/>
    <s v="Koramangala"/>
    <n v="90"/>
    <n v="20"/>
    <x v="1225"/>
  </r>
  <r>
    <x v="719"/>
    <s v="https://www.swiggy.com/restaurants/the-deagh-mm-road-pulikeshi-nagar-bangalore-40469"/>
    <x v="20"/>
    <n v="500"/>
    <n v="4.0999999999999996"/>
    <s v="Indiranagar"/>
    <n v="255"/>
    <n v="100"/>
    <x v="1226"/>
  </r>
  <r>
    <x v="719"/>
    <s v="https://www.swiggy.com/restaurants/the-deagh-mm-road-pulikeshi-nagar-bangalore-40469"/>
    <x v="16"/>
    <n v="500"/>
    <n v="4.0999999999999996"/>
    <s v="Indiranagar"/>
    <n v="255"/>
    <n v="100"/>
    <x v="1226"/>
  </r>
  <r>
    <x v="719"/>
    <s v="https://www.swiggy.com/restaurants/the-deagh-mm-road-pulikeshi-nagar-bangalore-40469"/>
    <x v="36"/>
    <n v="500"/>
    <n v="4.0999999999999996"/>
    <s v="Indiranagar"/>
    <n v="255"/>
    <n v="100"/>
    <x v="1226"/>
  </r>
  <r>
    <x v="719"/>
    <s v="https://www.swiggy.com/restaurants/the-deagh-mm-road-pulikeshi-nagar-bangalore-40469"/>
    <x v="3"/>
    <n v="500"/>
    <n v="4.0999999999999996"/>
    <s v="Indiranagar"/>
    <n v="255"/>
    <n v="100"/>
    <x v="1226"/>
  </r>
  <r>
    <x v="720"/>
    <s v="https://www.swiggy.com/restaurants/the-dessert-zone-millars-road-vasanth-nagar-bangalore-403197"/>
    <x v="77"/>
    <n v="200"/>
    <n v="3.5"/>
    <s v="Rajajinagar"/>
    <n v="175"/>
    <n v="5000"/>
    <x v="1227"/>
  </r>
  <r>
    <x v="720"/>
    <s v="https://www.swiggy.com/restaurants/the-dessert-zone-millars-road-vasanth-nagar-bangalore-403197"/>
    <x v="35"/>
    <n v="200"/>
    <n v="3.5"/>
    <s v="Rajajinagar"/>
    <n v="175"/>
    <n v="5000"/>
    <x v="1227"/>
  </r>
  <r>
    <x v="720"/>
    <s v="https://www.swiggy.com/restaurants/the-dessert-zone-millars-road-vasanth-nagar-bangalore-403197"/>
    <x v="58"/>
    <n v="200"/>
    <n v="3.5"/>
    <s v="Rajajinagar"/>
    <n v="175"/>
    <n v="5000"/>
    <x v="1227"/>
  </r>
  <r>
    <x v="720"/>
    <s v="https://www.swiggy.com/restaurants/the-dessert-zone-millars-road-vasanth-nagar-bangalore-403197"/>
    <x v="38"/>
    <n v="200"/>
    <n v="3.5"/>
    <s v="Rajajinagar"/>
    <n v="175"/>
    <n v="5000"/>
    <x v="1227"/>
  </r>
  <r>
    <x v="720"/>
    <s v="https://www.swiggy.com/restaurants/the-dessert-zone-millars-road-vasanth-nagar-bangalore-403197"/>
    <x v="77"/>
    <n v="200"/>
    <n v="3.5"/>
    <s v="MG Road"/>
    <n v="140"/>
    <n v="1000"/>
    <x v="1228"/>
  </r>
  <r>
    <x v="720"/>
    <s v="https://www.swiggy.com/restaurants/the-dessert-zone-millars-road-vasanth-nagar-bangalore-403197"/>
    <x v="35"/>
    <n v="200"/>
    <n v="3.5"/>
    <s v="MG Road"/>
    <n v="140"/>
    <n v="1000"/>
    <x v="1228"/>
  </r>
  <r>
    <x v="720"/>
    <s v="https://www.swiggy.com/restaurants/the-dessert-zone-millars-road-vasanth-nagar-bangalore-403197"/>
    <x v="58"/>
    <n v="200"/>
    <n v="3.5"/>
    <s v="MG Road"/>
    <n v="140"/>
    <n v="1000"/>
    <x v="1228"/>
  </r>
  <r>
    <x v="720"/>
    <s v="https://www.swiggy.com/restaurants/the-dessert-zone-millars-road-vasanth-nagar-bangalore-403197"/>
    <x v="38"/>
    <n v="200"/>
    <n v="3.5"/>
    <s v="MG Road"/>
    <n v="140"/>
    <n v="1000"/>
    <x v="1228"/>
  </r>
  <r>
    <x v="721"/>
    <s v="https://www.swiggy.com/restaurants/the-fatty-bao-ashok-nagar-lavelle-road-bangalore-289970"/>
    <x v="24"/>
    <n v="1000"/>
    <n v="4.3"/>
    <s v="Koramangala"/>
    <n v="94.5"/>
    <n v="10"/>
    <x v="329"/>
  </r>
  <r>
    <x v="721"/>
    <s v="https://www.swiggy.com/restaurants/the-fatty-bao-ashok-nagar-lavelle-road-bangalore-289970"/>
    <x v="84"/>
    <n v="1000"/>
    <n v="4.3"/>
    <s v="Koramangala"/>
    <n v="94.5"/>
    <n v="10"/>
    <x v="329"/>
  </r>
  <r>
    <x v="721"/>
    <s v="https://www.swiggy.com/restaurants/the-fatty-bao-ashok-nagar-lavelle-road-bangalore-289970"/>
    <x v="16"/>
    <n v="1000"/>
    <n v="4.3"/>
    <s v="Koramangala"/>
    <n v="94.5"/>
    <n v="10"/>
    <x v="329"/>
  </r>
  <r>
    <x v="722"/>
    <s v="https://www.swiggy.com/restaurants/the-firewood-pizza-chikkadugodi-tavarekere-bangalore-331722"/>
    <x v="95"/>
    <n v="150"/>
    <n v="3.7"/>
    <s v="Jayanagar"/>
    <n v="215"/>
    <n v="20"/>
    <x v="1229"/>
  </r>
  <r>
    <x v="722"/>
    <s v="https://www.swiggy.com/restaurants/the-firewood-pizza-chikkadugodi-tavarekere-bangalore-331722"/>
    <x v="7"/>
    <n v="150"/>
    <n v="3.7"/>
    <s v="Jayanagar"/>
    <n v="215"/>
    <n v="20"/>
    <x v="1229"/>
  </r>
  <r>
    <x v="722"/>
    <s v="https://www.swiggy.com/restaurants/the-firewood-pizza-chikkadugodi-tavarekere-bangalore-331722"/>
    <x v="8"/>
    <n v="150"/>
    <n v="3.7"/>
    <s v="Jayanagar"/>
    <n v="215"/>
    <n v="20"/>
    <x v="1229"/>
  </r>
  <r>
    <x v="723"/>
    <s v="https://www.swiggy.com/restaurants/the-golden-thali-1st-stage-indiranagar-bangalore-214928"/>
    <x v="20"/>
    <n v="200"/>
    <n v="3.9"/>
    <s v="Jayanagar"/>
    <n v="299"/>
    <n v="10000"/>
    <x v="1230"/>
  </r>
  <r>
    <x v="723"/>
    <s v="https://www.swiggy.com/restaurants/the-golden-thali-1st-stage-indiranagar-bangalore-214928"/>
    <x v="1"/>
    <n v="200"/>
    <n v="3.9"/>
    <s v="Jayanagar"/>
    <n v="299"/>
    <n v="10000"/>
    <x v="1230"/>
  </r>
  <r>
    <x v="723"/>
    <s v="https://www.swiggy.com/restaurants/the-golden-thali-1st-stage-indiranagar-bangalore-214928"/>
    <x v="20"/>
    <n v="200"/>
    <n v="3.9"/>
    <s v="Rajajinagar"/>
    <n v="145"/>
    <n v="20"/>
    <x v="712"/>
  </r>
  <r>
    <x v="723"/>
    <s v="https://www.swiggy.com/restaurants/the-golden-thali-1st-stage-indiranagar-bangalore-214928"/>
    <x v="1"/>
    <n v="200"/>
    <n v="3.9"/>
    <s v="Rajajinagar"/>
    <n v="145"/>
    <n v="20"/>
    <x v="712"/>
  </r>
  <r>
    <x v="724"/>
    <s v="https://www.swiggy.com/restaurants/the-good-bowl-residency-road-shantinagar-bangalore-396748"/>
    <x v="53"/>
    <n v="400"/>
    <n v="4.3"/>
    <s v="Indiranagar"/>
    <n v="140"/>
    <n v="1000"/>
    <x v="552"/>
  </r>
  <r>
    <x v="724"/>
    <s v="https://www.swiggy.com/restaurants/the-good-bowl-residency-road-shantinagar-bangalore-396748"/>
    <x v="14"/>
    <n v="400"/>
    <n v="4.3"/>
    <s v="Indiranagar"/>
    <n v="140"/>
    <n v="1000"/>
    <x v="552"/>
  </r>
  <r>
    <x v="724"/>
    <s v="https://www.swiggy.com/restaurants/the-good-bowl-residency-road-shantinagar-bangalore-396748"/>
    <x v="16"/>
    <n v="400"/>
    <n v="4.3"/>
    <s v="Indiranagar"/>
    <n v="140"/>
    <n v="1000"/>
    <x v="552"/>
  </r>
  <r>
    <x v="724"/>
    <s v="https://www.swiggy.com/restaurants/the-good-bowl-residency-road-shantinagar-bangalore-396748"/>
    <x v="63"/>
    <n v="400"/>
    <n v="4.3"/>
    <s v="Indiranagar"/>
    <n v="140"/>
    <n v="1000"/>
    <x v="552"/>
  </r>
  <r>
    <x v="724"/>
    <s v="https://www.swiggy.com/restaurants/the-good-bowl-residency-road-shantinagar-bangalore-396748"/>
    <x v="8"/>
    <n v="400"/>
    <n v="4.3"/>
    <s v="Indiranagar"/>
    <n v="140"/>
    <n v="1000"/>
    <x v="552"/>
  </r>
  <r>
    <x v="724"/>
    <s v="https://www.swiggy.com/restaurants/the-good-bowl-residency-road-shantinagar-bangalore-396748"/>
    <x v="35"/>
    <n v="400"/>
    <n v="4.3"/>
    <s v="Indiranagar"/>
    <n v="140"/>
    <n v="1000"/>
    <x v="552"/>
  </r>
  <r>
    <x v="724"/>
    <s v="https://www.swiggy.com/restaurants/the-good-bowl-residency-road-shantinagar-bangalore-396748"/>
    <x v="53"/>
    <n v="400"/>
    <n v="4.3"/>
    <s v="Ashok Nagar"/>
    <n v="160"/>
    <n v="20"/>
    <x v="1231"/>
  </r>
  <r>
    <x v="724"/>
    <s v="https://www.swiggy.com/restaurants/the-good-bowl-residency-road-shantinagar-bangalore-396748"/>
    <x v="14"/>
    <n v="400"/>
    <n v="4.3"/>
    <s v="Ashok Nagar"/>
    <n v="160"/>
    <n v="20"/>
    <x v="1231"/>
  </r>
  <r>
    <x v="724"/>
    <s v="https://www.swiggy.com/restaurants/the-good-bowl-residency-road-shantinagar-bangalore-396748"/>
    <x v="16"/>
    <n v="400"/>
    <n v="4.3"/>
    <s v="Ashok Nagar"/>
    <n v="160"/>
    <n v="20"/>
    <x v="1231"/>
  </r>
  <r>
    <x v="724"/>
    <s v="https://www.swiggy.com/restaurants/the-good-bowl-residency-road-shantinagar-bangalore-396748"/>
    <x v="63"/>
    <n v="400"/>
    <n v="4.3"/>
    <s v="Ashok Nagar"/>
    <n v="160"/>
    <n v="20"/>
    <x v="1231"/>
  </r>
  <r>
    <x v="724"/>
    <s v="https://www.swiggy.com/restaurants/the-good-bowl-residency-road-shantinagar-bangalore-396748"/>
    <x v="8"/>
    <n v="400"/>
    <n v="4.3"/>
    <s v="Ashok Nagar"/>
    <n v="160"/>
    <n v="20"/>
    <x v="1231"/>
  </r>
  <r>
    <x v="724"/>
    <s v="https://www.swiggy.com/restaurants/the-good-bowl-residency-road-shantinagar-bangalore-396748"/>
    <x v="35"/>
    <n v="400"/>
    <n v="4.3"/>
    <s v="Ashok Nagar"/>
    <n v="160"/>
    <n v="20"/>
    <x v="1231"/>
  </r>
  <r>
    <x v="725"/>
    <s v="https://www.swiggy.com/restaurants/the-grand-hyderabad-biryani-restaurant-mm-road-frazer-town-bangalore-445489"/>
    <x v="15"/>
    <n v="400"/>
    <n v="4.0999999999999996"/>
    <s v="Basavangudi"/>
    <n v="229"/>
    <n v="20"/>
    <x v="1232"/>
  </r>
  <r>
    <x v="725"/>
    <s v="https://www.swiggy.com/restaurants/the-grand-hyderabad-biryani-restaurant-mm-road-frazer-town-bangalore-445489"/>
    <x v="157"/>
    <n v="400"/>
    <n v="4.0999999999999996"/>
    <s v="Basavangudi"/>
    <n v="229"/>
    <n v="20"/>
    <x v="1232"/>
  </r>
  <r>
    <x v="725"/>
    <s v="https://www.swiggy.com/restaurants/the-grand-hyderabad-biryani-restaurant-mm-road-frazer-town-bangalore-445489"/>
    <x v="35"/>
    <n v="400"/>
    <n v="4.0999999999999996"/>
    <s v="Basavangudi"/>
    <n v="229"/>
    <n v="20"/>
    <x v="1232"/>
  </r>
  <r>
    <x v="726"/>
    <s v="https://www.swiggy.com/restaurants/the-grill-house-steaks-and-sizzlers-near-kensington-point-halasuru-bangalore-4739"/>
    <x v="80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158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40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81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2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88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35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159"/>
    <n v="1100"/>
    <n v="4.2"/>
    <s v="HanumanthaNagar"/>
    <n v="272"/>
    <n v="50"/>
    <x v="1233"/>
  </r>
  <r>
    <x v="726"/>
    <s v="https://www.swiggy.com/restaurants/the-grill-house-steaks-and-sizzlers-near-kensington-point-halasuru-bangalore-4739"/>
    <x v="80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158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40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81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2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88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35"/>
    <n v="1100"/>
    <n v="4.2"/>
    <s v="Indiranagar"/>
    <n v="51"/>
    <n v="1000"/>
    <x v="1234"/>
  </r>
  <r>
    <x v="726"/>
    <s v="https://www.swiggy.com/restaurants/the-grill-house-steaks-and-sizzlers-near-kensington-point-halasuru-bangalore-4739"/>
    <x v="159"/>
    <n v="1100"/>
    <n v="4.2"/>
    <s v="Indiranagar"/>
    <n v="51"/>
    <n v="1000"/>
    <x v="1234"/>
  </r>
  <r>
    <x v="727"/>
    <s v="https://www.swiggy.com/restaurants/the-grill-and-cheese-cafe-coles-road-frazer-town-bangalore-269113"/>
    <x v="72"/>
    <n v="450"/>
    <n v="4.4000000000000004"/>
    <s v="Vasanth Nagar"/>
    <n v="325"/>
    <n v="10000"/>
    <x v="91"/>
  </r>
  <r>
    <x v="727"/>
    <s v="https://www.swiggy.com/restaurants/the-grill-and-cheese-cafe-coles-road-frazer-town-bangalore-269113"/>
    <x v="8"/>
    <n v="450"/>
    <n v="4.4000000000000004"/>
    <s v="Vasanth Nagar"/>
    <n v="325"/>
    <n v="10000"/>
    <x v="91"/>
  </r>
  <r>
    <x v="727"/>
    <s v="https://www.swiggy.com/restaurants/the-grill-and-cheese-cafe-coles-road-frazer-town-bangalore-269113"/>
    <x v="2"/>
    <n v="450"/>
    <n v="4.4000000000000004"/>
    <s v="Vasanth Nagar"/>
    <n v="325"/>
    <n v="10000"/>
    <x v="91"/>
  </r>
  <r>
    <x v="727"/>
    <s v="https://www.swiggy.com/restaurants/the-grill-and-cheese-cafe-coles-road-frazer-town-bangalore-269113"/>
    <x v="82"/>
    <n v="450"/>
    <n v="4.4000000000000004"/>
    <s v="Vasanth Nagar"/>
    <n v="325"/>
    <n v="10000"/>
    <x v="91"/>
  </r>
  <r>
    <x v="728"/>
    <s v="https://www.swiggy.com/restaurants/the-handi-crust-lakshmama-layout-halasuru-bangalore-407831"/>
    <x v="20"/>
    <n v="350"/>
    <n v="4.2"/>
    <s v="Shanti Nagar"/>
    <n v="70"/>
    <n v="50"/>
    <x v="1235"/>
  </r>
  <r>
    <x v="728"/>
    <s v="https://www.swiggy.com/restaurants/the-handi-crust-lakshmama-layout-halasuru-bangalore-407831"/>
    <x v="33"/>
    <n v="350"/>
    <n v="4.2"/>
    <s v="Shanti Nagar"/>
    <n v="70"/>
    <n v="50"/>
    <x v="1235"/>
  </r>
  <r>
    <x v="728"/>
    <s v="https://www.swiggy.com/restaurants/the-handi-crust-lakshmama-layout-halasuru-bangalore-407831"/>
    <x v="20"/>
    <n v="350"/>
    <n v="4.2"/>
    <s v="Basavanagudi"/>
    <n v="140"/>
    <n v="1000"/>
    <x v="1236"/>
  </r>
  <r>
    <x v="728"/>
    <s v="https://www.swiggy.com/restaurants/the-handi-crust-lakshmama-layout-halasuru-bangalore-407831"/>
    <x v="33"/>
    <n v="350"/>
    <n v="4.2"/>
    <s v="Basavanagudi"/>
    <n v="140"/>
    <n v="1000"/>
    <x v="1236"/>
  </r>
  <r>
    <x v="729"/>
    <s v="https://www.swiggy.com/restaurants/the-home-bakery-assaye-rd-frazer-town-bangalore-637141"/>
    <x v="77"/>
    <n v="200"/>
    <n v="4.5999999999999996"/>
    <s v="Shantinagar"/>
    <n v="150"/>
    <n v="100"/>
    <x v="1237"/>
  </r>
  <r>
    <x v="729"/>
    <s v="https://www.swiggy.com/restaurants/the-home-bakery-assaye-rd-frazer-town-bangalore-637141"/>
    <x v="35"/>
    <n v="200"/>
    <n v="4.5999999999999996"/>
    <s v="Shantinagar"/>
    <n v="150"/>
    <n v="100"/>
    <x v="1237"/>
  </r>
  <r>
    <x v="730"/>
    <s v="https://www.swiggy.com/restaurants/the-khichadi-factory-binnamangala-indiranagar-bangalore-224603"/>
    <x v="53"/>
    <n v="300"/>
    <n v="4"/>
    <s v="Frazer Town"/>
    <n v="350"/>
    <n v="10"/>
    <x v="1238"/>
  </r>
  <r>
    <x v="730"/>
    <s v="https://www.swiggy.com/restaurants/the-khichadi-factory-binnamangala-indiranagar-bangalore-224603"/>
    <x v="53"/>
    <n v="300"/>
    <n v="4"/>
    <s v="Rajajinagar"/>
    <n v="195"/>
    <n v="10"/>
    <x v="1239"/>
  </r>
  <r>
    <x v="731"/>
    <s v="https://www.swiggy.com/restaurants/the-kolkata-katiroll-1st-stage-indiranagar-bangalore-153876"/>
    <x v="11"/>
    <n v="200"/>
    <n v="4.2"/>
    <s v="Indiranagar"/>
    <n v="89"/>
    <n v="10000"/>
    <x v="1240"/>
  </r>
  <r>
    <x v="731"/>
    <s v="https://www.swiggy.com/restaurants/the-kolkata-katiroll-1st-stage-indiranagar-bangalore-153876"/>
    <x v="38"/>
    <n v="200"/>
    <n v="4.2"/>
    <s v="Indiranagar"/>
    <n v="89"/>
    <n v="10000"/>
    <x v="1240"/>
  </r>
  <r>
    <x v="731"/>
    <s v="https://www.swiggy.com/restaurants/the-kolkata-katiroll-1st-stage-indiranagar-bangalore-153876"/>
    <x v="16"/>
    <n v="200"/>
    <n v="4.2"/>
    <s v="Indiranagar"/>
    <n v="89"/>
    <n v="10000"/>
    <x v="1240"/>
  </r>
  <r>
    <x v="731"/>
    <s v="https://www.swiggy.com/restaurants/the-kolkata-katiroll-1st-stage-indiranagar-bangalore-153876"/>
    <x v="11"/>
    <n v="200"/>
    <n v="4.2"/>
    <s v="Koramangala"/>
    <n v="149"/>
    <n v="10"/>
    <x v="1241"/>
  </r>
  <r>
    <x v="731"/>
    <s v="https://www.swiggy.com/restaurants/the-kolkata-katiroll-1st-stage-indiranagar-bangalore-153876"/>
    <x v="38"/>
    <n v="200"/>
    <n v="4.2"/>
    <s v="Koramangala"/>
    <n v="149"/>
    <n v="10"/>
    <x v="1241"/>
  </r>
  <r>
    <x v="731"/>
    <s v="https://www.swiggy.com/restaurants/the-kolkata-katiroll-1st-stage-indiranagar-bangalore-153876"/>
    <x v="16"/>
    <n v="200"/>
    <n v="4.2"/>
    <s v="Koramangala"/>
    <n v="149"/>
    <n v="10"/>
    <x v="1241"/>
  </r>
  <r>
    <x v="732"/>
    <s v="https://www.swiggy.com/restaurants/the-licious-kitchen-6th-block-koramangala-bangalore-534654"/>
    <x v="117"/>
    <n v="350"/>
    <n v="4.2"/>
    <s v="Vasanth Nagar"/>
    <n v="131"/>
    <n v="20"/>
    <x v="1242"/>
  </r>
  <r>
    <x v="732"/>
    <s v="https://www.swiggy.com/restaurants/the-licious-kitchen-6th-block-koramangala-bangalore-534654"/>
    <x v="22"/>
    <n v="350"/>
    <n v="4.2"/>
    <s v="Vasanth Nagar"/>
    <n v="131"/>
    <n v="20"/>
    <x v="1242"/>
  </r>
  <r>
    <x v="732"/>
    <s v="https://www.swiggy.com/restaurants/the-licious-kitchen-6th-block-koramangala-bangalore-534654"/>
    <x v="6"/>
    <n v="350"/>
    <n v="4.2"/>
    <s v="Vasanth Nagar"/>
    <n v="131"/>
    <n v="20"/>
    <x v="1242"/>
  </r>
  <r>
    <x v="732"/>
    <s v="https://www.swiggy.com/restaurants/the-licious-kitchen-6th-block-koramangala-bangalore-534654"/>
    <x v="1"/>
    <n v="350"/>
    <n v="4.2"/>
    <s v="Vasanth Nagar"/>
    <n v="131"/>
    <n v="20"/>
    <x v="1242"/>
  </r>
  <r>
    <x v="732"/>
    <s v="https://www.swiggy.com/restaurants/the-licious-kitchen-6th-block-koramangala-bangalore-534654"/>
    <x v="38"/>
    <n v="350"/>
    <n v="4.2"/>
    <s v="Vasanth Nagar"/>
    <n v="131"/>
    <n v="20"/>
    <x v="1242"/>
  </r>
  <r>
    <x v="732"/>
    <s v="https://www.swiggy.com/restaurants/the-licious-kitchen-6th-block-koramangala-bangalore-534654"/>
    <x v="117"/>
    <n v="350"/>
    <n v="4.2"/>
    <s v="Indiranagar"/>
    <n v="175"/>
    <n v="1000"/>
    <x v="1243"/>
  </r>
  <r>
    <x v="732"/>
    <s v="https://www.swiggy.com/restaurants/the-licious-kitchen-6th-block-koramangala-bangalore-534654"/>
    <x v="22"/>
    <n v="350"/>
    <n v="4.2"/>
    <s v="Indiranagar"/>
    <n v="175"/>
    <n v="1000"/>
    <x v="1243"/>
  </r>
  <r>
    <x v="732"/>
    <s v="https://www.swiggy.com/restaurants/the-licious-kitchen-6th-block-koramangala-bangalore-534654"/>
    <x v="6"/>
    <n v="350"/>
    <n v="4.2"/>
    <s v="Indiranagar"/>
    <n v="175"/>
    <n v="1000"/>
    <x v="1243"/>
  </r>
  <r>
    <x v="732"/>
    <s v="https://www.swiggy.com/restaurants/the-licious-kitchen-6th-block-koramangala-bangalore-534654"/>
    <x v="1"/>
    <n v="350"/>
    <n v="4.2"/>
    <s v="Indiranagar"/>
    <n v="175"/>
    <n v="1000"/>
    <x v="1243"/>
  </r>
  <r>
    <x v="732"/>
    <s v="https://www.swiggy.com/restaurants/the-licious-kitchen-6th-block-koramangala-bangalore-534654"/>
    <x v="38"/>
    <n v="350"/>
    <n v="4.2"/>
    <s v="Indiranagar"/>
    <n v="175"/>
    <n v="1000"/>
    <x v="1243"/>
  </r>
  <r>
    <x v="733"/>
    <s v="https://www.swiggy.com/restaurants/the-little-calicut-khb-colony-koramangala-bangalore-569788"/>
    <x v="18"/>
    <n v="380"/>
    <n v="3.6"/>
    <s v="Indiranagar"/>
    <n v="90"/>
    <n v="1000"/>
    <x v="1244"/>
  </r>
  <r>
    <x v="733"/>
    <s v="https://www.swiggy.com/restaurants/the-little-calicut-khb-colony-koramangala-bangalore-569788"/>
    <x v="14"/>
    <n v="380"/>
    <n v="3.6"/>
    <s v="Indiranagar"/>
    <n v="90"/>
    <n v="1000"/>
    <x v="1244"/>
  </r>
  <r>
    <x v="733"/>
    <s v="https://www.swiggy.com/restaurants/the-little-calicut-khb-colony-koramangala-bangalore-569788"/>
    <x v="22"/>
    <n v="380"/>
    <n v="3.6"/>
    <s v="Indiranagar"/>
    <n v="90"/>
    <n v="1000"/>
    <x v="1244"/>
  </r>
  <r>
    <x v="734"/>
    <s v="https://www.swiggy.com/restaurants/the-meals-junction-2nd-stage-indiranagar-bangalore-574268"/>
    <x v="53"/>
    <n v="5"/>
    <n v="3.7"/>
    <s v="Vasanth Nagar"/>
    <n v="169"/>
    <n v="100"/>
    <x v="1245"/>
  </r>
  <r>
    <x v="734"/>
    <s v="https://www.swiggy.com/restaurants/the-meals-junction-2nd-stage-indiranagar-bangalore-574268"/>
    <x v="68"/>
    <n v="5"/>
    <n v="3.7"/>
    <s v="Vasanth Nagar"/>
    <n v="169"/>
    <n v="100"/>
    <x v="1245"/>
  </r>
  <r>
    <x v="734"/>
    <s v="https://www.swiggy.com/restaurants/the-meals-junction-2nd-stage-indiranagar-bangalore-574268"/>
    <x v="45"/>
    <n v="5"/>
    <n v="3.7"/>
    <s v="Vasanth Nagar"/>
    <n v="169"/>
    <n v="100"/>
    <x v="1245"/>
  </r>
  <r>
    <x v="734"/>
    <s v="https://www.swiggy.com/restaurants/the-meals-junction-2nd-stage-indiranagar-bangalore-574268"/>
    <x v="12"/>
    <n v="5"/>
    <n v="3.7"/>
    <s v="Vasanth Nagar"/>
    <n v="169"/>
    <n v="100"/>
    <x v="1245"/>
  </r>
  <r>
    <x v="734"/>
    <s v="https://www.swiggy.com/restaurants/the-meals-junction-2nd-stage-indiranagar-bangalore-574268"/>
    <x v="16"/>
    <n v="5"/>
    <n v="3.7"/>
    <s v="Vasanth Nagar"/>
    <n v="169"/>
    <n v="100"/>
    <x v="1245"/>
  </r>
  <r>
    <x v="734"/>
    <s v="https://www.swiggy.com/restaurants/the-meals-junction-2nd-stage-indiranagar-bangalore-574268"/>
    <x v="14"/>
    <n v="5"/>
    <n v="3.7"/>
    <s v="Vasanth Nagar"/>
    <n v="169"/>
    <n v="100"/>
    <x v="1245"/>
  </r>
  <r>
    <x v="734"/>
    <s v="https://www.swiggy.com/restaurants/the-meals-junction-2nd-stage-indiranagar-bangalore-574268"/>
    <x v="35"/>
    <n v="5"/>
    <n v="3.7"/>
    <s v="Vasanth Nagar"/>
    <n v="169"/>
    <n v="100"/>
    <x v="1245"/>
  </r>
  <r>
    <x v="734"/>
    <s v="https://www.swiggy.com/restaurants/the-meals-junction-2nd-stage-indiranagar-bangalore-574268"/>
    <x v="139"/>
    <n v="5"/>
    <n v="3.7"/>
    <s v="Vasanth Nagar"/>
    <n v="169"/>
    <n v="100"/>
    <x v="1245"/>
  </r>
  <r>
    <x v="734"/>
    <s v="https://www.swiggy.com/restaurants/the-meals-junction-2nd-stage-indiranagar-bangalore-574268"/>
    <x v="53"/>
    <n v="5"/>
    <n v="3.7"/>
    <s v="Ulsoor"/>
    <n v="179"/>
    <n v="10"/>
    <x v="1246"/>
  </r>
  <r>
    <x v="734"/>
    <s v="https://www.swiggy.com/restaurants/the-meals-junction-2nd-stage-indiranagar-bangalore-574268"/>
    <x v="68"/>
    <n v="5"/>
    <n v="3.7"/>
    <s v="Ulsoor"/>
    <n v="179"/>
    <n v="10"/>
    <x v="1246"/>
  </r>
  <r>
    <x v="734"/>
    <s v="https://www.swiggy.com/restaurants/the-meals-junction-2nd-stage-indiranagar-bangalore-574268"/>
    <x v="45"/>
    <n v="5"/>
    <n v="3.7"/>
    <s v="Ulsoor"/>
    <n v="179"/>
    <n v="10"/>
    <x v="1246"/>
  </r>
  <r>
    <x v="734"/>
    <s v="https://www.swiggy.com/restaurants/the-meals-junction-2nd-stage-indiranagar-bangalore-574268"/>
    <x v="12"/>
    <n v="5"/>
    <n v="3.7"/>
    <s v="Ulsoor"/>
    <n v="179"/>
    <n v="10"/>
    <x v="1246"/>
  </r>
  <r>
    <x v="734"/>
    <s v="https://www.swiggy.com/restaurants/the-meals-junction-2nd-stage-indiranagar-bangalore-574268"/>
    <x v="16"/>
    <n v="5"/>
    <n v="3.7"/>
    <s v="Ulsoor"/>
    <n v="179"/>
    <n v="10"/>
    <x v="1246"/>
  </r>
  <r>
    <x v="734"/>
    <s v="https://www.swiggy.com/restaurants/the-meals-junction-2nd-stage-indiranagar-bangalore-574268"/>
    <x v="14"/>
    <n v="5"/>
    <n v="3.7"/>
    <s v="Ulsoor"/>
    <n v="179"/>
    <n v="10"/>
    <x v="1246"/>
  </r>
  <r>
    <x v="734"/>
    <s v="https://www.swiggy.com/restaurants/the-meals-junction-2nd-stage-indiranagar-bangalore-574268"/>
    <x v="35"/>
    <n v="5"/>
    <n v="3.7"/>
    <s v="Ulsoor"/>
    <n v="179"/>
    <n v="10"/>
    <x v="1246"/>
  </r>
  <r>
    <x v="734"/>
    <s v="https://www.swiggy.com/restaurants/the-meals-junction-2nd-stage-indiranagar-bangalore-574268"/>
    <x v="139"/>
    <n v="5"/>
    <n v="3.7"/>
    <s v="Ulsoor"/>
    <n v="179"/>
    <n v="10"/>
    <x v="1246"/>
  </r>
  <r>
    <x v="735"/>
    <s v="https://www.swiggy.com/restaurants/the-momo-co-chikkalakshmaiah-layout-adugodi-bangalore-393835"/>
    <x v="0"/>
    <n v="250"/>
    <n v="4"/>
    <s v="Jayanagar"/>
    <n v="39"/>
    <n v="1000"/>
    <x v="1247"/>
  </r>
  <r>
    <x v="735"/>
    <s v="https://www.swiggy.com/restaurants/the-momo-co-chikkalakshmaiah-layout-adugodi-bangalore-393835"/>
    <x v="63"/>
    <n v="250"/>
    <n v="4"/>
    <s v="Jayanagar"/>
    <n v="39"/>
    <n v="1000"/>
    <x v="1247"/>
  </r>
  <r>
    <x v="735"/>
    <s v="https://www.swiggy.com/restaurants/the-momo-co-chikkalakshmaiah-layout-adugodi-bangalore-393835"/>
    <x v="103"/>
    <n v="250"/>
    <n v="4"/>
    <s v="Jayanagar"/>
    <n v="39"/>
    <n v="1000"/>
    <x v="1247"/>
  </r>
  <r>
    <x v="735"/>
    <s v="https://www.swiggy.com/restaurants/the-momo-co-chikkalakshmaiah-layout-adugodi-bangalore-393835"/>
    <x v="35"/>
    <n v="250"/>
    <n v="4"/>
    <s v="Jayanagar"/>
    <n v="39"/>
    <n v="1000"/>
    <x v="1247"/>
  </r>
  <r>
    <x v="735"/>
    <s v="https://www.swiggy.com/restaurants/the-momo-co-chikkalakshmaiah-layout-adugodi-bangalore-393835"/>
    <x v="0"/>
    <n v="250"/>
    <n v="4"/>
    <s v="Richmond Town"/>
    <n v="179"/>
    <n v="10"/>
    <x v="1248"/>
  </r>
  <r>
    <x v="735"/>
    <s v="https://www.swiggy.com/restaurants/the-momo-co-chikkalakshmaiah-layout-adugodi-bangalore-393835"/>
    <x v="63"/>
    <n v="250"/>
    <n v="4"/>
    <s v="Richmond Town"/>
    <n v="179"/>
    <n v="10"/>
    <x v="1248"/>
  </r>
  <r>
    <x v="735"/>
    <s v="https://www.swiggy.com/restaurants/the-momo-co-chikkalakshmaiah-layout-adugodi-bangalore-393835"/>
    <x v="103"/>
    <n v="250"/>
    <n v="4"/>
    <s v="Richmond Town"/>
    <n v="179"/>
    <n v="10"/>
    <x v="1248"/>
  </r>
  <r>
    <x v="735"/>
    <s v="https://www.swiggy.com/restaurants/the-momo-co-chikkalakshmaiah-layout-adugodi-bangalore-393835"/>
    <x v="35"/>
    <n v="250"/>
    <n v="4"/>
    <s v="Richmond Town"/>
    <n v="179"/>
    <n v="10"/>
    <x v="1248"/>
  </r>
  <r>
    <x v="736"/>
    <s v="https://www.swiggy.com/restaurants/the-paan-studio-pulakeshinagar-frazer-town-bangalore-350065"/>
    <x v="160"/>
    <n v="300"/>
    <n v="4.4000000000000004"/>
    <s v="Indiranagar"/>
    <n v="2200"/>
    <n v="5000"/>
    <x v="1249"/>
  </r>
  <r>
    <x v="737"/>
    <s v="https://www.swiggy.com/restaurants/the-paramount-hotel-domlur-bangalore-27752"/>
    <x v="20"/>
    <n v="300"/>
    <n v="3.7"/>
    <s v="Basavanagudi"/>
    <n v="195"/>
    <n v="10000"/>
    <x v="1250"/>
  </r>
  <r>
    <x v="737"/>
    <s v="https://www.swiggy.com/restaurants/the-paramount-hotel-domlur-bangalore-27752"/>
    <x v="14"/>
    <n v="300"/>
    <n v="3.7"/>
    <s v="Basavanagudi"/>
    <n v="195"/>
    <n v="10000"/>
    <x v="1250"/>
  </r>
  <r>
    <x v="737"/>
    <s v="https://www.swiggy.com/restaurants/the-paramount-hotel-domlur-bangalore-27752"/>
    <x v="35"/>
    <n v="300"/>
    <n v="3.7"/>
    <s v="Basavanagudi"/>
    <n v="195"/>
    <n v="10000"/>
    <x v="1250"/>
  </r>
  <r>
    <x v="737"/>
    <s v="https://www.swiggy.com/restaurants/the-paramount-hotel-domlur-bangalore-27752"/>
    <x v="36"/>
    <n v="300"/>
    <n v="3.7"/>
    <s v="Basavanagudi"/>
    <n v="195"/>
    <n v="10000"/>
    <x v="1250"/>
  </r>
  <r>
    <x v="737"/>
    <s v="https://www.swiggy.com/restaurants/the-paramount-hotel-domlur-bangalore-27752"/>
    <x v="58"/>
    <n v="300"/>
    <n v="3.7"/>
    <s v="Basavanagudi"/>
    <n v="195"/>
    <n v="10000"/>
    <x v="1250"/>
  </r>
  <r>
    <x v="737"/>
    <s v="https://www.swiggy.com/restaurants/the-paramount-hotel-domlur-bangalore-27752"/>
    <x v="38"/>
    <n v="300"/>
    <n v="3.7"/>
    <s v="Basavanagudi"/>
    <n v="195"/>
    <n v="10000"/>
    <x v="1250"/>
  </r>
  <r>
    <x v="737"/>
    <s v="https://www.swiggy.com/restaurants/the-paramount-hotel-domlur-bangalore-27752"/>
    <x v="3"/>
    <n v="300"/>
    <n v="3.7"/>
    <s v="Basavanagudi"/>
    <n v="195"/>
    <n v="10000"/>
    <x v="1250"/>
  </r>
  <r>
    <x v="738"/>
    <s v="https://www.swiggy.com/restaurants/the-pastry-house-wilson-garden-shanti-nagar-bangalore-322300"/>
    <x v="77"/>
    <n v="150"/>
    <n v="4.0999999999999996"/>
    <s v="Ejipura"/>
    <n v="99"/>
    <n v="1000"/>
    <x v="1251"/>
  </r>
  <r>
    <x v="738"/>
    <s v="https://www.swiggy.com/restaurants/the-pastry-house-wilson-garden-shanti-nagar-bangalore-322300"/>
    <x v="77"/>
    <n v="150"/>
    <n v="4.0999999999999996"/>
    <s v="Indiranagar"/>
    <n v="500"/>
    <n v="50"/>
    <x v="1252"/>
  </r>
  <r>
    <x v="739"/>
    <s v="https://www.swiggy.com/restaurants/the-pizza-bakery-church-street-ashok-nagar-bangalore-342643"/>
    <x v="39"/>
    <n v="700"/>
    <n v="4.4000000000000004"/>
    <s v="St Marks Road"/>
    <n v="175"/>
    <n v="10000"/>
    <x v="1253"/>
  </r>
  <r>
    <x v="739"/>
    <s v="https://www.swiggy.com/restaurants/the-pizza-bakery-church-street-ashok-nagar-bangalore-342643"/>
    <x v="8"/>
    <n v="700"/>
    <n v="4.4000000000000004"/>
    <s v="St Marks Road"/>
    <n v="175"/>
    <n v="10000"/>
    <x v="1253"/>
  </r>
  <r>
    <x v="739"/>
    <s v="https://www.swiggy.com/restaurants/the-pizza-bakery-church-street-ashok-nagar-bangalore-342643"/>
    <x v="40"/>
    <n v="700"/>
    <n v="4.4000000000000004"/>
    <s v="St Marks Road"/>
    <n v="175"/>
    <n v="10000"/>
    <x v="1253"/>
  </r>
  <r>
    <x v="739"/>
    <s v="https://www.swiggy.com/restaurants/the-pizza-bakery-church-street-ashok-nagar-bangalore-342643"/>
    <x v="35"/>
    <n v="700"/>
    <n v="4.4000000000000004"/>
    <s v="St Marks Road"/>
    <n v="175"/>
    <n v="10000"/>
    <x v="1253"/>
  </r>
  <r>
    <x v="739"/>
    <s v="https://www.swiggy.com/restaurants/the-pizza-bakery-church-street-ashok-nagar-bangalore-342643"/>
    <x v="2"/>
    <n v="700"/>
    <n v="4.4000000000000004"/>
    <s v="St Marks Road"/>
    <n v="175"/>
    <n v="10000"/>
    <x v="1253"/>
  </r>
  <r>
    <x v="739"/>
    <s v="https://www.swiggy.com/restaurants/the-pizza-bakery-church-street-ashok-nagar-bangalore-342643"/>
    <x v="39"/>
    <n v="700"/>
    <n v="4.4000000000000004"/>
    <s v="Basaveshwara Nagar"/>
    <n v="106"/>
    <n v="10"/>
    <x v="1254"/>
  </r>
  <r>
    <x v="739"/>
    <s v="https://www.swiggy.com/restaurants/the-pizza-bakery-church-street-ashok-nagar-bangalore-342643"/>
    <x v="8"/>
    <n v="700"/>
    <n v="4.4000000000000004"/>
    <s v="Basaveshwara Nagar"/>
    <n v="106"/>
    <n v="10"/>
    <x v="1254"/>
  </r>
  <r>
    <x v="739"/>
    <s v="https://www.swiggy.com/restaurants/the-pizza-bakery-church-street-ashok-nagar-bangalore-342643"/>
    <x v="40"/>
    <n v="700"/>
    <n v="4.4000000000000004"/>
    <s v="Basaveshwara Nagar"/>
    <n v="106"/>
    <n v="10"/>
    <x v="1254"/>
  </r>
  <r>
    <x v="739"/>
    <s v="https://www.swiggy.com/restaurants/the-pizza-bakery-church-street-ashok-nagar-bangalore-342643"/>
    <x v="35"/>
    <n v="700"/>
    <n v="4.4000000000000004"/>
    <s v="Basaveshwara Nagar"/>
    <n v="106"/>
    <n v="10"/>
    <x v="1254"/>
  </r>
  <r>
    <x v="739"/>
    <s v="https://www.swiggy.com/restaurants/the-pizza-bakery-church-street-ashok-nagar-bangalore-342643"/>
    <x v="2"/>
    <n v="700"/>
    <n v="4.4000000000000004"/>
    <s v="Basaveshwara Nagar"/>
    <n v="106"/>
    <n v="10"/>
    <x v="1254"/>
  </r>
  <r>
    <x v="740"/>
    <s v="https://www.swiggy.com/restaurants/the-punjabi-rasoi-100-feet-road-indiranagar-bangalore-17167"/>
    <x v="53"/>
    <n v="800"/>
    <n v="4.2"/>
    <s v="Residency Road"/>
    <n v="200"/>
    <n v="10000"/>
    <x v="1255"/>
  </r>
  <r>
    <x v="740"/>
    <s v="https://www.swiggy.com/restaurants/the-punjabi-rasoi-100-feet-road-indiranagar-bangalore-17167"/>
    <x v="53"/>
    <n v="800"/>
    <n v="4.2"/>
    <s v="Koramangala"/>
    <n v="1200"/>
    <n v="1000"/>
    <x v="1256"/>
  </r>
  <r>
    <x v="741"/>
    <s v="https://www.swiggy.com/restaurants/the-punjabi-kitchen-hal-2nd-stage-indiranagar-bangalore-571338"/>
    <x v="53"/>
    <n v="5"/>
    <n v="3.8"/>
    <s v="Indiranagar"/>
    <n v="349"/>
    <n v="50"/>
    <x v="1257"/>
  </r>
  <r>
    <x v="741"/>
    <s v="https://www.swiggy.com/restaurants/the-punjabi-kitchen-hal-2nd-stage-indiranagar-bangalore-571338"/>
    <x v="68"/>
    <n v="5"/>
    <n v="3.8"/>
    <s v="Indiranagar"/>
    <n v="349"/>
    <n v="50"/>
    <x v="1257"/>
  </r>
  <r>
    <x v="741"/>
    <s v="https://www.swiggy.com/restaurants/the-punjabi-kitchen-hal-2nd-stage-indiranagar-bangalore-571338"/>
    <x v="45"/>
    <n v="5"/>
    <n v="3.8"/>
    <s v="Indiranagar"/>
    <n v="349"/>
    <n v="50"/>
    <x v="1257"/>
  </r>
  <r>
    <x v="741"/>
    <s v="https://www.swiggy.com/restaurants/the-punjabi-kitchen-hal-2nd-stage-indiranagar-bangalore-571338"/>
    <x v="12"/>
    <n v="5"/>
    <n v="3.8"/>
    <s v="Indiranagar"/>
    <n v="349"/>
    <n v="50"/>
    <x v="1257"/>
  </r>
  <r>
    <x v="741"/>
    <s v="https://www.swiggy.com/restaurants/the-punjabi-kitchen-hal-2nd-stage-indiranagar-bangalore-571338"/>
    <x v="16"/>
    <n v="5"/>
    <n v="3.8"/>
    <s v="Indiranagar"/>
    <n v="349"/>
    <n v="50"/>
    <x v="1257"/>
  </r>
  <r>
    <x v="741"/>
    <s v="https://www.swiggy.com/restaurants/the-punjabi-kitchen-hal-2nd-stage-indiranagar-bangalore-571338"/>
    <x v="14"/>
    <n v="5"/>
    <n v="3.8"/>
    <s v="Indiranagar"/>
    <n v="349"/>
    <n v="50"/>
    <x v="1257"/>
  </r>
  <r>
    <x v="741"/>
    <s v="https://www.swiggy.com/restaurants/the-punjabi-kitchen-hal-2nd-stage-indiranagar-bangalore-571338"/>
    <x v="35"/>
    <n v="5"/>
    <n v="3.8"/>
    <s v="Indiranagar"/>
    <n v="349"/>
    <n v="50"/>
    <x v="1257"/>
  </r>
  <r>
    <x v="741"/>
    <s v="https://www.swiggy.com/restaurants/the-punjabi-kitchen-hal-2nd-stage-indiranagar-bangalore-571338"/>
    <x v="139"/>
    <n v="5"/>
    <n v="3.8"/>
    <s v="Indiranagar"/>
    <n v="349"/>
    <n v="50"/>
    <x v="1257"/>
  </r>
  <r>
    <x v="741"/>
    <s v="https://www.swiggy.com/restaurants/the-punjabi-kitchen-hal-2nd-stage-indiranagar-bangalore-571338"/>
    <x v="53"/>
    <n v="5"/>
    <n v="3.8"/>
    <s v="Shivaji Nagar"/>
    <n v="345"/>
    <n v="100"/>
    <x v="1258"/>
  </r>
  <r>
    <x v="741"/>
    <s v="https://www.swiggy.com/restaurants/the-punjabi-kitchen-hal-2nd-stage-indiranagar-bangalore-571338"/>
    <x v="68"/>
    <n v="5"/>
    <n v="3.8"/>
    <s v="Shivaji Nagar"/>
    <n v="345"/>
    <n v="100"/>
    <x v="1258"/>
  </r>
  <r>
    <x v="741"/>
    <s v="https://www.swiggy.com/restaurants/the-punjabi-kitchen-hal-2nd-stage-indiranagar-bangalore-571338"/>
    <x v="45"/>
    <n v="5"/>
    <n v="3.8"/>
    <s v="Shivaji Nagar"/>
    <n v="345"/>
    <n v="100"/>
    <x v="1258"/>
  </r>
  <r>
    <x v="741"/>
    <s v="https://www.swiggy.com/restaurants/the-punjabi-kitchen-hal-2nd-stage-indiranagar-bangalore-571338"/>
    <x v="12"/>
    <n v="5"/>
    <n v="3.8"/>
    <s v="Shivaji Nagar"/>
    <n v="345"/>
    <n v="100"/>
    <x v="1258"/>
  </r>
  <r>
    <x v="741"/>
    <s v="https://www.swiggy.com/restaurants/the-punjabi-kitchen-hal-2nd-stage-indiranagar-bangalore-571338"/>
    <x v="16"/>
    <n v="5"/>
    <n v="3.8"/>
    <s v="Shivaji Nagar"/>
    <n v="345"/>
    <n v="100"/>
    <x v="1258"/>
  </r>
  <r>
    <x v="741"/>
    <s v="https://www.swiggy.com/restaurants/the-punjabi-kitchen-hal-2nd-stage-indiranagar-bangalore-571338"/>
    <x v="14"/>
    <n v="5"/>
    <n v="3.8"/>
    <s v="Shivaji Nagar"/>
    <n v="345"/>
    <n v="100"/>
    <x v="1258"/>
  </r>
  <r>
    <x v="741"/>
    <s v="https://www.swiggy.com/restaurants/the-punjabi-kitchen-hal-2nd-stage-indiranagar-bangalore-571338"/>
    <x v="35"/>
    <n v="5"/>
    <n v="3.8"/>
    <s v="Shivaji Nagar"/>
    <n v="345"/>
    <n v="100"/>
    <x v="1258"/>
  </r>
  <r>
    <x v="741"/>
    <s v="https://www.swiggy.com/restaurants/the-punjabi-kitchen-hal-2nd-stage-indiranagar-bangalore-571338"/>
    <x v="139"/>
    <n v="5"/>
    <n v="3.8"/>
    <s v="Shivaji Nagar"/>
    <n v="345"/>
    <n v="100"/>
    <x v="1258"/>
  </r>
  <r>
    <x v="742"/>
    <s v="https://www.swiggy.com/restaurants/the-purple-pan-d-block-rajajinagar-bangalore-3332"/>
    <x v="32"/>
    <n v="400"/>
    <n v="4.0999999999999996"/>
    <s v="Indiranagar"/>
    <n v="490"/>
    <n v="1000"/>
    <x v="1259"/>
  </r>
  <r>
    <x v="742"/>
    <s v="https://www.swiggy.com/restaurants/the-purple-pan-d-block-rajajinagar-bangalore-3332"/>
    <x v="1"/>
    <n v="400"/>
    <n v="4.0999999999999996"/>
    <s v="Indiranagar"/>
    <n v="490"/>
    <n v="1000"/>
    <x v="1259"/>
  </r>
  <r>
    <x v="742"/>
    <s v="https://www.swiggy.com/restaurants/the-purple-pan-d-block-rajajinagar-bangalore-3332"/>
    <x v="16"/>
    <n v="400"/>
    <n v="4.0999999999999996"/>
    <s v="Indiranagar"/>
    <n v="490"/>
    <n v="1000"/>
    <x v="1259"/>
  </r>
  <r>
    <x v="742"/>
    <s v="https://www.swiggy.com/restaurants/the-purple-pan-d-block-rajajinagar-bangalore-3332"/>
    <x v="43"/>
    <n v="400"/>
    <n v="4.0999999999999996"/>
    <s v="Indiranagar"/>
    <n v="490"/>
    <n v="1000"/>
    <x v="1259"/>
  </r>
  <r>
    <x v="742"/>
    <s v="https://www.swiggy.com/restaurants/the-purple-pan-d-block-rajajinagar-bangalore-3332"/>
    <x v="14"/>
    <n v="400"/>
    <n v="4.0999999999999996"/>
    <s v="Indiranagar"/>
    <n v="490"/>
    <n v="1000"/>
    <x v="1259"/>
  </r>
  <r>
    <x v="742"/>
    <s v="https://www.swiggy.com/restaurants/the-purple-pan-d-block-rajajinagar-bangalore-3332"/>
    <x v="6"/>
    <n v="400"/>
    <n v="4.0999999999999996"/>
    <s v="Indiranagar"/>
    <n v="490"/>
    <n v="1000"/>
    <x v="1259"/>
  </r>
  <r>
    <x v="742"/>
    <s v="https://www.swiggy.com/restaurants/the-purple-pan-d-block-rajajinagar-bangalore-3332"/>
    <x v="32"/>
    <n v="400"/>
    <n v="4.0999999999999996"/>
    <s v="Frazer Town"/>
    <n v="100"/>
    <n v="1000"/>
    <x v="1260"/>
  </r>
  <r>
    <x v="742"/>
    <s v="https://www.swiggy.com/restaurants/the-purple-pan-d-block-rajajinagar-bangalore-3332"/>
    <x v="1"/>
    <n v="400"/>
    <n v="4.0999999999999996"/>
    <s v="Frazer Town"/>
    <n v="100"/>
    <n v="1000"/>
    <x v="1260"/>
  </r>
  <r>
    <x v="742"/>
    <s v="https://www.swiggy.com/restaurants/the-purple-pan-d-block-rajajinagar-bangalore-3332"/>
    <x v="16"/>
    <n v="400"/>
    <n v="4.0999999999999996"/>
    <s v="Frazer Town"/>
    <n v="100"/>
    <n v="1000"/>
    <x v="1260"/>
  </r>
  <r>
    <x v="742"/>
    <s v="https://www.swiggy.com/restaurants/the-purple-pan-d-block-rajajinagar-bangalore-3332"/>
    <x v="43"/>
    <n v="400"/>
    <n v="4.0999999999999996"/>
    <s v="Frazer Town"/>
    <n v="100"/>
    <n v="1000"/>
    <x v="1260"/>
  </r>
  <r>
    <x v="742"/>
    <s v="https://www.swiggy.com/restaurants/the-purple-pan-d-block-rajajinagar-bangalore-3332"/>
    <x v="14"/>
    <n v="400"/>
    <n v="4.0999999999999996"/>
    <s v="Frazer Town"/>
    <n v="100"/>
    <n v="1000"/>
    <x v="1260"/>
  </r>
  <r>
    <x v="742"/>
    <s v="https://www.swiggy.com/restaurants/the-purple-pan-d-block-rajajinagar-bangalore-3332"/>
    <x v="6"/>
    <n v="400"/>
    <n v="4.0999999999999996"/>
    <s v="Frazer Town"/>
    <n v="100"/>
    <n v="1000"/>
    <x v="1260"/>
  </r>
  <r>
    <x v="743"/>
    <s v="https://www.swiggy.com/restaurants/the-rice-bowl-lavelle-road-bangalore-44238"/>
    <x v="0"/>
    <n v="450"/>
    <n v="4.3"/>
    <s v="Shanti Nagar"/>
    <n v="259"/>
    <n v="10"/>
    <x v="1261"/>
  </r>
  <r>
    <x v="743"/>
    <s v="https://www.swiggy.com/restaurants/the-rice-bowl-lavelle-road-bangalore-44238"/>
    <x v="0"/>
    <n v="450"/>
    <n v="4.3"/>
    <s v="Commercial Street"/>
    <n v="79"/>
    <n v="1000"/>
    <x v="1262"/>
  </r>
  <r>
    <x v="744"/>
    <s v="https://www.swiggy.com/restaurants/the-royal-corner-pai-viceroy-3rd-block-jayanagar-bangalore-30999"/>
    <x v="53"/>
    <n v="700"/>
    <n v="4.2"/>
    <s v="Residency Road"/>
    <n v="175"/>
    <n v="5000"/>
    <x v="1263"/>
  </r>
  <r>
    <x v="744"/>
    <s v="https://www.swiggy.com/restaurants/the-royal-corner-pai-viceroy-3rd-block-jayanagar-bangalore-30999"/>
    <x v="16"/>
    <n v="700"/>
    <n v="4.2"/>
    <s v="Residency Road"/>
    <n v="175"/>
    <n v="5000"/>
    <x v="1263"/>
  </r>
  <r>
    <x v="745"/>
    <s v="https://www.swiggy.com/restaurants/the-salad-studio-paramahansa-yogananda-road-indiranagar-bangalore-292413"/>
    <x v="29"/>
    <n v="300"/>
    <n v="4.4000000000000004"/>
    <s v="Koramangala"/>
    <n v="289"/>
    <n v="10"/>
    <x v="1264"/>
  </r>
  <r>
    <x v="745"/>
    <s v="https://www.swiggy.com/restaurants/the-salad-studio-paramahansa-yogananda-road-indiranagar-bangalore-292413"/>
    <x v="92"/>
    <n v="300"/>
    <n v="4.4000000000000004"/>
    <s v="Koramangala"/>
    <n v="289"/>
    <n v="10"/>
    <x v="1264"/>
  </r>
  <r>
    <x v="745"/>
    <s v="https://www.swiggy.com/restaurants/the-salad-studio-paramahansa-yogananda-road-indiranagar-bangalore-292413"/>
    <x v="38"/>
    <n v="300"/>
    <n v="4.4000000000000004"/>
    <s v="Koramangala"/>
    <n v="289"/>
    <n v="10"/>
    <x v="1264"/>
  </r>
  <r>
    <x v="745"/>
    <s v="https://www.swiggy.com/restaurants/the-salad-studio-paramahansa-yogananda-road-indiranagar-bangalore-292413"/>
    <x v="29"/>
    <n v="300"/>
    <n v="4.4000000000000004"/>
    <s v="Shanti Nagar"/>
    <n v="109"/>
    <n v="100"/>
    <x v="1265"/>
  </r>
  <r>
    <x v="745"/>
    <s v="https://www.swiggy.com/restaurants/the-salad-studio-paramahansa-yogananda-road-indiranagar-bangalore-292413"/>
    <x v="92"/>
    <n v="300"/>
    <n v="4.4000000000000004"/>
    <s v="Shanti Nagar"/>
    <n v="109"/>
    <n v="100"/>
    <x v="1265"/>
  </r>
  <r>
    <x v="745"/>
    <s v="https://www.swiggy.com/restaurants/the-salad-studio-paramahansa-yogananda-road-indiranagar-bangalore-292413"/>
    <x v="38"/>
    <n v="300"/>
    <n v="4.4000000000000004"/>
    <s v="Shanti Nagar"/>
    <n v="109"/>
    <n v="100"/>
    <x v="1265"/>
  </r>
  <r>
    <x v="746"/>
    <s v="https://www.swiggy.com/restaurants/theobroma-vittal-malya-road-ashok-nagar-bangalore-426730"/>
    <x v="66"/>
    <n v="500"/>
    <n v="4.5999999999999996"/>
    <s v="Shanti Nagar"/>
    <n v="189"/>
    <n v="1000"/>
    <x v="209"/>
  </r>
  <r>
    <x v="746"/>
    <s v="https://www.swiggy.com/restaurants/theobroma-vittal-malya-road-ashok-nagar-bangalore-426730"/>
    <x v="30"/>
    <n v="500"/>
    <n v="4.5999999999999996"/>
    <s v="Shanti Nagar"/>
    <n v="189"/>
    <n v="1000"/>
    <x v="209"/>
  </r>
  <r>
    <x v="746"/>
    <s v="https://www.swiggy.com/restaurants/theobroma-vittal-malya-road-ashok-nagar-bangalore-426730"/>
    <x v="38"/>
    <n v="500"/>
    <n v="4.5999999999999996"/>
    <s v="Shanti Nagar"/>
    <n v="189"/>
    <n v="1000"/>
    <x v="209"/>
  </r>
  <r>
    <x v="746"/>
    <s v="https://www.swiggy.com/restaurants/theobroma-vittal-malya-road-ashok-nagar-bangalore-426730"/>
    <x v="66"/>
    <n v="500"/>
    <n v="4.5999999999999996"/>
    <s v="Ashok Nagar"/>
    <n v="349"/>
    <n v="1000"/>
    <x v="426"/>
  </r>
  <r>
    <x v="746"/>
    <s v="https://www.swiggy.com/restaurants/theobroma-vittal-malya-road-ashok-nagar-bangalore-426730"/>
    <x v="30"/>
    <n v="500"/>
    <n v="4.5999999999999996"/>
    <s v="Ashok Nagar"/>
    <n v="349"/>
    <n v="1000"/>
    <x v="426"/>
  </r>
  <r>
    <x v="746"/>
    <s v="https://www.swiggy.com/restaurants/theobroma-vittal-malya-road-ashok-nagar-bangalore-426730"/>
    <x v="38"/>
    <n v="500"/>
    <n v="4.5999999999999996"/>
    <s v="Ashok Nagar"/>
    <n v="349"/>
    <n v="1000"/>
    <x v="426"/>
  </r>
  <r>
    <x v="747"/>
    <s v="https://www.swiggy.com/restaurants/thin-tonys-pizza-hal-2nd-stage-indiranagar-bangalore-482187"/>
    <x v="39"/>
    <n v="1200"/>
    <n v="4.3"/>
    <s v="Shanti Nagar"/>
    <n v="150"/>
    <n v="10"/>
    <x v="1266"/>
  </r>
  <r>
    <x v="747"/>
    <s v="https://www.swiggy.com/restaurants/thin-tonys-pizza-hal-2nd-stage-indiranagar-bangalore-482187"/>
    <x v="161"/>
    <n v="1200"/>
    <n v="4.3"/>
    <s v="Shanti Nagar"/>
    <n v="150"/>
    <n v="10"/>
    <x v="1266"/>
  </r>
  <r>
    <x v="747"/>
    <s v="https://www.swiggy.com/restaurants/thin-tonys-pizza-hal-2nd-stage-indiranagar-bangalore-482187"/>
    <x v="2"/>
    <n v="1200"/>
    <n v="4.3"/>
    <s v="Shanti Nagar"/>
    <n v="150"/>
    <n v="10"/>
    <x v="1266"/>
  </r>
  <r>
    <x v="747"/>
    <s v="https://www.swiggy.com/restaurants/thin-tonys-pizza-hal-2nd-stage-indiranagar-bangalore-482187"/>
    <x v="39"/>
    <n v="1200"/>
    <n v="4.3"/>
    <s v="Frazer Town"/>
    <n v="250"/>
    <n v="20"/>
    <x v="1267"/>
  </r>
  <r>
    <x v="747"/>
    <s v="https://www.swiggy.com/restaurants/thin-tonys-pizza-hal-2nd-stage-indiranagar-bangalore-482187"/>
    <x v="161"/>
    <n v="1200"/>
    <n v="4.3"/>
    <s v="Frazer Town"/>
    <n v="250"/>
    <n v="20"/>
    <x v="1267"/>
  </r>
  <r>
    <x v="747"/>
    <s v="https://www.swiggy.com/restaurants/thin-tonys-pizza-hal-2nd-stage-indiranagar-bangalore-482187"/>
    <x v="2"/>
    <n v="1200"/>
    <n v="4.3"/>
    <s v="Frazer Town"/>
    <n v="250"/>
    <n v="20"/>
    <x v="1267"/>
  </r>
  <r>
    <x v="748"/>
    <s v="https://www.swiggy.com/restaurants/third-wave-coffee-vittal-mallya-road-ashok-nagar-bangalore-191822"/>
    <x v="96"/>
    <n v="400"/>
    <n v="4.3"/>
    <s v="Ashok Nagar"/>
    <n v="260"/>
    <n v="50"/>
    <x v="1268"/>
  </r>
  <r>
    <x v="748"/>
    <s v="https://www.swiggy.com/restaurants/third-wave-coffee-vittal-mallya-road-ashok-nagar-bangalore-191822"/>
    <x v="30"/>
    <n v="400"/>
    <n v="4.3"/>
    <s v="Ashok Nagar"/>
    <n v="260"/>
    <n v="50"/>
    <x v="1268"/>
  </r>
  <r>
    <x v="748"/>
    <s v="https://www.swiggy.com/restaurants/third-wave-coffee-vittal-mallya-road-ashok-nagar-bangalore-191822"/>
    <x v="2"/>
    <n v="400"/>
    <n v="4.3"/>
    <s v="Ashok Nagar"/>
    <n v="260"/>
    <n v="50"/>
    <x v="1268"/>
  </r>
  <r>
    <x v="748"/>
    <s v="https://www.swiggy.com/restaurants/third-wave-coffee-vittal-mallya-road-ashok-nagar-bangalore-191822"/>
    <x v="96"/>
    <n v="400"/>
    <n v="4.3"/>
    <s v="St Marks Road"/>
    <n v="139"/>
    <n v="1000"/>
    <x v="1269"/>
  </r>
  <r>
    <x v="748"/>
    <s v="https://www.swiggy.com/restaurants/third-wave-coffee-vittal-mallya-road-ashok-nagar-bangalore-191822"/>
    <x v="30"/>
    <n v="400"/>
    <n v="4.3"/>
    <s v="St Marks Road"/>
    <n v="139"/>
    <n v="1000"/>
    <x v="1269"/>
  </r>
  <r>
    <x v="748"/>
    <s v="https://www.swiggy.com/restaurants/third-wave-coffee-vittal-mallya-road-ashok-nagar-bangalore-191822"/>
    <x v="2"/>
    <n v="400"/>
    <n v="4.3"/>
    <s v="St Marks Road"/>
    <n v="139"/>
    <n v="1000"/>
    <x v="1269"/>
  </r>
  <r>
    <x v="749"/>
    <s v="https://www.swiggy.com/restaurants/thottathil-restaurant-maruti-nagar-btm-layout-bangalore-40098"/>
    <x v="18"/>
    <n v="200"/>
    <n v="3.9"/>
    <s v="Commercial Street"/>
    <n v="45"/>
    <n v="500"/>
    <x v="1270"/>
  </r>
  <r>
    <x v="749"/>
    <s v="https://www.swiggy.com/restaurants/thottathil-restaurant-maruti-nagar-btm-layout-bangalore-40098"/>
    <x v="18"/>
    <n v="200"/>
    <n v="3.9"/>
    <s v="Koramangala"/>
    <n v="273"/>
    <n v="500"/>
    <x v="1271"/>
  </r>
  <r>
    <x v="750"/>
    <s v="https://www.swiggy.com/restaurants/tibbs-frankie-6th-block-koramangala-bangalore-102344"/>
    <x v="46"/>
    <n v="175"/>
    <n v="4"/>
    <s v="Shanti Nagar"/>
    <n v="150"/>
    <n v="50"/>
    <x v="1272"/>
  </r>
  <r>
    <x v="750"/>
    <s v="https://www.swiggy.com/restaurants/tibbs-frankie-6th-block-koramangala-bangalore-102344"/>
    <x v="46"/>
    <n v="175"/>
    <n v="4"/>
    <s v="Ashok Nagar"/>
    <n v="270"/>
    <n v="1000"/>
    <x v="384"/>
  </r>
  <r>
    <x v="751"/>
    <s v="https://www.swiggy.com/restaurants/toasted-delight-bannerghatta-main-rd-uma-admirality-building-above-hdfc-bank-btm-bangalore-677736"/>
    <x v="20"/>
    <n v="350"/>
    <n v="4.7"/>
    <s v="Frazer Town"/>
    <n v="160"/>
    <n v="10"/>
    <x v="1273"/>
  </r>
  <r>
    <x v="751"/>
    <s v="https://www.swiggy.com/restaurants/toasted-delight-bannerghatta-main-rd-uma-admirality-building-above-hdfc-bank-btm-bangalore-677736"/>
    <x v="35"/>
    <n v="350"/>
    <n v="4.7"/>
    <s v="Frazer Town"/>
    <n v="160"/>
    <n v="10"/>
    <x v="1273"/>
  </r>
  <r>
    <x v="751"/>
    <s v="https://www.swiggy.com/restaurants/toasted-delight-bannerghatta-main-rd-uma-admirality-building-above-hdfc-bank-btm-bangalore-677736"/>
    <x v="20"/>
    <n v="350"/>
    <n v="4.7"/>
    <s v="Vasanth Nagar"/>
    <n v="399"/>
    <n v="10000"/>
    <x v="1274"/>
  </r>
  <r>
    <x v="751"/>
    <s v="https://www.swiggy.com/restaurants/toasted-delight-bannerghatta-main-rd-uma-admirality-building-above-hdfc-bank-btm-bangalore-677736"/>
    <x v="35"/>
    <n v="350"/>
    <n v="4.7"/>
    <s v="Vasanth Nagar"/>
    <n v="399"/>
    <n v="10000"/>
    <x v="1274"/>
  </r>
  <r>
    <x v="752"/>
    <s v="https://www.swiggy.com/restaurants/tomba-kitchen-vivek-nagar-ejipura-bangalore-163604"/>
    <x v="0"/>
    <n v="300"/>
    <n v="4.4000000000000004"/>
    <s v="Indiranagar"/>
    <n v="100"/>
    <n v="500"/>
    <x v="931"/>
  </r>
  <r>
    <x v="752"/>
    <s v="https://www.swiggy.com/restaurants/tomba-kitchen-vivek-nagar-ejipura-bangalore-163604"/>
    <x v="0"/>
    <n v="300"/>
    <n v="4.4000000000000004"/>
    <s v="Seshadripuram"/>
    <n v="205"/>
    <n v="5000"/>
    <x v="1275"/>
  </r>
  <r>
    <x v="753"/>
    <s v="https://www.swiggy.com/restaurants/toscano-vittal-mallya-road-bangalore-32510"/>
    <x v="95"/>
    <n v="1200"/>
    <n v="4.3"/>
    <s v="Central Bangalore"/>
    <n v="120"/>
    <n v="1000"/>
    <x v="1276"/>
  </r>
  <r>
    <x v="753"/>
    <s v="https://www.swiggy.com/restaurants/toscano-vittal-mallya-road-bangalore-32510"/>
    <x v="7"/>
    <n v="1200"/>
    <n v="4.3"/>
    <s v="Central Bangalore"/>
    <n v="120"/>
    <n v="1000"/>
    <x v="1276"/>
  </r>
  <r>
    <x v="753"/>
    <s v="https://www.swiggy.com/restaurants/toscano-vittal-mallya-road-bangalore-32510"/>
    <x v="8"/>
    <n v="1200"/>
    <n v="4.3"/>
    <s v="Central Bangalore"/>
    <n v="120"/>
    <n v="1000"/>
    <x v="1276"/>
  </r>
  <r>
    <x v="753"/>
    <s v="https://www.swiggy.com/restaurants/toscano-vittal-mallya-road-bangalore-32510"/>
    <x v="2"/>
    <n v="1200"/>
    <n v="4.3"/>
    <s v="Central Bangalore"/>
    <n v="120"/>
    <n v="1000"/>
    <x v="1276"/>
  </r>
  <r>
    <x v="753"/>
    <s v="https://www.swiggy.com/restaurants/toscano-vittal-mallya-road-bangalore-32510"/>
    <x v="35"/>
    <n v="1200"/>
    <n v="4.3"/>
    <s v="Central Bangalore"/>
    <n v="120"/>
    <n v="1000"/>
    <x v="1276"/>
  </r>
  <r>
    <x v="753"/>
    <s v="https://www.swiggy.com/restaurants/toscano-vittal-mallya-road-bangalore-32510"/>
    <x v="30"/>
    <n v="1200"/>
    <n v="4.3"/>
    <s v="Central Bangalore"/>
    <n v="120"/>
    <n v="1000"/>
    <x v="1276"/>
  </r>
  <r>
    <x v="753"/>
    <s v="https://www.swiggy.com/restaurants/toscano-vittal-mallya-road-bangalore-32510"/>
    <x v="95"/>
    <n v="1200"/>
    <n v="4.3"/>
    <s v="Basavanagudi"/>
    <n v="195"/>
    <n v="1000"/>
    <x v="1277"/>
  </r>
  <r>
    <x v="753"/>
    <s v="https://www.swiggy.com/restaurants/toscano-vittal-mallya-road-bangalore-32510"/>
    <x v="7"/>
    <n v="1200"/>
    <n v="4.3"/>
    <s v="Basavanagudi"/>
    <n v="195"/>
    <n v="1000"/>
    <x v="1277"/>
  </r>
  <r>
    <x v="753"/>
    <s v="https://www.swiggy.com/restaurants/toscano-vittal-mallya-road-bangalore-32510"/>
    <x v="8"/>
    <n v="1200"/>
    <n v="4.3"/>
    <s v="Basavanagudi"/>
    <n v="195"/>
    <n v="1000"/>
    <x v="1277"/>
  </r>
  <r>
    <x v="753"/>
    <s v="https://www.swiggy.com/restaurants/toscano-vittal-mallya-road-bangalore-32510"/>
    <x v="2"/>
    <n v="1200"/>
    <n v="4.3"/>
    <s v="Basavanagudi"/>
    <n v="195"/>
    <n v="1000"/>
    <x v="1277"/>
  </r>
  <r>
    <x v="753"/>
    <s v="https://www.swiggy.com/restaurants/toscano-vittal-mallya-road-bangalore-32510"/>
    <x v="35"/>
    <n v="1200"/>
    <n v="4.3"/>
    <s v="Basavanagudi"/>
    <n v="195"/>
    <n v="1000"/>
    <x v="1277"/>
  </r>
  <r>
    <x v="753"/>
    <s v="https://www.swiggy.com/restaurants/toscano-vittal-mallya-road-bangalore-32510"/>
    <x v="30"/>
    <n v="1200"/>
    <n v="4.3"/>
    <s v="Basavanagudi"/>
    <n v="195"/>
    <n v="1000"/>
    <x v="1277"/>
  </r>
  <r>
    <x v="753"/>
    <s v="https://www.swiggy.com/restaurants/toscano-vittal-mallya-road-bangalore-32510"/>
    <x v="95"/>
    <n v="1200"/>
    <n v="4.3"/>
    <s v="BTM"/>
    <n v="55"/>
    <n v="1000"/>
    <x v="1278"/>
  </r>
  <r>
    <x v="753"/>
    <s v="https://www.swiggy.com/restaurants/toscano-vittal-mallya-road-bangalore-32510"/>
    <x v="7"/>
    <n v="1200"/>
    <n v="4.3"/>
    <s v="BTM"/>
    <n v="55"/>
    <n v="1000"/>
    <x v="1278"/>
  </r>
  <r>
    <x v="753"/>
    <s v="https://www.swiggy.com/restaurants/toscano-vittal-mallya-road-bangalore-32510"/>
    <x v="8"/>
    <n v="1200"/>
    <n v="4.3"/>
    <s v="BTM"/>
    <n v="55"/>
    <n v="1000"/>
    <x v="1278"/>
  </r>
  <r>
    <x v="753"/>
    <s v="https://www.swiggy.com/restaurants/toscano-vittal-mallya-road-bangalore-32510"/>
    <x v="2"/>
    <n v="1200"/>
    <n v="4.3"/>
    <s v="BTM"/>
    <n v="55"/>
    <n v="1000"/>
    <x v="1278"/>
  </r>
  <r>
    <x v="753"/>
    <s v="https://www.swiggy.com/restaurants/toscano-vittal-mallya-road-bangalore-32510"/>
    <x v="35"/>
    <n v="1200"/>
    <n v="4.3"/>
    <s v="BTM"/>
    <n v="55"/>
    <n v="1000"/>
    <x v="1278"/>
  </r>
  <r>
    <x v="753"/>
    <s v="https://www.swiggy.com/restaurants/toscano-vittal-mallya-road-bangalore-32510"/>
    <x v="30"/>
    <n v="1200"/>
    <n v="4.3"/>
    <s v="BTM"/>
    <n v="55"/>
    <n v="1000"/>
    <x v="1278"/>
  </r>
  <r>
    <x v="753"/>
    <s v="https://www.swiggy.com/restaurants/toscano-vittal-mallya-road-bangalore-32510"/>
    <x v="95"/>
    <n v="1200"/>
    <n v="4.3"/>
    <s v="Koramangala"/>
    <n v="310"/>
    <n v="50"/>
    <x v="1279"/>
  </r>
  <r>
    <x v="753"/>
    <s v="https://www.swiggy.com/restaurants/toscano-vittal-mallya-road-bangalore-32510"/>
    <x v="7"/>
    <n v="1200"/>
    <n v="4.3"/>
    <s v="Koramangala"/>
    <n v="310"/>
    <n v="50"/>
    <x v="1279"/>
  </r>
  <r>
    <x v="753"/>
    <s v="https://www.swiggy.com/restaurants/toscano-vittal-mallya-road-bangalore-32510"/>
    <x v="8"/>
    <n v="1200"/>
    <n v="4.3"/>
    <s v="Koramangala"/>
    <n v="310"/>
    <n v="50"/>
    <x v="1279"/>
  </r>
  <r>
    <x v="753"/>
    <s v="https://www.swiggy.com/restaurants/toscano-vittal-mallya-road-bangalore-32510"/>
    <x v="2"/>
    <n v="1200"/>
    <n v="4.3"/>
    <s v="Koramangala"/>
    <n v="310"/>
    <n v="50"/>
    <x v="1279"/>
  </r>
  <r>
    <x v="753"/>
    <s v="https://www.swiggy.com/restaurants/toscano-vittal-mallya-road-bangalore-32510"/>
    <x v="35"/>
    <n v="1200"/>
    <n v="4.3"/>
    <s v="Koramangala"/>
    <n v="310"/>
    <n v="50"/>
    <x v="1279"/>
  </r>
  <r>
    <x v="753"/>
    <s v="https://www.swiggy.com/restaurants/toscano-vittal-mallya-road-bangalore-32510"/>
    <x v="30"/>
    <n v="1200"/>
    <n v="4.3"/>
    <s v="Koramangala"/>
    <n v="310"/>
    <n v="50"/>
    <x v="1279"/>
  </r>
  <r>
    <x v="754"/>
    <s v="https://www.swiggy.com/restaurants/toscanos-crafted-cakes-and-desserts-vittal-malya-road-ashok-nagar-bangalore-347256"/>
    <x v="66"/>
    <n v="600"/>
    <n v="4.3"/>
    <s v="Shanti Nagar"/>
    <n v="340"/>
    <n v="1000"/>
    <x v="1280"/>
  </r>
  <r>
    <x v="754"/>
    <s v="https://www.swiggy.com/restaurants/toscanos-crafted-cakes-and-desserts-vittal-malya-road-ashok-nagar-bangalore-347256"/>
    <x v="30"/>
    <n v="600"/>
    <n v="4.3"/>
    <s v="Shanti Nagar"/>
    <n v="340"/>
    <n v="1000"/>
    <x v="1280"/>
  </r>
  <r>
    <x v="755"/>
    <s v="https://www.swiggy.com/restaurants/trattoria-by-toscano-mg-road-ashok-nagar-bangalore-605794"/>
    <x v="95"/>
    <n v="600"/>
    <n v="3.9"/>
    <s v="Basavanagudi"/>
    <n v="259"/>
    <n v="100"/>
    <x v="623"/>
  </r>
  <r>
    <x v="755"/>
    <s v="https://www.swiggy.com/restaurants/trattoria-by-toscano-mg-road-ashok-nagar-bangalore-605794"/>
    <x v="7"/>
    <n v="600"/>
    <n v="3.9"/>
    <s v="Basavanagudi"/>
    <n v="259"/>
    <n v="100"/>
    <x v="623"/>
  </r>
  <r>
    <x v="755"/>
    <s v="https://www.swiggy.com/restaurants/trattoria-by-toscano-mg-road-ashok-nagar-bangalore-605794"/>
    <x v="8"/>
    <n v="600"/>
    <n v="3.9"/>
    <s v="Basavanagudi"/>
    <n v="259"/>
    <n v="100"/>
    <x v="623"/>
  </r>
  <r>
    <x v="755"/>
    <s v="https://www.swiggy.com/restaurants/trattoria-by-toscano-mg-road-ashok-nagar-bangalore-605794"/>
    <x v="2"/>
    <n v="600"/>
    <n v="3.9"/>
    <s v="Basavanagudi"/>
    <n v="259"/>
    <n v="100"/>
    <x v="623"/>
  </r>
  <r>
    <x v="755"/>
    <s v="https://www.swiggy.com/restaurants/trattoria-by-toscano-mg-road-ashok-nagar-bangalore-605794"/>
    <x v="35"/>
    <n v="600"/>
    <n v="3.9"/>
    <s v="Basavanagudi"/>
    <n v="259"/>
    <n v="100"/>
    <x v="623"/>
  </r>
  <r>
    <x v="755"/>
    <s v="https://www.swiggy.com/restaurants/trattoria-by-toscano-mg-road-ashok-nagar-bangalore-605794"/>
    <x v="30"/>
    <n v="600"/>
    <n v="3.9"/>
    <s v="Basavanagudi"/>
    <n v="259"/>
    <n v="100"/>
    <x v="623"/>
  </r>
  <r>
    <x v="756"/>
    <s v="https://www.swiggy.com/restaurants/treat-1st-stage-indiranagar-bangalore-254"/>
    <x v="32"/>
    <n v="800"/>
    <n v="4.4000000000000004"/>
    <s v="Koramangala"/>
    <n v="80"/>
    <n v="100"/>
    <x v="1281"/>
  </r>
  <r>
    <x v="756"/>
    <s v="https://www.swiggy.com/restaurants/treat-1st-stage-indiranagar-bangalore-254"/>
    <x v="1"/>
    <n v="800"/>
    <n v="4.4000000000000004"/>
    <s v="Koramangala"/>
    <n v="80"/>
    <n v="100"/>
    <x v="1281"/>
  </r>
  <r>
    <x v="756"/>
    <s v="https://www.swiggy.com/restaurants/treat-1st-stage-indiranagar-bangalore-254"/>
    <x v="32"/>
    <n v="800"/>
    <n v="4.4000000000000004"/>
    <s v="Vasanth Nagar"/>
    <n v="1521"/>
    <n v="50"/>
    <x v="1282"/>
  </r>
  <r>
    <x v="756"/>
    <s v="https://www.swiggy.com/restaurants/treat-1st-stage-indiranagar-bangalore-254"/>
    <x v="1"/>
    <n v="800"/>
    <n v="4.4000000000000004"/>
    <s v="Vasanth Nagar"/>
    <n v="1521"/>
    <n v="50"/>
    <x v="1282"/>
  </r>
  <r>
    <x v="757"/>
    <s v="https://www.swiggy.com/restaurants/tree-tops-bar-and-kitchen-hotel-southern-star-central-bangalore-bangalore-337687"/>
    <x v="134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36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2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1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8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76"/>
    <n v="400"/>
    <n v="4.9000000000000004"/>
    <s v="Tavarekere"/>
    <n v="254"/>
    <n v="1000"/>
    <x v="1283"/>
  </r>
  <r>
    <x v="757"/>
    <s v="https://www.swiggy.com/restaurants/tree-tops-bar-and-kitchen-hotel-southern-star-central-bangalore-bangalore-337687"/>
    <x v="16"/>
    <n v="400"/>
    <n v="4.9000000000000004"/>
    <s v="Tavarekere"/>
    <n v="254"/>
    <n v="1000"/>
    <x v="1283"/>
  </r>
  <r>
    <x v="758"/>
    <s v="https://www.swiggy.com/restaurants/trilok-restaurant-hanumanthnagar-banashankari-bangalore-61135"/>
    <x v="127"/>
    <n v="400"/>
    <n v="4.3"/>
    <s v="MG Road"/>
    <n v="245"/>
    <n v="1000"/>
    <x v="1284"/>
  </r>
  <r>
    <x v="759"/>
    <s v="https://www.swiggy.com/restaurants/trippy-goat-cafe-and-wine-cunningham-road-vasanth-nagar-bangalore-424158"/>
    <x v="96"/>
    <n v="1500"/>
    <n v="3.9"/>
    <s v="Ashok Nagar"/>
    <n v="91"/>
    <n v="1000"/>
    <x v="1170"/>
  </r>
  <r>
    <x v="759"/>
    <s v="https://www.swiggy.com/restaurants/trippy-goat-cafe-and-wine-cunningham-road-vasanth-nagar-bangalore-424158"/>
    <x v="2"/>
    <n v="1500"/>
    <n v="3.9"/>
    <s v="Ashok Nagar"/>
    <n v="91"/>
    <n v="1000"/>
    <x v="1170"/>
  </r>
  <r>
    <x v="759"/>
    <s v="https://www.swiggy.com/restaurants/trippy-goat-cafe-and-wine-cunningham-road-vasanth-nagar-bangalore-424158"/>
    <x v="40"/>
    <n v="1500"/>
    <n v="3.9"/>
    <s v="Ashok Nagar"/>
    <n v="91"/>
    <n v="1000"/>
    <x v="1170"/>
  </r>
  <r>
    <x v="759"/>
    <s v="https://www.swiggy.com/restaurants/trippy-goat-cafe-and-wine-cunningham-road-vasanth-nagar-bangalore-424158"/>
    <x v="96"/>
    <n v="1500"/>
    <n v="3.9"/>
    <s v="Koramangala"/>
    <n v="60"/>
    <n v="5000"/>
    <x v="1285"/>
  </r>
  <r>
    <x v="759"/>
    <s v="https://www.swiggy.com/restaurants/trippy-goat-cafe-and-wine-cunningham-road-vasanth-nagar-bangalore-424158"/>
    <x v="2"/>
    <n v="1500"/>
    <n v="3.9"/>
    <s v="Koramangala"/>
    <n v="60"/>
    <n v="5000"/>
    <x v="1285"/>
  </r>
  <r>
    <x v="759"/>
    <s v="https://www.swiggy.com/restaurants/trippy-goat-cafe-and-wine-cunningham-road-vasanth-nagar-bangalore-424158"/>
    <x v="40"/>
    <n v="1500"/>
    <n v="3.9"/>
    <s v="Koramangala"/>
    <n v="60"/>
    <n v="5000"/>
    <x v="1285"/>
  </r>
  <r>
    <x v="760"/>
    <s v="https://www.swiggy.com/restaurants/truffles-ashok-nagar-st-marks-road-bangalore-3369"/>
    <x v="80"/>
    <n v="450"/>
    <n v="4.4000000000000004"/>
    <s v="Vasanth Nagar"/>
    <n v="239"/>
    <n v="5000"/>
    <x v="1047"/>
  </r>
  <r>
    <x v="760"/>
    <s v="https://www.swiggy.com/restaurants/truffles-ashok-nagar-st-marks-road-bangalore-3369"/>
    <x v="35"/>
    <n v="450"/>
    <n v="4.4000000000000004"/>
    <s v="Vasanth Nagar"/>
    <n v="239"/>
    <n v="5000"/>
    <x v="1047"/>
  </r>
  <r>
    <x v="760"/>
    <s v="https://www.swiggy.com/restaurants/truffles-ashok-nagar-st-marks-road-bangalore-3369"/>
    <x v="2"/>
    <n v="450"/>
    <n v="4.4000000000000004"/>
    <s v="Vasanth Nagar"/>
    <n v="239"/>
    <n v="5000"/>
    <x v="1047"/>
  </r>
  <r>
    <x v="760"/>
    <s v="https://www.swiggy.com/restaurants/truffles-ashok-nagar-st-marks-road-bangalore-3369"/>
    <x v="40"/>
    <n v="450"/>
    <n v="4.4000000000000004"/>
    <s v="Vasanth Nagar"/>
    <n v="239"/>
    <n v="5000"/>
    <x v="1047"/>
  </r>
  <r>
    <x v="760"/>
    <s v="https://www.swiggy.com/restaurants/truffles-ashok-nagar-st-marks-road-bangalore-3369"/>
    <x v="80"/>
    <n v="450"/>
    <n v="4.4000000000000004"/>
    <s v="Shantinagar"/>
    <n v="190"/>
    <n v="500"/>
    <x v="1286"/>
  </r>
  <r>
    <x v="760"/>
    <s v="https://www.swiggy.com/restaurants/truffles-ashok-nagar-st-marks-road-bangalore-3369"/>
    <x v="35"/>
    <n v="450"/>
    <n v="4.4000000000000004"/>
    <s v="Shantinagar"/>
    <n v="190"/>
    <n v="500"/>
    <x v="1286"/>
  </r>
  <r>
    <x v="760"/>
    <s v="https://www.swiggy.com/restaurants/truffles-ashok-nagar-st-marks-road-bangalore-3369"/>
    <x v="2"/>
    <n v="450"/>
    <n v="4.4000000000000004"/>
    <s v="Shantinagar"/>
    <n v="190"/>
    <n v="500"/>
    <x v="1286"/>
  </r>
  <r>
    <x v="760"/>
    <s v="https://www.swiggy.com/restaurants/truffles-ashok-nagar-st-marks-road-bangalore-3369"/>
    <x v="40"/>
    <n v="450"/>
    <n v="4.4000000000000004"/>
    <s v="Shantinagar"/>
    <n v="190"/>
    <n v="500"/>
    <x v="1286"/>
  </r>
  <r>
    <x v="760"/>
    <s v="https://www.swiggy.com/restaurants/truffles-ashok-nagar-st-marks-road-bangalore-3369"/>
    <x v="80"/>
    <n v="450"/>
    <n v="4.4000000000000004"/>
    <s v="Vasanth Nagar"/>
    <n v="685"/>
    <n v="5000"/>
    <x v="1287"/>
  </r>
  <r>
    <x v="760"/>
    <s v="https://www.swiggy.com/restaurants/truffles-ashok-nagar-st-marks-road-bangalore-3369"/>
    <x v="35"/>
    <n v="450"/>
    <n v="4.4000000000000004"/>
    <s v="Vasanth Nagar"/>
    <n v="685"/>
    <n v="5000"/>
    <x v="1287"/>
  </r>
  <r>
    <x v="760"/>
    <s v="https://www.swiggy.com/restaurants/truffles-ashok-nagar-st-marks-road-bangalore-3369"/>
    <x v="2"/>
    <n v="450"/>
    <n v="4.4000000000000004"/>
    <s v="Vasanth Nagar"/>
    <n v="685"/>
    <n v="5000"/>
    <x v="1287"/>
  </r>
  <r>
    <x v="760"/>
    <s v="https://www.swiggy.com/restaurants/truffles-ashok-nagar-st-marks-road-bangalore-3369"/>
    <x v="40"/>
    <n v="450"/>
    <n v="4.4000000000000004"/>
    <s v="Vasanth Nagar"/>
    <n v="685"/>
    <n v="5000"/>
    <x v="1287"/>
  </r>
  <r>
    <x v="761"/>
    <s v="https://www.swiggy.com/restaurants/twiststick-house-kavi-lakshmisha-road-basavanagudi-bangalore-66474"/>
    <x v="162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1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2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40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38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25"/>
    <n v="300"/>
    <n v="4.0999999999999996"/>
    <s v="Koramangala"/>
    <n v="180"/>
    <n v="10000"/>
    <x v="1288"/>
  </r>
  <r>
    <x v="761"/>
    <s v="https://www.swiggy.com/restaurants/twiststick-house-kavi-lakshmisha-road-basavanagudi-bangalore-66474"/>
    <x v="162"/>
    <n v="300"/>
    <n v="4.0999999999999996"/>
    <s v="Malleshwaram"/>
    <n v="100"/>
    <n v="1000"/>
    <x v="1289"/>
  </r>
  <r>
    <x v="761"/>
    <s v="https://www.swiggy.com/restaurants/twiststick-house-kavi-lakshmisha-road-basavanagudi-bangalore-66474"/>
    <x v="1"/>
    <n v="300"/>
    <n v="4.0999999999999996"/>
    <s v="Malleshwaram"/>
    <n v="100"/>
    <n v="1000"/>
    <x v="1289"/>
  </r>
  <r>
    <x v="761"/>
    <s v="https://www.swiggy.com/restaurants/twiststick-house-kavi-lakshmisha-road-basavanagudi-bangalore-66474"/>
    <x v="2"/>
    <n v="300"/>
    <n v="4.0999999999999996"/>
    <s v="Malleshwaram"/>
    <n v="100"/>
    <n v="1000"/>
    <x v="1289"/>
  </r>
  <r>
    <x v="761"/>
    <s v="https://www.swiggy.com/restaurants/twiststick-house-kavi-lakshmisha-road-basavanagudi-bangalore-66474"/>
    <x v="40"/>
    <n v="300"/>
    <n v="4.0999999999999996"/>
    <s v="Malleshwaram"/>
    <n v="100"/>
    <n v="1000"/>
    <x v="1289"/>
  </r>
  <r>
    <x v="761"/>
    <s v="https://www.swiggy.com/restaurants/twiststick-house-kavi-lakshmisha-road-basavanagudi-bangalore-66474"/>
    <x v="38"/>
    <n v="300"/>
    <n v="4.0999999999999996"/>
    <s v="Malleshwaram"/>
    <n v="100"/>
    <n v="1000"/>
    <x v="1289"/>
  </r>
  <r>
    <x v="761"/>
    <s v="https://www.swiggy.com/restaurants/twiststick-house-kavi-lakshmisha-road-basavanagudi-bangalore-66474"/>
    <x v="25"/>
    <n v="300"/>
    <n v="4.0999999999999996"/>
    <s v="Malleshwaram"/>
    <n v="100"/>
    <n v="1000"/>
    <x v="1289"/>
  </r>
  <r>
    <x v="762"/>
    <s v="https://www.swiggy.com/restaurants/ubq-by-barbeque-nation-mg-road-ashok-nagar-bangalore-82499"/>
    <x v="53"/>
    <n v="300"/>
    <n v="3.9"/>
    <s v="MG Road"/>
    <n v="125"/>
    <n v="10"/>
    <x v="1290"/>
  </r>
  <r>
    <x v="762"/>
    <s v="https://www.swiggy.com/restaurants/ubq-by-barbeque-nation-mg-road-ashok-nagar-bangalore-82499"/>
    <x v="79"/>
    <n v="300"/>
    <n v="3.9"/>
    <s v="MG Road"/>
    <n v="125"/>
    <n v="10"/>
    <x v="1290"/>
  </r>
  <r>
    <x v="762"/>
    <s v="https://www.swiggy.com/restaurants/ubq-by-barbeque-nation-mg-road-ashok-nagar-bangalore-82499"/>
    <x v="14"/>
    <n v="300"/>
    <n v="3.9"/>
    <s v="MG Road"/>
    <n v="125"/>
    <n v="10"/>
    <x v="1290"/>
  </r>
  <r>
    <x v="762"/>
    <s v="https://www.swiggy.com/restaurants/ubq-by-barbeque-nation-mg-road-ashok-nagar-bangalore-82499"/>
    <x v="21"/>
    <n v="300"/>
    <n v="3.9"/>
    <s v="MG Road"/>
    <n v="125"/>
    <n v="10"/>
    <x v="1290"/>
  </r>
  <r>
    <x v="762"/>
    <s v="https://www.swiggy.com/restaurants/ubq-by-barbeque-nation-mg-road-ashok-nagar-bangalore-82499"/>
    <x v="36"/>
    <n v="300"/>
    <n v="3.9"/>
    <s v="MG Road"/>
    <n v="125"/>
    <n v="10"/>
    <x v="1290"/>
  </r>
  <r>
    <x v="762"/>
    <s v="https://www.swiggy.com/restaurants/ubq-by-barbeque-nation-mg-road-ashok-nagar-bangalore-82499"/>
    <x v="35"/>
    <n v="300"/>
    <n v="3.9"/>
    <s v="MG Road"/>
    <n v="125"/>
    <n v="10"/>
    <x v="1290"/>
  </r>
  <r>
    <x v="763"/>
    <s v="https://www.swiggy.com/restaurants/udta-punjab-cafe-lakshmi-road-shanti-nagar-bangalore-154020"/>
    <x v="53"/>
    <n v="150"/>
    <n v="3.7"/>
    <s v="Indiranagar"/>
    <n v="149"/>
    <n v="100"/>
    <x v="1291"/>
  </r>
  <r>
    <x v="763"/>
    <s v="https://www.swiggy.com/restaurants/udta-punjab-cafe-lakshmi-road-shanti-nagar-bangalore-154020"/>
    <x v="53"/>
    <n v="150"/>
    <n v="3.7"/>
    <s v="Domlur"/>
    <n v="169"/>
    <n v="10"/>
    <x v="1292"/>
  </r>
  <r>
    <x v="764"/>
    <s v="https://www.swiggy.com/restaurants/udupi-aatithya-1st-a-main-road-btm-bangalore-677875"/>
    <x v="18"/>
    <n v="300"/>
    <n v="4"/>
    <s v="Ashok Nagar"/>
    <n v="235"/>
    <n v="100"/>
    <x v="1293"/>
  </r>
  <r>
    <x v="764"/>
    <s v="https://www.swiggy.com/restaurants/udupi-aatithya-1st-a-main-road-btm-bangalore-677875"/>
    <x v="22"/>
    <n v="300"/>
    <n v="4"/>
    <s v="Ashok Nagar"/>
    <n v="235"/>
    <n v="100"/>
    <x v="1293"/>
  </r>
  <r>
    <x v="764"/>
    <s v="https://www.swiggy.com/restaurants/udupi-aatithya-1st-a-main-road-btm-bangalore-677875"/>
    <x v="38"/>
    <n v="300"/>
    <n v="4"/>
    <s v="Ashok Nagar"/>
    <n v="235"/>
    <n v="100"/>
    <x v="1293"/>
  </r>
  <r>
    <x v="764"/>
    <s v="https://www.swiggy.com/restaurants/udupi-aatithya-1st-a-main-road-btm-bangalore-677875"/>
    <x v="18"/>
    <n v="300"/>
    <n v="4"/>
    <s v="Malleshwaram"/>
    <n v="69"/>
    <n v="50"/>
    <x v="1294"/>
  </r>
  <r>
    <x v="764"/>
    <s v="https://www.swiggy.com/restaurants/udupi-aatithya-1st-a-main-road-btm-bangalore-677875"/>
    <x v="22"/>
    <n v="300"/>
    <n v="4"/>
    <s v="Malleshwaram"/>
    <n v="69"/>
    <n v="50"/>
    <x v="1294"/>
  </r>
  <r>
    <x v="764"/>
    <s v="https://www.swiggy.com/restaurants/udupi-aatithya-1st-a-main-road-btm-bangalore-677875"/>
    <x v="38"/>
    <n v="300"/>
    <n v="4"/>
    <s v="Malleshwaram"/>
    <n v="69"/>
    <n v="50"/>
    <x v="1294"/>
  </r>
  <r>
    <x v="765"/>
    <s v="https://www.swiggy.com/restaurants/udupi-sri-krishna-vaibhava-6th-block-jayanagar-bangalore-485614"/>
    <x v="18"/>
    <n v="150"/>
    <n v="3.9"/>
    <s v="Koramangala"/>
    <n v="272"/>
    <n v="500"/>
    <x v="1101"/>
  </r>
  <r>
    <x v="765"/>
    <s v="https://www.swiggy.com/restaurants/udupi-sri-krishna-vaibhava-6th-block-jayanagar-bangalore-485614"/>
    <x v="16"/>
    <n v="150"/>
    <n v="3.9"/>
    <s v="Koramangala"/>
    <n v="272"/>
    <n v="500"/>
    <x v="1101"/>
  </r>
  <r>
    <x v="765"/>
    <s v="https://www.swiggy.com/restaurants/udupi-sri-krishna-vaibhava-6th-block-jayanagar-bangalore-485614"/>
    <x v="35"/>
    <n v="150"/>
    <n v="3.9"/>
    <s v="Koramangala"/>
    <n v="272"/>
    <n v="500"/>
    <x v="1101"/>
  </r>
  <r>
    <x v="765"/>
    <s v="https://www.swiggy.com/restaurants/udupi-sri-krishna-vaibhava-6th-block-jayanagar-bangalore-485614"/>
    <x v="18"/>
    <n v="150"/>
    <n v="3.9"/>
    <s v="Jayanagar"/>
    <n v="70"/>
    <n v="500"/>
    <x v="1295"/>
  </r>
  <r>
    <x v="765"/>
    <s v="https://www.swiggy.com/restaurants/udupi-sri-krishna-vaibhava-6th-block-jayanagar-bangalore-485614"/>
    <x v="16"/>
    <n v="150"/>
    <n v="3.9"/>
    <s v="Jayanagar"/>
    <n v="70"/>
    <n v="500"/>
    <x v="1295"/>
  </r>
  <r>
    <x v="765"/>
    <s v="https://www.swiggy.com/restaurants/udupi-sri-krishna-vaibhava-6th-block-jayanagar-bangalore-485614"/>
    <x v="35"/>
    <n v="150"/>
    <n v="3.9"/>
    <s v="Jayanagar"/>
    <n v="70"/>
    <n v="500"/>
    <x v="1295"/>
  </r>
  <r>
    <x v="766"/>
    <s v="https://www.swiggy.com/restaurants/ujwal-bar-and-restaurant-khm-block-r-t-nagar-bangalore-38638"/>
    <x v="96"/>
    <n v="597"/>
    <n v="4.3"/>
    <s v="Koramangala"/>
    <n v="419"/>
    <n v="500"/>
    <x v="1296"/>
  </r>
  <r>
    <x v="766"/>
    <s v="https://www.swiggy.com/restaurants/ujwal-bar-and-restaurant-khm-block-r-t-nagar-bangalore-38638"/>
    <x v="14"/>
    <n v="597"/>
    <n v="4.3"/>
    <s v="Koramangala"/>
    <n v="419"/>
    <n v="500"/>
    <x v="1296"/>
  </r>
  <r>
    <x v="766"/>
    <s v="https://www.swiggy.com/restaurants/ujwal-bar-and-restaurant-khm-block-r-t-nagar-bangalore-38638"/>
    <x v="16"/>
    <n v="597"/>
    <n v="4.3"/>
    <s v="Koramangala"/>
    <n v="419"/>
    <n v="500"/>
    <x v="1296"/>
  </r>
  <r>
    <x v="766"/>
    <s v="https://www.swiggy.com/restaurants/ujwal-bar-and-restaurant-khm-block-r-t-nagar-bangalore-38638"/>
    <x v="4"/>
    <n v="597"/>
    <n v="4.3"/>
    <s v="Koramangala"/>
    <n v="419"/>
    <n v="500"/>
    <x v="1296"/>
  </r>
  <r>
    <x v="766"/>
    <s v="https://www.swiggy.com/restaurants/ujwal-bar-and-restaurant-khm-block-r-t-nagar-bangalore-38638"/>
    <x v="35"/>
    <n v="597"/>
    <n v="4.3"/>
    <s v="Koramangala"/>
    <n v="419"/>
    <n v="500"/>
    <x v="1296"/>
  </r>
  <r>
    <x v="766"/>
    <s v="https://www.swiggy.com/restaurants/ujwal-bar-and-restaurant-khm-block-r-t-nagar-bangalore-38638"/>
    <x v="1"/>
    <n v="597"/>
    <n v="4.3"/>
    <s v="Koramangala"/>
    <n v="419"/>
    <n v="500"/>
    <x v="1296"/>
  </r>
  <r>
    <x v="766"/>
    <s v="https://www.swiggy.com/restaurants/ujwal-bar-and-restaurant-khm-block-r-t-nagar-bangalore-38638"/>
    <x v="3"/>
    <n v="597"/>
    <n v="4.3"/>
    <s v="Koramangala"/>
    <n v="419"/>
    <n v="500"/>
    <x v="1296"/>
  </r>
  <r>
    <x v="766"/>
    <s v="https://www.swiggy.com/restaurants/ujwal-bar-and-restaurant-khm-block-r-t-nagar-bangalore-38638"/>
    <x v="163"/>
    <n v="597"/>
    <n v="4.3"/>
    <s v="Koramangala"/>
    <n v="419"/>
    <n v="500"/>
    <x v="1296"/>
  </r>
  <r>
    <x v="767"/>
    <s v="https://www.swiggy.com/restaurants/umesh-refreshments-udp-hal-2nd-stage-indiranagar-bangalore-562233"/>
    <x v="18"/>
    <n v="200"/>
    <n v="4.4000000000000004"/>
    <s v="Indiranagar"/>
    <n v="109"/>
    <n v="5000"/>
    <x v="954"/>
  </r>
  <r>
    <x v="767"/>
    <s v="https://www.swiggy.com/restaurants/umesh-refreshments-udp-hal-2nd-stage-indiranagar-bangalore-562233"/>
    <x v="38"/>
    <n v="200"/>
    <n v="4.4000000000000004"/>
    <s v="Indiranagar"/>
    <n v="109"/>
    <n v="5000"/>
    <x v="954"/>
  </r>
  <r>
    <x v="767"/>
    <s v="https://www.swiggy.com/restaurants/umesh-refreshments-udp-hal-2nd-stage-indiranagar-bangalore-562233"/>
    <x v="18"/>
    <n v="200"/>
    <n v="4.4000000000000004"/>
    <s v="R T Nagar"/>
    <n v="179"/>
    <n v="5000"/>
    <x v="1297"/>
  </r>
  <r>
    <x v="767"/>
    <s v="https://www.swiggy.com/restaurants/umesh-refreshments-udp-hal-2nd-stage-indiranagar-bangalore-562233"/>
    <x v="38"/>
    <n v="200"/>
    <n v="4.4000000000000004"/>
    <s v="R T Nagar"/>
    <n v="179"/>
    <n v="5000"/>
    <x v="1297"/>
  </r>
  <r>
    <x v="768"/>
    <s v="https://www.swiggy.com/restaurants/urban-solace-sivanchetti-gardens-ulsoor-bangalore-464"/>
    <x v="80"/>
    <n v="500"/>
    <n v="3.8"/>
    <s v="Koramangala"/>
    <n v="305"/>
    <n v="10"/>
    <x v="1298"/>
  </r>
  <r>
    <x v="768"/>
    <s v="https://www.swiggy.com/restaurants/urban-solace-sivanchetti-gardens-ulsoor-bangalore-464"/>
    <x v="2"/>
    <n v="500"/>
    <n v="3.8"/>
    <s v="Koramangala"/>
    <n v="305"/>
    <n v="10"/>
    <x v="1298"/>
  </r>
  <r>
    <x v="769"/>
    <s v="https://www.swiggy.com/restaurants/uttara-karnataka-jolada-rotti-mattu-chapati-angadi-vinayaka-nagar-wilson-garden-bangalore-384373"/>
    <x v="20"/>
    <n v="100"/>
    <n v="3.5"/>
    <s v="Koramangala"/>
    <n v="105"/>
    <n v="100"/>
    <x v="1299"/>
  </r>
  <r>
    <x v="769"/>
    <s v="https://www.swiggy.com/restaurants/uttara-karnataka-jolada-rotti-mattu-chapati-angadi-vinayaka-nagar-wilson-garden-bangalore-384373"/>
    <x v="22"/>
    <n v="100"/>
    <n v="3.5"/>
    <s v="Koramangala"/>
    <n v="105"/>
    <n v="100"/>
    <x v="1299"/>
  </r>
  <r>
    <x v="769"/>
    <s v="https://www.swiggy.com/restaurants/uttara-karnataka-jolada-rotti-mattu-chapati-angadi-vinayaka-nagar-wilson-garden-bangalore-384373"/>
    <x v="19"/>
    <n v="100"/>
    <n v="3.5"/>
    <s v="Koramangala"/>
    <n v="105"/>
    <n v="100"/>
    <x v="1299"/>
  </r>
  <r>
    <x v="769"/>
    <s v="https://www.swiggy.com/restaurants/uttara-karnataka-jolada-rotti-mattu-chapati-angadi-vinayaka-nagar-wilson-garden-bangalore-384373"/>
    <x v="48"/>
    <n v="100"/>
    <n v="3.5"/>
    <s v="Koramangala"/>
    <n v="105"/>
    <n v="100"/>
    <x v="1299"/>
  </r>
  <r>
    <x v="769"/>
    <s v="https://www.swiggy.com/restaurants/uttara-karnataka-jolada-rotti-mattu-chapati-angadi-vinayaka-nagar-wilson-garden-bangalore-384373"/>
    <x v="20"/>
    <n v="100"/>
    <n v="3.5"/>
    <s v="Rajajinagar"/>
    <n v="295"/>
    <n v="20"/>
    <x v="1300"/>
  </r>
  <r>
    <x v="769"/>
    <s v="https://www.swiggy.com/restaurants/uttara-karnataka-jolada-rotti-mattu-chapati-angadi-vinayaka-nagar-wilson-garden-bangalore-384373"/>
    <x v="22"/>
    <n v="100"/>
    <n v="3.5"/>
    <s v="Rajajinagar"/>
    <n v="295"/>
    <n v="20"/>
    <x v="1300"/>
  </r>
  <r>
    <x v="769"/>
    <s v="https://www.swiggy.com/restaurants/uttara-karnataka-jolada-rotti-mattu-chapati-angadi-vinayaka-nagar-wilson-garden-bangalore-384373"/>
    <x v="19"/>
    <n v="100"/>
    <n v="3.5"/>
    <s v="Rajajinagar"/>
    <n v="295"/>
    <n v="20"/>
    <x v="1300"/>
  </r>
  <r>
    <x v="769"/>
    <s v="https://www.swiggy.com/restaurants/uttara-karnataka-jolada-rotti-mattu-chapati-angadi-vinayaka-nagar-wilson-garden-bangalore-384373"/>
    <x v="48"/>
    <n v="100"/>
    <n v="3.5"/>
    <s v="Rajajinagar"/>
    <n v="295"/>
    <n v="20"/>
    <x v="1300"/>
  </r>
  <r>
    <x v="770"/>
    <s v="https://www.swiggy.com/restaurants/v-cafe-meals-by-pvr-forum-mall-adugodi-bangalore-346383"/>
    <x v="39"/>
    <n v="400"/>
    <n v="3.7"/>
    <s v="Jayanagar"/>
    <n v="299"/>
    <n v="100"/>
    <x v="1301"/>
  </r>
  <r>
    <x v="770"/>
    <s v="https://www.swiggy.com/restaurants/v-cafe-meals-by-pvr-forum-mall-adugodi-bangalore-346383"/>
    <x v="22"/>
    <n v="400"/>
    <n v="3.7"/>
    <s v="Jayanagar"/>
    <n v="299"/>
    <n v="100"/>
    <x v="1301"/>
  </r>
  <r>
    <x v="770"/>
    <s v="https://www.swiggy.com/restaurants/v-cafe-meals-by-pvr-forum-mall-adugodi-bangalore-346383"/>
    <x v="57"/>
    <n v="400"/>
    <n v="3.7"/>
    <s v="Jayanagar"/>
    <n v="299"/>
    <n v="100"/>
    <x v="1301"/>
  </r>
  <r>
    <x v="771"/>
    <s v="https://www.swiggy.com/restaurants/veg-brooo-chinese-2nd-stage-indiranagar-bangalore-376109"/>
    <x v="0"/>
    <n v="300"/>
    <n v="3.8"/>
    <s v="Shantinagar"/>
    <n v="175"/>
    <n v="500"/>
    <x v="1302"/>
  </r>
  <r>
    <x v="771"/>
    <s v="https://www.swiggy.com/restaurants/veg-brooo-chinese-2nd-stage-indiranagar-bangalore-376109"/>
    <x v="1"/>
    <n v="300"/>
    <n v="3.8"/>
    <s v="Shantinagar"/>
    <n v="175"/>
    <n v="500"/>
    <x v="1302"/>
  </r>
  <r>
    <x v="771"/>
    <s v="https://www.swiggy.com/restaurants/veg-brooo-chinese-2nd-stage-indiranagar-bangalore-376109"/>
    <x v="22"/>
    <n v="300"/>
    <n v="3.8"/>
    <s v="Shantinagar"/>
    <n v="175"/>
    <n v="500"/>
    <x v="1302"/>
  </r>
  <r>
    <x v="771"/>
    <s v="https://www.swiggy.com/restaurants/veg-brooo-chinese-2nd-stage-indiranagar-bangalore-376109"/>
    <x v="0"/>
    <n v="300"/>
    <n v="3.8"/>
    <s v="BTM Layout"/>
    <n v="160"/>
    <n v="20"/>
    <x v="1303"/>
  </r>
  <r>
    <x v="771"/>
    <s v="https://www.swiggy.com/restaurants/veg-brooo-chinese-2nd-stage-indiranagar-bangalore-376109"/>
    <x v="1"/>
    <n v="300"/>
    <n v="3.8"/>
    <s v="BTM Layout"/>
    <n v="160"/>
    <n v="20"/>
    <x v="1303"/>
  </r>
  <r>
    <x v="771"/>
    <s v="https://www.swiggy.com/restaurants/veg-brooo-chinese-2nd-stage-indiranagar-bangalore-376109"/>
    <x v="22"/>
    <n v="300"/>
    <n v="3.8"/>
    <s v="BTM Layout"/>
    <n v="160"/>
    <n v="20"/>
    <x v="1303"/>
  </r>
  <r>
    <x v="771"/>
    <s v="https://www.swiggy.com/restaurants/veg-brooo-chinese-2nd-stage-indiranagar-bangalore-376109"/>
    <x v="0"/>
    <n v="300"/>
    <n v="3.8"/>
    <s v="Koramangala"/>
    <n v="125"/>
    <n v="1000"/>
    <x v="1265"/>
  </r>
  <r>
    <x v="771"/>
    <s v="https://www.swiggy.com/restaurants/veg-brooo-chinese-2nd-stage-indiranagar-bangalore-376109"/>
    <x v="1"/>
    <n v="300"/>
    <n v="3.8"/>
    <s v="Koramangala"/>
    <n v="125"/>
    <n v="1000"/>
    <x v="1265"/>
  </r>
  <r>
    <x v="771"/>
    <s v="https://www.swiggy.com/restaurants/veg-brooo-chinese-2nd-stage-indiranagar-bangalore-376109"/>
    <x v="22"/>
    <n v="300"/>
    <n v="3.8"/>
    <s v="Koramangala"/>
    <n v="125"/>
    <n v="1000"/>
    <x v="1265"/>
  </r>
  <r>
    <x v="771"/>
    <s v="https://www.swiggy.com/restaurants/veg-brooo-chinese-2nd-stage-indiranagar-bangalore-376109"/>
    <x v="0"/>
    <n v="300"/>
    <n v="3.8"/>
    <s v="Halasuru"/>
    <n v="100"/>
    <n v="100"/>
    <x v="1304"/>
  </r>
  <r>
    <x v="771"/>
    <s v="https://www.swiggy.com/restaurants/veg-brooo-chinese-2nd-stage-indiranagar-bangalore-376109"/>
    <x v="1"/>
    <n v="300"/>
    <n v="3.8"/>
    <s v="Halasuru"/>
    <n v="100"/>
    <n v="100"/>
    <x v="1304"/>
  </r>
  <r>
    <x v="771"/>
    <s v="https://www.swiggy.com/restaurants/veg-brooo-chinese-2nd-stage-indiranagar-bangalore-376109"/>
    <x v="22"/>
    <n v="300"/>
    <n v="3.8"/>
    <s v="Halasuru"/>
    <n v="100"/>
    <n v="100"/>
    <x v="1304"/>
  </r>
  <r>
    <x v="772"/>
    <s v="https://www.swiggy.com/restaurants/vegan-vogue-3rd-stage-indiranagar-bangalore-455399"/>
    <x v="29"/>
    <n v="800"/>
    <n v="4.2"/>
    <s v="Frazer Town"/>
    <n v="90"/>
    <n v="1000"/>
    <x v="1305"/>
  </r>
  <r>
    <x v="772"/>
    <s v="https://www.swiggy.com/restaurants/vegan-vogue-3rd-stage-indiranagar-bangalore-455399"/>
    <x v="2"/>
    <n v="800"/>
    <n v="4.2"/>
    <s v="Frazer Town"/>
    <n v="90"/>
    <n v="1000"/>
    <x v="1305"/>
  </r>
  <r>
    <x v="772"/>
    <s v="https://www.swiggy.com/restaurants/vegan-vogue-3rd-stage-indiranagar-bangalore-455399"/>
    <x v="40"/>
    <n v="800"/>
    <n v="4.2"/>
    <s v="Frazer Town"/>
    <n v="90"/>
    <n v="1000"/>
    <x v="1305"/>
  </r>
  <r>
    <x v="772"/>
    <s v="https://www.swiggy.com/restaurants/vegan-vogue-3rd-stage-indiranagar-bangalore-455399"/>
    <x v="63"/>
    <n v="800"/>
    <n v="4.2"/>
    <s v="Frazer Town"/>
    <n v="90"/>
    <n v="1000"/>
    <x v="1305"/>
  </r>
  <r>
    <x v="772"/>
    <s v="https://www.swiggy.com/restaurants/vegan-vogue-3rd-stage-indiranagar-bangalore-455399"/>
    <x v="22"/>
    <n v="800"/>
    <n v="4.2"/>
    <s v="Frazer Town"/>
    <n v="90"/>
    <n v="1000"/>
    <x v="1305"/>
  </r>
  <r>
    <x v="772"/>
    <s v="https://www.swiggy.com/restaurants/vegan-vogue-3rd-stage-indiranagar-bangalore-455399"/>
    <x v="81"/>
    <n v="800"/>
    <n v="4.2"/>
    <s v="Frazer Town"/>
    <n v="90"/>
    <n v="1000"/>
    <x v="1305"/>
  </r>
  <r>
    <x v="772"/>
    <s v="https://www.swiggy.com/restaurants/vegan-vogue-3rd-stage-indiranagar-bangalore-455399"/>
    <x v="5"/>
    <n v="800"/>
    <n v="4.2"/>
    <s v="Frazer Town"/>
    <n v="90"/>
    <n v="1000"/>
    <x v="1305"/>
  </r>
  <r>
    <x v="772"/>
    <s v="https://www.swiggy.com/restaurants/vegan-vogue-3rd-stage-indiranagar-bangalore-455399"/>
    <x v="64"/>
    <n v="800"/>
    <n v="4.2"/>
    <s v="Frazer Town"/>
    <n v="90"/>
    <n v="1000"/>
    <x v="1305"/>
  </r>
  <r>
    <x v="772"/>
    <s v="https://www.swiggy.com/restaurants/vegan-vogue-3rd-stage-indiranagar-bangalore-455399"/>
    <x v="164"/>
    <n v="800"/>
    <n v="4.2"/>
    <s v="Frazer Town"/>
    <n v="90"/>
    <n v="1000"/>
    <x v="1305"/>
  </r>
  <r>
    <x v="773"/>
    <s v="https://www.swiggy.com/restaurants/vegan-kitchen-cunnigham-road-vasanth-nagar-bangalore-231946"/>
    <x v="56"/>
    <n v="600"/>
    <n v="4.0999999999999996"/>
    <s v="Austin Town"/>
    <n v="299"/>
    <n v="10"/>
    <x v="1068"/>
  </r>
  <r>
    <x v="773"/>
    <s v="https://www.swiggy.com/restaurants/vegan-kitchen-cunnigham-road-vasanth-nagar-bangalore-231946"/>
    <x v="40"/>
    <n v="600"/>
    <n v="4.0999999999999996"/>
    <s v="Austin Town"/>
    <n v="299"/>
    <n v="10"/>
    <x v="1068"/>
  </r>
  <r>
    <x v="773"/>
    <s v="https://www.swiggy.com/restaurants/vegan-kitchen-cunnigham-road-vasanth-nagar-bangalore-231946"/>
    <x v="35"/>
    <n v="600"/>
    <n v="4.0999999999999996"/>
    <s v="Austin Town"/>
    <n v="299"/>
    <n v="10"/>
    <x v="1068"/>
  </r>
  <r>
    <x v="773"/>
    <s v="https://www.swiggy.com/restaurants/vegan-kitchen-cunnigham-road-vasanth-nagar-bangalore-231946"/>
    <x v="93"/>
    <n v="600"/>
    <n v="4.0999999999999996"/>
    <s v="Austin Town"/>
    <n v="299"/>
    <n v="10"/>
    <x v="1068"/>
  </r>
  <r>
    <x v="774"/>
    <s v="https://www.swiggy.com/restaurants/vegan-kitchen-by-infinitea-hal-2nd-stage-indiranagar-bangalore-231761"/>
    <x v="56"/>
    <n v="600"/>
    <n v="4.2"/>
    <s v="Koramangala"/>
    <n v="115"/>
    <n v="500"/>
    <x v="1306"/>
  </r>
  <r>
    <x v="774"/>
    <s v="https://www.swiggy.com/restaurants/vegan-kitchen-by-infinitea-hal-2nd-stage-indiranagar-bangalore-231761"/>
    <x v="40"/>
    <n v="600"/>
    <n v="4.2"/>
    <s v="Koramangala"/>
    <n v="115"/>
    <n v="500"/>
    <x v="1306"/>
  </r>
  <r>
    <x v="774"/>
    <s v="https://www.swiggy.com/restaurants/vegan-kitchen-by-infinitea-hal-2nd-stage-indiranagar-bangalore-231761"/>
    <x v="35"/>
    <n v="600"/>
    <n v="4.2"/>
    <s v="Koramangala"/>
    <n v="115"/>
    <n v="500"/>
    <x v="1306"/>
  </r>
  <r>
    <x v="774"/>
    <s v="https://www.swiggy.com/restaurants/vegan-kitchen-by-infinitea-hal-2nd-stage-indiranagar-bangalore-231761"/>
    <x v="93"/>
    <n v="600"/>
    <n v="4.2"/>
    <s v="Koramangala"/>
    <n v="115"/>
    <n v="500"/>
    <x v="1306"/>
  </r>
  <r>
    <x v="775"/>
    <s v="https://www.swiggy.com/restaurants/venus-donne-biryani-1st-stage-btm-bangalore-42072"/>
    <x v="15"/>
    <n v="300"/>
    <n v="4.3"/>
    <s v="Shanti Nagar"/>
    <n v="634"/>
    <n v="1000"/>
    <x v="1307"/>
  </r>
  <r>
    <x v="775"/>
    <s v="https://www.swiggy.com/restaurants/venus-donne-biryani-1st-stage-btm-bangalore-42072"/>
    <x v="15"/>
    <n v="300"/>
    <n v="4.3"/>
    <s v="Indiranagar"/>
    <n v="110"/>
    <n v="5000"/>
    <x v="1308"/>
  </r>
  <r>
    <x v="776"/>
    <s v="https://www.swiggy.com/restaurants/via-milano-jayanagar-bangalore-325637"/>
    <x v="95"/>
    <n v="800"/>
    <n v="4.0999999999999996"/>
    <s v="Frazer Town"/>
    <n v="275"/>
    <n v="1000"/>
    <x v="1309"/>
  </r>
  <r>
    <x v="776"/>
    <s v="https://www.swiggy.com/restaurants/via-milano-jayanagar-bangalore-325637"/>
    <x v="7"/>
    <n v="800"/>
    <n v="4.0999999999999996"/>
    <s v="Frazer Town"/>
    <n v="275"/>
    <n v="1000"/>
    <x v="1309"/>
  </r>
  <r>
    <x v="776"/>
    <s v="https://www.swiggy.com/restaurants/via-milano-jayanagar-bangalore-325637"/>
    <x v="8"/>
    <n v="800"/>
    <n v="4.0999999999999996"/>
    <s v="Frazer Town"/>
    <n v="275"/>
    <n v="1000"/>
    <x v="1309"/>
  </r>
  <r>
    <x v="776"/>
    <s v="https://www.swiggy.com/restaurants/via-milano-jayanagar-bangalore-325637"/>
    <x v="2"/>
    <n v="800"/>
    <n v="4.0999999999999996"/>
    <s v="Frazer Town"/>
    <n v="275"/>
    <n v="1000"/>
    <x v="1309"/>
  </r>
  <r>
    <x v="776"/>
    <s v="https://www.swiggy.com/restaurants/via-milano-jayanagar-bangalore-325637"/>
    <x v="82"/>
    <n v="800"/>
    <n v="4.0999999999999996"/>
    <s v="Frazer Town"/>
    <n v="275"/>
    <n v="1000"/>
    <x v="1309"/>
  </r>
  <r>
    <x v="776"/>
    <s v="https://www.swiggy.com/restaurants/via-milano-jayanagar-bangalore-325637"/>
    <x v="165"/>
    <n v="800"/>
    <n v="4.0999999999999996"/>
    <s v="Frazer Town"/>
    <n v="275"/>
    <n v="1000"/>
    <x v="1309"/>
  </r>
  <r>
    <x v="776"/>
    <s v="https://www.swiggy.com/restaurants/via-milano-jayanagar-bangalore-325637"/>
    <x v="92"/>
    <n v="800"/>
    <n v="4.0999999999999996"/>
    <s v="Frazer Town"/>
    <n v="275"/>
    <n v="1000"/>
    <x v="1309"/>
  </r>
  <r>
    <x v="777"/>
    <s v="https://www.swiggy.com/restaurants/viceroys-sarathi-krishna-temple-road-indiranagar-bangalore-111250"/>
    <x v="0"/>
    <n v="600"/>
    <n v="3.4"/>
    <s v="Basavanagudi"/>
    <n v="239"/>
    <n v="10"/>
    <x v="1310"/>
  </r>
  <r>
    <x v="777"/>
    <s v="https://www.swiggy.com/restaurants/viceroys-sarathi-krishna-temple-road-indiranagar-bangalore-111250"/>
    <x v="1"/>
    <n v="600"/>
    <n v="3.4"/>
    <s v="Basavanagudi"/>
    <n v="239"/>
    <n v="10"/>
    <x v="1310"/>
  </r>
  <r>
    <x v="777"/>
    <s v="https://www.swiggy.com/restaurants/viceroys-sarathi-krishna-temple-road-indiranagar-bangalore-111250"/>
    <x v="38"/>
    <n v="600"/>
    <n v="3.4"/>
    <s v="Basavanagudi"/>
    <n v="239"/>
    <n v="10"/>
    <x v="1310"/>
  </r>
  <r>
    <x v="777"/>
    <s v="https://www.swiggy.com/restaurants/viceroys-sarathi-krishna-temple-road-indiranagar-bangalore-111250"/>
    <x v="3"/>
    <n v="600"/>
    <n v="3.4"/>
    <s v="Basavanagudi"/>
    <n v="239"/>
    <n v="10"/>
    <x v="1310"/>
  </r>
  <r>
    <x v="777"/>
    <s v="https://www.swiggy.com/restaurants/viceroys-sarathi-krishna-temple-road-indiranagar-bangalore-111250"/>
    <x v="0"/>
    <n v="600"/>
    <n v="3.4"/>
    <s v="Shivajinagar"/>
    <n v="249"/>
    <n v="500"/>
    <x v="1311"/>
  </r>
  <r>
    <x v="777"/>
    <s v="https://www.swiggy.com/restaurants/viceroys-sarathi-krishna-temple-road-indiranagar-bangalore-111250"/>
    <x v="1"/>
    <n v="600"/>
    <n v="3.4"/>
    <s v="Shivajinagar"/>
    <n v="249"/>
    <n v="500"/>
    <x v="1311"/>
  </r>
  <r>
    <x v="777"/>
    <s v="https://www.swiggy.com/restaurants/viceroys-sarathi-krishna-temple-road-indiranagar-bangalore-111250"/>
    <x v="38"/>
    <n v="600"/>
    <n v="3.4"/>
    <s v="Shivajinagar"/>
    <n v="249"/>
    <n v="500"/>
    <x v="1311"/>
  </r>
  <r>
    <x v="777"/>
    <s v="https://www.swiggy.com/restaurants/viceroys-sarathi-krishna-temple-road-indiranagar-bangalore-111250"/>
    <x v="3"/>
    <n v="600"/>
    <n v="3.4"/>
    <s v="Shivajinagar"/>
    <n v="249"/>
    <n v="500"/>
    <x v="1311"/>
  </r>
  <r>
    <x v="778"/>
    <s v="https://www.swiggy.com/restaurants/vijayalakshmi-bull-temple-rd-basavanagudi-bangalore-96527"/>
    <x v="18"/>
    <n v="150"/>
    <n v="4.0999999999999996"/>
    <s v="Indiranagar"/>
    <n v="109"/>
    <n v="10000"/>
    <x v="1312"/>
  </r>
  <r>
    <x v="778"/>
    <s v="https://www.swiggy.com/restaurants/vijayalakshmi-bull-temple-rd-basavanagudi-bangalore-96527"/>
    <x v="1"/>
    <n v="150"/>
    <n v="4.0999999999999996"/>
    <s v="Indiranagar"/>
    <n v="109"/>
    <n v="10000"/>
    <x v="1312"/>
  </r>
  <r>
    <x v="778"/>
    <s v="https://www.swiggy.com/restaurants/vijayalakshmi-bull-temple-rd-basavanagudi-bangalore-96527"/>
    <x v="16"/>
    <n v="150"/>
    <n v="4.0999999999999996"/>
    <s v="Indiranagar"/>
    <n v="109"/>
    <n v="10000"/>
    <x v="1312"/>
  </r>
  <r>
    <x v="779"/>
    <s v="https://www.swiggy.com/restaurants/village-donne-biriyani-5th-block-koramangala-bangalore-36255"/>
    <x v="18"/>
    <n v="300"/>
    <n v="3.5"/>
    <s v="Church Street"/>
    <n v="185"/>
    <n v="1000"/>
    <x v="682"/>
  </r>
  <r>
    <x v="779"/>
    <s v="https://www.swiggy.com/restaurants/village-donne-biriyani-5th-block-koramangala-bangalore-36255"/>
    <x v="18"/>
    <n v="300"/>
    <n v="3.5"/>
    <s v="Jayanagar"/>
    <n v="239"/>
    <n v="500"/>
    <x v="1313"/>
  </r>
  <r>
    <x v="780"/>
    <s v="https://www.swiggy.com/restaurants/virinchi-cafe-residency-road-ashok-nagar-bangalore-471009"/>
    <x v="18"/>
    <n v="250"/>
    <n v="4.3"/>
    <s v="Ashok Nagar"/>
    <n v="209"/>
    <n v="1000"/>
    <x v="1314"/>
  </r>
  <r>
    <x v="781"/>
    <s v="https://www.swiggy.com/restaurants/wack-waffles-and-brownies-5th-block-koramangala-bangalore-517326"/>
    <x v="141"/>
    <n v="300"/>
    <n v="3.9"/>
    <s v="Adugodi"/>
    <n v="70"/>
    <n v="1000"/>
    <x v="1315"/>
  </r>
  <r>
    <x v="781"/>
    <s v="https://www.swiggy.com/restaurants/wack-waffles-and-brownies-5th-block-koramangala-bangalore-517326"/>
    <x v="35"/>
    <n v="300"/>
    <n v="3.9"/>
    <s v="Adugodi"/>
    <n v="70"/>
    <n v="1000"/>
    <x v="1315"/>
  </r>
  <r>
    <x v="781"/>
    <s v="https://www.swiggy.com/restaurants/wack-waffles-and-brownies-5th-block-koramangala-bangalore-517326"/>
    <x v="38"/>
    <n v="300"/>
    <n v="3.9"/>
    <s v="Adugodi"/>
    <n v="70"/>
    <n v="1000"/>
    <x v="1315"/>
  </r>
  <r>
    <x v="781"/>
    <s v="https://www.swiggy.com/restaurants/wack-waffles-and-brownies-5th-block-koramangala-bangalore-517326"/>
    <x v="141"/>
    <n v="300"/>
    <n v="3.9"/>
    <s v="MG Road"/>
    <n v="560"/>
    <n v="500"/>
    <x v="1316"/>
  </r>
  <r>
    <x v="781"/>
    <s v="https://www.swiggy.com/restaurants/wack-waffles-and-brownies-5th-block-koramangala-bangalore-517326"/>
    <x v="35"/>
    <n v="300"/>
    <n v="3.9"/>
    <s v="MG Road"/>
    <n v="560"/>
    <n v="500"/>
    <x v="1316"/>
  </r>
  <r>
    <x v="781"/>
    <s v="https://www.swiggy.com/restaurants/wack-waffles-and-brownies-5th-block-koramangala-bangalore-517326"/>
    <x v="38"/>
    <n v="300"/>
    <n v="3.9"/>
    <s v="MG Road"/>
    <n v="560"/>
    <n v="500"/>
    <x v="1316"/>
  </r>
  <r>
    <x v="782"/>
    <s v="https://www.swiggy.com/restaurants/warmoven-cake-and-desserts-millars-road-vasanth-nagar-bangalore-402710"/>
    <x v="77"/>
    <n v="200"/>
    <n v="3.8"/>
    <s v="R.T. Nagar"/>
    <n v="179"/>
    <n v="20"/>
    <x v="1317"/>
  </r>
  <r>
    <x v="782"/>
    <s v="https://www.swiggy.com/restaurants/warmoven-cake-and-desserts-millars-road-vasanth-nagar-bangalore-402710"/>
    <x v="35"/>
    <n v="200"/>
    <n v="3.8"/>
    <s v="R.T. Nagar"/>
    <n v="179"/>
    <n v="20"/>
    <x v="1317"/>
  </r>
  <r>
    <x v="782"/>
    <s v="https://www.swiggy.com/restaurants/warmoven-cake-and-desserts-millars-road-vasanth-nagar-bangalore-402710"/>
    <x v="58"/>
    <n v="200"/>
    <n v="3.8"/>
    <s v="R.T. Nagar"/>
    <n v="179"/>
    <n v="20"/>
    <x v="1317"/>
  </r>
  <r>
    <x v="782"/>
    <s v="https://www.swiggy.com/restaurants/warmoven-cake-and-desserts-millars-road-vasanth-nagar-bangalore-402710"/>
    <x v="38"/>
    <n v="200"/>
    <n v="3.8"/>
    <s v="R.T. Nagar"/>
    <n v="179"/>
    <n v="20"/>
    <x v="1317"/>
  </r>
  <r>
    <x v="782"/>
    <s v="https://www.swiggy.com/restaurants/warmoven-cake-and-desserts-millars-road-vasanth-nagar-bangalore-402710"/>
    <x v="77"/>
    <n v="200"/>
    <n v="3.8"/>
    <s v="Shanti Nagar"/>
    <n v="105"/>
    <n v="1000"/>
    <x v="547"/>
  </r>
  <r>
    <x v="782"/>
    <s v="https://www.swiggy.com/restaurants/warmoven-cake-and-desserts-millars-road-vasanth-nagar-bangalore-402710"/>
    <x v="35"/>
    <n v="200"/>
    <n v="3.8"/>
    <s v="Shanti Nagar"/>
    <n v="105"/>
    <n v="1000"/>
    <x v="547"/>
  </r>
  <r>
    <x v="782"/>
    <s v="https://www.swiggy.com/restaurants/warmoven-cake-and-desserts-millars-road-vasanth-nagar-bangalore-402710"/>
    <x v="58"/>
    <n v="200"/>
    <n v="3.8"/>
    <s v="Shanti Nagar"/>
    <n v="105"/>
    <n v="1000"/>
    <x v="547"/>
  </r>
  <r>
    <x v="782"/>
    <s v="https://www.swiggy.com/restaurants/warmoven-cake-and-desserts-millars-road-vasanth-nagar-bangalore-402710"/>
    <x v="38"/>
    <n v="200"/>
    <n v="3.8"/>
    <s v="Shanti Nagar"/>
    <n v="105"/>
    <n v="1000"/>
    <x v="547"/>
  </r>
  <r>
    <x v="783"/>
    <s v="https://www.swiggy.com/restaurants/watsons-vasanth-nagar-bangalore-2915"/>
    <x v="56"/>
    <n v="450"/>
    <n v="3.6"/>
    <s v="Vasanth Nagar"/>
    <n v="85"/>
    <n v="100"/>
    <x v="1318"/>
  </r>
  <r>
    <x v="783"/>
    <s v="https://www.swiggy.com/restaurants/watsons-vasanth-nagar-bangalore-2915"/>
    <x v="16"/>
    <n v="450"/>
    <n v="3.6"/>
    <s v="Vasanth Nagar"/>
    <n v="85"/>
    <n v="100"/>
    <x v="1318"/>
  </r>
  <r>
    <x v="783"/>
    <s v="https://www.swiggy.com/restaurants/watsons-vasanth-nagar-bangalore-2915"/>
    <x v="1"/>
    <n v="450"/>
    <n v="3.6"/>
    <s v="Vasanth Nagar"/>
    <n v="85"/>
    <n v="100"/>
    <x v="1318"/>
  </r>
  <r>
    <x v="783"/>
    <s v="https://www.swiggy.com/restaurants/watsons-vasanth-nagar-bangalore-2915"/>
    <x v="63"/>
    <n v="450"/>
    <n v="3.6"/>
    <s v="Vasanth Nagar"/>
    <n v="85"/>
    <n v="100"/>
    <x v="1318"/>
  </r>
  <r>
    <x v="783"/>
    <s v="https://www.swiggy.com/restaurants/watsons-vasanth-nagar-bangalore-2915"/>
    <x v="89"/>
    <n v="450"/>
    <n v="3.6"/>
    <s v="Vasanth Nagar"/>
    <n v="85"/>
    <n v="100"/>
    <x v="1318"/>
  </r>
  <r>
    <x v="784"/>
    <s v="https://www.swiggy.com/restaurants/wendys-kmk-towers-residency-road-bangalore-396753"/>
    <x v="80"/>
    <n v="200"/>
    <n v="3.8"/>
    <s v="R T Nagar"/>
    <n v="68"/>
    <n v="1000"/>
    <x v="1319"/>
  </r>
  <r>
    <x v="784"/>
    <s v="https://www.swiggy.com/restaurants/wendys-kmk-towers-residency-road-bangalore-396753"/>
    <x v="76"/>
    <n v="200"/>
    <n v="3.8"/>
    <s v="R T Nagar"/>
    <n v="68"/>
    <n v="1000"/>
    <x v="1319"/>
  </r>
  <r>
    <x v="784"/>
    <s v="https://www.swiggy.com/restaurants/wendys-kmk-towers-residency-road-bangalore-396753"/>
    <x v="12"/>
    <n v="200"/>
    <n v="3.8"/>
    <s v="R T Nagar"/>
    <n v="68"/>
    <n v="1000"/>
    <x v="1319"/>
  </r>
  <r>
    <x v="784"/>
    <s v="https://www.swiggy.com/restaurants/wendys-kmk-towers-residency-road-bangalore-396753"/>
    <x v="38"/>
    <n v="200"/>
    <n v="3.8"/>
    <s v="R T Nagar"/>
    <n v="68"/>
    <n v="1000"/>
    <x v="1319"/>
  </r>
  <r>
    <x v="784"/>
    <s v="https://www.swiggy.com/restaurants/wendys-kmk-towers-residency-road-bangalore-396753"/>
    <x v="22"/>
    <n v="200"/>
    <n v="3.8"/>
    <s v="R T Nagar"/>
    <n v="68"/>
    <n v="1000"/>
    <x v="1319"/>
  </r>
  <r>
    <x v="785"/>
    <s v="https://www.swiggy.com/restaurants/wheat-barn-6th-block-koramangala-bangalore-299589"/>
    <x v="39"/>
    <n v="450"/>
    <n v="4.0999999999999996"/>
    <s v="Austin Town"/>
    <n v="389"/>
    <n v="100"/>
    <x v="1320"/>
  </r>
  <r>
    <x v="785"/>
    <s v="https://www.swiggy.com/restaurants/wheat-barn-6th-block-koramangala-bangalore-299589"/>
    <x v="35"/>
    <n v="450"/>
    <n v="4.0999999999999996"/>
    <s v="Austin Town"/>
    <n v="389"/>
    <n v="100"/>
    <x v="1320"/>
  </r>
  <r>
    <x v="785"/>
    <s v="https://www.swiggy.com/restaurants/wheat-barn-6th-block-koramangala-bangalore-299589"/>
    <x v="38"/>
    <n v="450"/>
    <n v="4.0999999999999996"/>
    <s v="Austin Town"/>
    <n v="389"/>
    <n v="100"/>
    <x v="1320"/>
  </r>
  <r>
    <x v="785"/>
    <s v="https://www.swiggy.com/restaurants/wheat-barn-6th-block-koramangala-bangalore-299589"/>
    <x v="22"/>
    <n v="450"/>
    <n v="4.0999999999999996"/>
    <s v="Austin Town"/>
    <n v="389"/>
    <n v="100"/>
    <x v="1320"/>
  </r>
  <r>
    <x v="785"/>
    <s v="https://www.swiggy.com/restaurants/wheat-barn-6th-block-koramangala-bangalore-299589"/>
    <x v="39"/>
    <n v="450"/>
    <n v="4.0999999999999996"/>
    <s v="Sanjay Nagar"/>
    <n v="65"/>
    <n v="100"/>
    <x v="1321"/>
  </r>
  <r>
    <x v="785"/>
    <s v="https://www.swiggy.com/restaurants/wheat-barn-6th-block-koramangala-bangalore-299589"/>
    <x v="35"/>
    <n v="450"/>
    <n v="4.0999999999999996"/>
    <s v="Sanjay Nagar"/>
    <n v="65"/>
    <n v="100"/>
    <x v="1321"/>
  </r>
  <r>
    <x v="785"/>
    <s v="https://www.swiggy.com/restaurants/wheat-barn-6th-block-koramangala-bangalore-299589"/>
    <x v="38"/>
    <n v="450"/>
    <n v="4.0999999999999996"/>
    <s v="Sanjay Nagar"/>
    <n v="65"/>
    <n v="100"/>
    <x v="1321"/>
  </r>
  <r>
    <x v="785"/>
    <s v="https://www.swiggy.com/restaurants/wheat-barn-6th-block-koramangala-bangalore-299589"/>
    <x v="22"/>
    <n v="450"/>
    <n v="4.0999999999999996"/>
    <s v="Sanjay Nagar"/>
    <n v="65"/>
    <n v="100"/>
    <x v="1321"/>
  </r>
  <r>
    <x v="786"/>
    <s v="https://www.swiggy.com/restaurants/winginit-lakshamma-layout-ulsoor-bangalore-562012"/>
    <x v="11"/>
    <n v="249"/>
    <n v="4.2"/>
    <s v="Rajajinagar"/>
    <n v="170"/>
    <n v="5000"/>
    <x v="1322"/>
  </r>
  <r>
    <x v="786"/>
    <s v="https://www.swiggy.com/restaurants/winginit-lakshamma-layout-ulsoor-bangalore-562012"/>
    <x v="57"/>
    <n v="249"/>
    <n v="4.2"/>
    <s v="Rajajinagar"/>
    <n v="170"/>
    <n v="5000"/>
    <x v="1322"/>
  </r>
  <r>
    <x v="786"/>
    <s v="https://www.swiggy.com/restaurants/winginit-lakshamma-layout-ulsoor-bangalore-562012"/>
    <x v="12"/>
    <n v="249"/>
    <n v="4.2"/>
    <s v="Rajajinagar"/>
    <n v="170"/>
    <n v="5000"/>
    <x v="1322"/>
  </r>
  <r>
    <x v="786"/>
    <s v="https://www.swiggy.com/restaurants/winginit-lakshamma-layout-ulsoor-bangalore-562012"/>
    <x v="38"/>
    <n v="249"/>
    <n v="4.2"/>
    <s v="Rajajinagar"/>
    <n v="170"/>
    <n v="5000"/>
    <x v="1322"/>
  </r>
  <r>
    <x v="787"/>
    <s v="https://www.swiggy.com/restaurants/wok-in-chow-indiranagar-bangalore-587278"/>
    <x v="0"/>
    <n v="500"/>
    <n v="4.5"/>
    <s v="Malleshwaram"/>
    <n v="85"/>
    <n v="500"/>
    <x v="1323"/>
  </r>
  <r>
    <x v="787"/>
    <s v="https://www.swiggy.com/restaurants/wok-in-chow-indiranagar-bangalore-587278"/>
    <x v="63"/>
    <n v="500"/>
    <n v="4.5"/>
    <s v="Malleshwaram"/>
    <n v="85"/>
    <n v="500"/>
    <x v="1323"/>
  </r>
  <r>
    <x v="788"/>
    <s v="https://www.swiggy.com/restaurants/wok-smoke-sarvagna-nagar-indiranagar-bangalore-663759"/>
    <x v="0"/>
    <n v="250"/>
    <n v="4.5999999999999996"/>
    <s v="Audgodi"/>
    <n v="299"/>
    <n v="100"/>
    <x v="1324"/>
  </r>
  <r>
    <x v="788"/>
    <s v="https://www.swiggy.com/restaurants/wok-smoke-sarvagna-nagar-indiranagar-bangalore-663759"/>
    <x v="103"/>
    <n v="250"/>
    <n v="4.5999999999999996"/>
    <s v="Audgodi"/>
    <n v="299"/>
    <n v="100"/>
    <x v="1324"/>
  </r>
  <r>
    <x v="789"/>
    <s v="https://www.swiggy.com/restaurants/woodfire-pizza-house-5th-block-koramangala-bangalore-437093"/>
    <x v="39"/>
    <n v="200"/>
    <n v="4.2"/>
    <s v="Indiranagar"/>
    <n v="375"/>
    <n v="100"/>
    <x v="1325"/>
  </r>
  <r>
    <x v="789"/>
    <s v="https://www.swiggy.com/restaurants/woodfire-pizza-house-5th-block-koramangala-bangalore-437093"/>
    <x v="38"/>
    <n v="200"/>
    <n v="4.2"/>
    <s v="Indiranagar"/>
    <n v="375"/>
    <n v="100"/>
    <x v="1325"/>
  </r>
  <r>
    <x v="790"/>
    <s v="https://www.swiggy.com/restaurants/world-of-chinese-1st-stage-indiranagar-bangalore-602557"/>
    <x v="0"/>
    <n v="300"/>
    <n v="4"/>
    <s v="Malleshwaram"/>
    <n v="285"/>
    <n v="5000"/>
    <x v="1326"/>
  </r>
  <r>
    <x v="790"/>
    <s v="https://www.swiggy.com/restaurants/world-of-chinese-1st-stage-indiranagar-bangalore-602557"/>
    <x v="5"/>
    <n v="300"/>
    <n v="4"/>
    <s v="Malleshwaram"/>
    <n v="285"/>
    <n v="5000"/>
    <x v="1326"/>
  </r>
  <r>
    <x v="791"/>
    <s v="https://www.swiggy.com/restaurants/wow-china-church-street-bangalore-264240"/>
    <x v="136"/>
    <n v="300"/>
    <n v="3.8"/>
    <s v="Koramangala"/>
    <n v="250"/>
    <n v="1000"/>
    <x v="798"/>
  </r>
  <r>
    <x v="791"/>
    <s v="https://www.swiggy.com/restaurants/wow-china-church-street-bangalore-264240"/>
    <x v="16"/>
    <n v="300"/>
    <n v="3.8"/>
    <s v="Koramangala"/>
    <n v="250"/>
    <n v="1000"/>
    <x v="798"/>
  </r>
  <r>
    <x v="791"/>
    <s v="https://www.swiggy.com/restaurants/wow-china-church-street-bangalore-264240"/>
    <x v="63"/>
    <n v="300"/>
    <n v="3.8"/>
    <s v="Koramangala"/>
    <n v="250"/>
    <n v="1000"/>
    <x v="798"/>
  </r>
  <r>
    <x v="791"/>
    <s v="https://www.swiggy.com/restaurants/wow-china-church-street-bangalore-264240"/>
    <x v="22"/>
    <n v="300"/>
    <n v="3.8"/>
    <s v="Koramangala"/>
    <n v="250"/>
    <n v="1000"/>
    <x v="798"/>
  </r>
  <r>
    <x v="791"/>
    <s v="https://www.swiggy.com/restaurants/wow-china-church-street-bangalore-264240"/>
    <x v="2"/>
    <n v="300"/>
    <n v="3.8"/>
    <s v="Koramangala"/>
    <n v="250"/>
    <n v="1000"/>
    <x v="798"/>
  </r>
  <r>
    <x v="791"/>
    <s v="https://www.swiggy.com/restaurants/wow-china-church-street-bangalore-264240"/>
    <x v="35"/>
    <n v="300"/>
    <n v="3.8"/>
    <s v="Koramangala"/>
    <n v="250"/>
    <n v="1000"/>
    <x v="798"/>
  </r>
  <r>
    <x v="791"/>
    <s v="https://www.swiggy.com/restaurants/wow-china-church-street-bangalore-264240"/>
    <x v="38"/>
    <n v="300"/>
    <n v="3.8"/>
    <s v="Koramangala"/>
    <n v="250"/>
    <n v="1000"/>
    <x v="798"/>
  </r>
  <r>
    <x v="791"/>
    <s v="https://www.swiggy.com/restaurants/wow-china-church-street-bangalore-264240"/>
    <x v="136"/>
    <n v="300"/>
    <n v="3.8"/>
    <s v="Koramangala"/>
    <n v="219"/>
    <n v="1000"/>
    <x v="1327"/>
  </r>
  <r>
    <x v="791"/>
    <s v="https://www.swiggy.com/restaurants/wow-china-church-street-bangalore-264240"/>
    <x v="16"/>
    <n v="300"/>
    <n v="3.8"/>
    <s v="Koramangala"/>
    <n v="219"/>
    <n v="1000"/>
    <x v="1327"/>
  </r>
  <r>
    <x v="791"/>
    <s v="https://www.swiggy.com/restaurants/wow-china-church-street-bangalore-264240"/>
    <x v="63"/>
    <n v="300"/>
    <n v="3.8"/>
    <s v="Koramangala"/>
    <n v="219"/>
    <n v="1000"/>
    <x v="1327"/>
  </r>
  <r>
    <x v="791"/>
    <s v="https://www.swiggy.com/restaurants/wow-china-church-street-bangalore-264240"/>
    <x v="22"/>
    <n v="300"/>
    <n v="3.8"/>
    <s v="Koramangala"/>
    <n v="219"/>
    <n v="1000"/>
    <x v="1327"/>
  </r>
  <r>
    <x v="791"/>
    <s v="https://www.swiggy.com/restaurants/wow-china-church-street-bangalore-264240"/>
    <x v="2"/>
    <n v="300"/>
    <n v="3.8"/>
    <s v="Koramangala"/>
    <n v="219"/>
    <n v="1000"/>
    <x v="1327"/>
  </r>
  <r>
    <x v="791"/>
    <s v="https://www.swiggy.com/restaurants/wow-china-church-street-bangalore-264240"/>
    <x v="35"/>
    <n v="300"/>
    <n v="3.8"/>
    <s v="Koramangala"/>
    <n v="219"/>
    <n v="1000"/>
    <x v="1327"/>
  </r>
  <r>
    <x v="791"/>
    <s v="https://www.swiggy.com/restaurants/wow-china-church-street-bangalore-264240"/>
    <x v="38"/>
    <n v="300"/>
    <n v="3.8"/>
    <s v="Koramangala"/>
    <n v="219"/>
    <n v="1000"/>
    <x v="1327"/>
  </r>
  <r>
    <x v="792"/>
    <s v="https://www.swiggy.com/restaurants/wow-momo-church-street-ashok-nagar-bangalore-527591"/>
    <x v="136"/>
    <n v="300"/>
    <n v="4.2"/>
    <s v="Rajajinagar"/>
    <n v="199"/>
    <n v="5000"/>
    <x v="1328"/>
  </r>
  <r>
    <x v="792"/>
    <s v="https://www.swiggy.com/restaurants/wow-momo-church-street-ashok-nagar-bangalore-527591"/>
    <x v="93"/>
    <n v="300"/>
    <n v="4.2"/>
    <s v="Rajajinagar"/>
    <n v="199"/>
    <n v="5000"/>
    <x v="1328"/>
  </r>
  <r>
    <x v="792"/>
    <s v="https://www.swiggy.com/restaurants/wow-momo-church-street-ashok-nagar-bangalore-527591"/>
    <x v="63"/>
    <n v="300"/>
    <n v="4.2"/>
    <s v="Rajajinagar"/>
    <n v="199"/>
    <n v="5000"/>
    <x v="1328"/>
  </r>
  <r>
    <x v="792"/>
    <s v="https://www.swiggy.com/restaurants/wow-momo-church-street-ashok-nagar-bangalore-527591"/>
    <x v="16"/>
    <n v="300"/>
    <n v="4.2"/>
    <s v="Rajajinagar"/>
    <n v="199"/>
    <n v="5000"/>
    <x v="1328"/>
  </r>
  <r>
    <x v="792"/>
    <s v="https://www.swiggy.com/restaurants/wow-momo-church-street-ashok-nagar-bangalore-527591"/>
    <x v="22"/>
    <n v="300"/>
    <n v="4.2"/>
    <s v="Rajajinagar"/>
    <n v="199"/>
    <n v="5000"/>
    <x v="1328"/>
  </r>
  <r>
    <x v="792"/>
    <s v="https://www.swiggy.com/restaurants/wow-momo-church-street-ashok-nagar-bangalore-527591"/>
    <x v="2"/>
    <n v="300"/>
    <n v="4.2"/>
    <s v="Rajajinagar"/>
    <n v="199"/>
    <n v="5000"/>
    <x v="1328"/>
  </r>
  <r>
    <x v="792"/>
    <s v="https://www.swiggy.com/restaurants/wow-momo-church-street-ashok-nagar-bangalore-527591"/>
    <x v="35"/>
    <n v="300"/>
    <n v="4.2"/>
    <s v="Rajajinagar"/>
    <n v="199"/>
    <n v="5000"/>
    <x v="1328"/>
  </r>
  <r>
    <x v="792"/>
    <s v="https://www.swiggy.com/restaurants/wow-momo-church-street-ashok-nagar-bangalore-527591"/>
    <x v="38"/>
    <n v="300"/>
    <n v="4.2"/>
    <s v="Rajajinagar"/>
    <n v="199"/>
    <n v="5000"/>
    <x v="1328"/>
  </r>
  <r>
    <x v="792"/>
    <s v="https://www.swiggy.com/restaurants/wow-momo-church-street-ashok-nagar-bangalore-527591"/>
    <x v="136"/>
    <n v="300"/>
    <n v="4.2"/>
    <s v="BTM Layout"/>
    <n v="50"/>
    <n v="100"/>
    <x v="1329"/>
  </r>
  <r>
    <x v="792"/>
    <s v="https://www.swiggy.com/restaurants/wow-momo-church-street-ashok-nagar-bangalore-527591"/>
    <x v="93"/>
    <n v="300"/>
    <n v="4.2"/>
    <s v="BTM Layout"/>
    <n v="50"/>
    <n v="100"/>
    <x v="1329"/>
  </r>
  <r>
    <x v="792"/>
    <s v="https://www.swiggy.com/restaurants/wow-momo-church-street-ashok-nagar-bangalore-527591"/>
    <x v="63"/>
    <n v="300"/>
    <n v="4.2"/>
    <s v="BTM Layout"/>
    <n v="50"/>
    <n v="100"/>
    <x v="1329"/>
  </r>
  <r>
    <x v="792"/>
    <s v="https://www.swiggy.com/restaurants/wow-momo-church-street-ashok-nagar-bangalore-527591"/>
    <x v="16"/>
    <n v="300"/>
    <n v="4.2"/>
    <s v="BTM Layout"/>
    <n v="50"/>
    <n v="100"/>
    <x v="1329"/>
  </r>
  <r>
    <x v="792"/>
    <s v="https://www.swiggy.com/restaurants/wow-momo-church-street-ashok-nagar-bangalore-527591"/>
    <x v="22"/>
    <n v="300"/>
    <n v="4.2"/>
    <s v="BTM Layout"/>
    <n v="50"/>
    <n v="100"/>
    <x v="1329"/>
  </r>
  <r>
    <x v="792"/>
    <s v="https://www.swiggy.com/restaurants/wow-momo-church-street-ashok-nagar-bangalore-527591"/>
    <x v="2"/>
    <n v="300"/>
    <n v="4.2"/>
    <s v="BTM Layout"/>
    <n v="50"/>
    <n v="100"/>
    <x v="1329"/>
  </r>
  <r>
    <x v="792"/>
    <s v="https://www.swiggy.com/restaurants/wow-momo-church-street-ashok-nagar-bangalore-527591"/>
    <x v="35"/>
    <n v="300"/>
    <n v="4.2"/>
    <s v="BTM Layout"/>
    <n v="50"/>
    <n v="100"/>
    <x v="1329"/>
  </r>
  <r>
    <x v="792"/>
    <s v="https://www.swiggy.com/restaurants/wow-momo-church-street-ashok-nagar-bangalore-527591"/>
    <x v="38"/>
    <n v="300"/>
    <n v="4.2"/>
    <s v="BTM Layout"/>
    <n v="50"/>
    <n v="100"/>
    <x v="1329"/>
  </r>
  <r>
    <x v="793"/>
    <s v="https://www.swiggy.com/restaurants/xo-belgian-waffle-5th-block-koramangala-bangalore-44462"/>
    <x v="66"/>
    <n v="250"/>
    <n v="4.3"/>
    <s v="Rajajinagar"/>
    <n v="370"/>
    <n v="100"/>
    <x v="1330"/>
  </r>
  <r>
    <x v="793"/>
    <s v="https://www.swiggy.com/restaurants/xo-belgian-waffle-5th-block-koramangala-bangalore-44462"/>
    <x v="66"/>
    <n v="250"/>
    <n v="4.3"/>
    <s v="Adugodi"/>
    <n v="155.71"/>
    <n v="100"/>
    <x v="1331"/>
  </r>
  <r>
    <x v="794"/>
    <s v="https://www.swiggy.com/restaurants/xian-yellappa-chetty-layout-ulsoor-bangalore-2821"/>
    <x v="0"/>
    <n v="600"/>
    <n v="4.3"/>
    <s v="Jayanagar"/>
    <n v="124"/>
    <n v="1000"/>
    <x v="1332"/>
  </r>
  <r>
    <x v="794"/>
    <s v="https://www.swiggy.com/restaurants/xian-yellappa-chetty-layout-ulsoor-bangalore-2821"/>
    <x v="3"/>
    <n v="600"/>
    <n v="4.3"/>
    <s v="Jayanagar"/>
    <n v="124"/>
    <n v="1000"/>
    <x v="1332"/>
  </r>
  <r>
    <x v="794"/>
    <s v="https://www.swiggy.com/restaurants/xian-yellappa-chetty-layout-ulsoor-bangalore-2821"/>
    <x v="25"/>
    <n v="600"/>
    <n v="4.3"/>
    <s v="Jayanagar"/>
    <n v="124"/>
    <n v="1000"/>
    <x v="1332"/>
  </r>
  <r>
    <x v="794"/>
    <s v="https://www.swiggy.com/restaurants/xian-yellappa-chetty-layout-ulsoor-bangalore-2821"/>
    <x v="64"/>
    <n v="600"/>
    <n v="4.3"/>
    <s v="Jayanagar"/>
    <n v="124"/>
    <n v="1000"/>
    <x v="1332"/>
  </r>
  <r>
    <x v="795"/>
    <s v="https://www.swiggy.com/restaurants/yauatcha-mg-malll-halasuru-bangalore-281835"/>
    <x v="0"/>
    <n v="1800"/>
    <n v="4.5"/>
    <s v="Banashankari"/>
    <n v="205"/>
    <n v="100"/>
    <x v="1333"/>
  </r>
  <r>
    <x v="795"/>
    <s v="https://www.swiggy.com/restaurants/yauatcha-mg-malll-halasuru-bangalore-281835"/>
    <x v="0"/>
    <n v="1800"/>
    <n v="4.5"/>
    <s v="Vasanth Nagar"/>
    <n v="129"/>
    <n v="50"/>
    <x v="1334"/>
  </r>
  <r>
    <x v="796"/>
    <s v="https://www.swiggy.com/restaurants/yuki-khb-block-koramangala-bangalore-551720"/>
    <x v="154"/>
    <n v="400"/>
    <n v="4.4000000000000004"/>
    <s v="Rajajinagar"/>
    <n v="95"/>
    <n v="10"/>
    <x v="1335"/>
  </r>
  <r>
    <x v="796"/>
    <s v="https://www.swiggy.com/restaurants/yuki-khb-block-koramangala-bangalore-551720"/>
    <x v="64"/>
    <n v="400"/>
    <n v="4.4000000000000004"/>
    <s v="Rajajinagar"/>
    <n v="95"/>
    <n v="10"/>
    <x v="1335"/>
  </r>
  <r>
    <x v="796"/>
    <s v="https://www.swiggy.com/restaurants/yuki-khb-block-koramangala-bangalore-551720"/>
    <x v="84"/>
    <n v="400"/>
    <n v="4.4000000000000004"/>
    <s v="Rajajinagar"/>
    <n v="95"/>
    <n v="10"/>
    <x v="1335"/>
  </r>
  <r>
    <x v="796"/>
    <s v="https://www.swiggy.com/restaurants/yuki-khb-block-koramangala-bangalore-551720"/>
    <x v="154"/>
    <n v="400"/>
    <n v="4.4000000000000004"/>
    <s v="Vasanth Nagar"/>
    <n v="131"/>
    <n v="100"/>
    <x v="1336"/>
  </r>
  <r>
    <x v="796"/>
    <s v="https://www.swiggy.com/restaurants/yuki-khb-block-koramangala-bangalore-551720"/>
    <x v="64"/>
    <n v="400"/>
    <n v="4.4000000000000004"/>
    <s v="Vasanth Nagar"/>
    <n v="131"/>
    <n v="100"/>
    <x v="1336"/>
  </r>
  <r>
    <x v="796"/>
    <s v="https://www.swiggy.com/restaurants/yuki-khb-block-koramangala-bangalore-551720"/>
    <x v="84"/>
    <n v="400"/>
    <n v="4.4000000000000004"/>
    <s v="Vasanth Nagar"/>
    <n v="131"/>
    <n v="100"/>
    <x v="1336"/>
  </r>
  <r>
    <x v="797"/>
    <s v="https://www.swiggy.com/restaurants/yumlane-pizza-5th-block-koramangala-bangalore-111524"/>
    <x v="39"/>
    <n v="300"/>
    <n v="3.7"/>
    <s v="Shanti Nagar"/>
    <n v="209"/>
    <n v="20"/>
    <x v="1337"/>
  </r>
  <r>
    <x v="797"/>
    <s v="https://www.swiggy.com/restaurants/yumlane-pizza-5th-block-koramangala-bangalore-111524"/>
    <x v="38"/>
    <n v="300"/>
    <n v="3.7"/>
    <s v="Shanti Nagar"/>
    <n v="209"/>
    <n v="20"/>
    <x v="1337"/>
  </r>
  <r>
    <x v="797"/>
    <s v="https://www.swiggy.com/restaurants/yumlane-pizza-5th-block-koramangala-bangalore-111524"/>
    <x v="35"/>
    <n v="300"/>
    <n v="3.7"/>
    <s v="Shanti Nagar"/>
    <n v="209"/>
    <n v="20"/>
    <x v="1337"/>
  </r>
  <r>
    <x v="797"/>
    <s v="https://www.swiggy.com/restaurants/yumlane-pizza-5th-block-koramangala-bangalore-111524"/>
    <x v="22"/>
    <n v="300"/>
    <n v="3.7"/>
    <s v="Shanti Nagar"/>
    <n v="209"/>
    <n v="20"/>
    <x v="1337"/>
  </r>
  <r>
    <x v="797"/>
    <s v="https://www.swiggy.com/restaurants/yumlane-pizza-5th-block-koramangala-bangalore-111524"/>
    <x v="39"/>
    <n v="300"/>
    <n v="3.7"/>
    <s v="Koramangala"/>
    <n v="110"/>
    <n v="1000"/>
    <x v="1338"/>
  </r>
  <r>
    <x v="797"/>
    <s v="https://www.swiggy.com/restaurants/yumlane-pizza-5th-block-koramangala-bangalore-111524"/>
    <x v="38"/>
    <n v="300"/>
    <n v="3.7"/>
    <s v="Koramangala"/>
    <n v="110"/>
    <n v="1000"/>
    <x v="1338"/>
  </r>
  <r>
    <x v="797"/>
    <s v="https://www.swiggy.com/restaurants/yumlane-pizza-5th-block-koramangala-bangalore-111524"/>
    <x v="35"/>
    <n v="300"/>
    <n v="3.7"/>
    <s v="Koramangala"/>
    <n v="110"/>
    <n v="1000"/>
    <x v="1338"/>
  </r>
  <r>
    <x v="797"/>
    <s v="https://www.swiggy.com/restaurants/yumlane-pizza-5th-block-koramangala-bangalore-111524"/>
    <x v="22"/>
    <n v="300"/>
    <n v="3.7"/>
    <s v="Koramangala"/>
    <n v="110"/>
    <n v="1000"/>
    <x v="1338"/>
  </r>
  <r>
    <x v="798"/>
    <s v="https://www.swiggy.com/restaurants/zama-100-feet-road-indiranagar-bangalore-447965"/>
    <x v="132"/>
    <n v="250"/>
    <n v="4.0999999999999996"/>
    <s v="Shantinagar"/>
    <n v="319"/>
    <n v="50"/>
    <x v="1339"/>
  </r>
  <r>
    <x v="798"/>
    <s v="https://www.swiggy.com/restaurants/zama-100-feet-road-indiranagar-bangalore-447965"/>
    <x v="132"/>
    <n v="250"/>
    <n v="4.0999999999999996"/>
    <s v="Banashankari"/>
    <n v="112"/>
    <n v="100"/>
    <x v="523"/>
  </r>
  <r>
    <x v="799"/>
    <s v="https://www.swiggy.com/restaurants/zubis-kitchen-central-bangalore-bangalore-256335"/>
    <x v="95"/>
    <n v="199"/>
    <n v="3.5"/>
    <s v="Jayanagar"/>
    <n v="235"/>
    <n v="5000"/>
    <x v="1340"/>
  </r>
  <r>
    <x v="799"/>
    <s v="https://www.swiggy.com/restaurants/zubis-kitchen-central-bangalore-bangalore-256335"/>
    <x v="7"/>
    <n v="199"/>
    <n v="3.5"/>
    <s v="Jayanagar"/>
    <n v="235"/>
    <n v="5000"/>
    <x v="1340"/>
  </r>
  <r>
    <x v="800"/>
    <s v="https://www.swiggy.com/restaurants/zamams-darbar-ulsoor-indiranagar-bangalore-518609"/>
    <x v="53"/>
    <n v="300"/>
    <n v="3.6"/>
    <s v="Koramangala"/>
    <n v="85.72"/>
    <n v="500"/>
    <x v="1341"/>
  </r>
  <r>
    <x v="800"/>
    <s v="https://www.swiggy.com/restaurants/zamams-darbar-ulsoor-indiranagar-bangalore-518609"/>
    <x v="16"/>
    <n v="300"/>
    <n v="3.6"/>
    <s v="Koramangala"/>
    <n v="85.72"/>
    <n v="500"/>
    <x v="1341"/>
  </r>
  <r>
    <x v="800"/>
    <s v="https://www.swiggy.com/restaurants/zamams-darbar-ulsoor-indiranagar-bangalore-518609"/>
    <x v="53"/>
    <n v="300"/>
    <n v="3.6"/>
    <s v="Koramangala"/>
    <n v="124"/>
    <n v="1000"/>
    <x v="1342"/>
  </r>
  <r>
    <x v="800"/>
    <s v="https://www.swiggy.com/restaurants/zamams-darbar-ulsoor-indiranagar-bangalore-518609"/>
    <x v="16"/>
    <n v="300"/>
    <n v="3.6"/>
    <s v="Koramangala"/>
    <n v="124"/>
    <n v="1000"/>
    <x v="1342"/>
  </r>
  <r>
    <x v="801"/>
    <s v="https://www.swiggy.com/restaurants/zeugar-sugar-free-4th-block-koramangala-bangalore-491671"/>
    <x v="29"/>
    <n v="199"/>
    <n v="4.2"/>
    <s v="Church Street"/>
    <n v="140"/>
    <n v="10000"/>
    <x v="1343"/>
  </r>
  <r>
    <x v="801"/>
    <s v="https://www.swiggy.com/restaurants/zeugar-sugar-free-4th-block-koramangala-bangalore-491671"/>
    <x v="35"/>
    <n v="199"/>
    <n v="4.2"/>
    <s v="Church Street"/>
    <n v="140"/>
    <n v="10000"/>
    <x v="1343"/>
  </r>
  <r>
    <x v="801"/>
    <s v="https://www.swiggy.com/restaurants/zeugar-sugar-free-4th-block-koramangala-bangalore-491671"/>
    <x v="38"/>
    <n v="199"/>
    <n v="4.2"/>
    <s v="Church Street"/>
    <n v="140"/>
    <n v="10000"/>
    <x v="1343"/>
  </r>
  <r>
    <x v="801"/>
    <s v="https://www.swiggy.com/restaurants/zeugar-sugar-free-4th-block-koramangala-bangalore-491671"/>
    <x v="22"/>
    <n v="199"/>
    <n v="4.2"/>
    <s v="Church Street"/>
    <n v="140"/>
    <n v="10000"/>
    <x v="1343"/>
  </r>
  <r>
    <x v="801"/>
    <s v="https://www.swiggy.com/restaurants/zeugar-sugar-free-4th-block-koramangala-bangalore-491671"/>
    <x v="29"/>
    <n v="199"/>
    <n v="4.2"/>
    <s v="Vasanth Nagar"/>
    <n v="58"/>
    <n v="10"/>
    <x v="330"/>
  </r>
  <r>
    <x v="801"/>
    <s v="https://www.swiggy.com/restaurants/zeugar-sugar-free-4th-block-koramangala-bangalore-491671"/>
    <x v="35"/>
    <n v="199"/>
    <n v="4.2"/>
    <s v="Vasanth Nagar"/>
    <n v="58"/>
    <n v="10"/>
    <x v="330"/>
  </r>
  <r>
    <x v="801"/>
    <s v="https://www.swiggy.com/restaurants/zeugar-sugar-free-4th-block-koramangala-bangalore-491671"/>
    <x v="38"/>
    <n v="199"/>
    <n v="4.2"/>
    <s v="Vasanth Nagar"/>
    <n v="58"/>
    <n v="10"/>
    <x v="330"/>
  </r>
  <r>
    <x v="801"/>
    <s v="https://www.swiggy.com/restaurants/zeugar-sugar-free-4th-block-koramangala-bangalore-491671"/>
    <x v="22"/>
    <n v="199"/>
    <n v="4.2"/>
    <s v="Vasanth Nagar"/>
    <n v="58"/>
    <n v="10"/>
    <x v="330"/>
  </r>
  <r>
    <x v="802"/>
    <s v="https://www.swiggy.com/restaurants/zomoz-the-momo-company-hoysala-nagar-indiranagar-bangalore-308509"/>
    <x v="136"/>
    <n v="250"/>
    <n v="4.2"/>
    <s v="Ashok Nagar"/>
    <n v="42"/>
    <n v="500"/>
    <x v="1344"/>
  </r>
  <r>
    <x v="802"/>
    <s v="https://www.swiggy.com/restaurants/zomoz-the-momo-company-hoysala-nagar-indiranagar-bangalore-308509"/>
    <x v="16"/>
    <n v="250"/>
    <n v="4.2"/>
    <s v="Ashok Nagar"/>
    <n v="42"/>
    <n v="500"/>
    <x v="1344"/>
  </r>
  <r>
    <x v="802"/>
    <s v="https://www.swiggy.com/restaurants/zomoz-the-momo-company-hoysala-nagar-indiranagar-bangalore-308509"/>
    <x v="63"/>
    <n v="250"/>
    <n v="4.2"/>
    <s v="Ashok Nagar"/>
    <n v="42"/>
    <n v="500"/>
    <x v="1344"/>
  </r>
  <r>
    <x v="802"/>
    <s v="https://www.swiggy.com/restaurants/zomoz-the-momo-company-hoysala-nagar-indiranagar-bangalore-308509"/>
    <x v="102"/>
    <n v="250"/>
    <n v="4.2"/>
    <s v="Ashok Nagar"/>
    <n v="42"/>
    <n v="500"/>
    <x v="1344"/>
  </r>
  <r>
    <x v="802"/>
    <s v="https://www.swiggy.com/restaurants/zomoz-the-momo-company-hoysala-nagar-indiranagar-bangalore-308509"/>
    <x v="12"/>
    <n v="250"/>
    <n v="4.2"/>
    <s v="Ashok Nagar"/>
    <n v="42"/>
    <n v="500"/>
    <x v="1344"/>
  </r>
  <r>
    <x v="802"/>
    <s v="https://www.swiggy.com/restaurants/zomoz-the-momo-company-hoysala-nagar-indiranagar-bangalore-308509"/>
    <x v="136"/>
    <n v="250"/>
    <n v="4.2"/>
    <s v="Rajajinagar"/>
    <n v="190"/>
    <n v="100"/>
    <x v="1345"/>
  </r>
  <r>
    <x v="802"/>
    <s v="https://www.swiggy.com/restaurants/zomoz-the-momo-company-hoysala-nagar-indiranagar-bangalore-308509"/>
    <x v="16"/>
    <n v="250"/>
    <n v="4.2"/>
    <s v="Rajajinagar"/>
    <n v="190"/>
    <n v="100"/>
    <x v="1345"/>
  </r>
  <r>
    <x v="802"/>
    <s v="https://www.swiggy.com/restaurants/zomoz-the-momo-company-hoysala-nagar-indiranagar-bangalore-308509"/>
    <x v="63"/>
    <n v="250"/>
    <n v="4.2"/>
    <s v="Rajajinagar"/>
    <n v="190"/>
    <n v="100"/>
    <x v="1345"/>
  </r>
  <r>
    <x v="802"/>
    <s v="https://www.swiggy.com/restaurants/zomoz-the-momo-company-hoysala-nagar-indiranagar-bangalore-308509"/>
    <x v="102"/>
    <n v="250"/>
    <n v="4.2"/>
    <s v="Rajajinagar"/>
    <n v="190"/>
    <n v="100"/>
    <x v="1345"/>
  </r>
  <r>
    <x v="802"/>
    <s v="https://www.swiggy.com/restaurants/zomoz-the-momo-company-hoysala-nagar-indiranagar-bangalore-308509"/>
    <x v="12"/>
    <n v="250"/>
    <n v="4.2"/>
    <s v="Rajajinagar"/>
    <n v="190"/>
    <n v="100"/>
    <x v="1345"/>
  </r>
  <r>
    <x v="803"/>
    <s v="https://www.swiggy.com/restaurants/zubaan-arabian-kitchen-6th-block-koramangala-bangalore-505018"/>
    <x v="34"/>
    <n v="500"/>
    <n v="3.8"/>
    <s v="Rajajinagar"/>
    <n v="54"/>
    <n v="50"/>
    <x v="1346"/>
  </r>
  <r>
    <x v="803"/>
    <s v="https://www.swiggy.com/restaurants/zubaan-arabian-kitchen-6th-block-koramangala-bangalore-505018"/>
    <x v="87"/>
    <n v="500"/>
    <n v="3.8"/>
    <s v="Rajajinagar"/>
    <n v="54"/>
    <n v="50"/>
    <x v="1346"/>
  </r>
  <r>
    <x v="803"/>
    <s v="https://www.swiggy.com/restaurants/zubaan-arabian-kitchen-6th-block-koramangala-bangalore-505018"/>
    <x v="166"/>
    <n v="500"/>
    <n v="3.8"/>
    <s v="Rajajinagar"/>
    <n v="54"/>
    <n v="50"/>
    <x v="1346"/>
  </r>
  <r>
    <x v="803"/>
    <s v="https://www.swiggy.com/restaurants/zubaan-arabian-kitchen-6th-block-koramangala-bangalore-505018"/>
    <x v="34"/>
    <n v="500"/>
    <n v="3.8"/>
    <s v="Wilson Garden"/>
    <n v="170"/>
    <n v="1000"/>
    <x v="1347"/>
  </r>
  <r>
    <x v="803"/>
    <s v="https://www.swiggy.com/restaurants/zubaan-arabian-kitchen-6th-block-koramangala-bangalore-505018"/>
    <x v="87"/>
    <n v="500"/>
    <n v="3.8"/>
    <s v="Wilson Garden"/>
    <n v="170"/>
    <n v="1000"/>
    <x v="1347"/>
  </r>
  <r>
    <x v="803"/>
    <s v="https://www.swiggy.com/restaurants/zubaan-arabian-kitchen-6th-block-koramangala-bangalore-505018"/>
    <x v="166"/>
    <n v="500"/>
    <n v="3.8"/>
    <s v="Wilson Garden"/>
    <n v="170"/>
    <n v="1000"/>
    <x v="1347"/>
  </r>
  <r>
    <x v="804"/>
    <s v="https://www.swiggy.com/restaurants/crunch-pizza-express-delivery-hal-2nd-stage-indiranagar-bangalore-417711"/>
    <x v="95"/>
    <n v="300"/>
    <n v="4.2"/>
    <s v="Ashok Nagar"/>
    <n v="319"/>
    <n v="1000"/>
    <x v="1348"/>
  </r>
  <r>
    <x v="804"/>
    <s v="https://www.swiggy.com/restaurants/crunch-pizza-express-delivery-hal-2nd-stage-indiranagar-bangalore-417711"/>
    <x v="7"/>
    <n v="300"/>
    <n v="4.2"/>
    <s v="Ashok Nagar"/>
    <n v="319"/>
    <n v="1000"/>
    <x v="1348"/>
  </r>
  <r>
    <x v="805"/>
    <s v="https://www.swiggy.com/restaurants/limelight-royal-orchid-hotel-old-airport-road-bangalore-314879"/>
    <x v="53"/>
    <n v="250"/>
    <n v="4"/>
    <s v="Basavanagudi"/>
    <n v="129"/>
    <n v="1000"/>
    <x v="1349"/>
  </r>
  <r>
    <x v="805"/>
    <s v="https://www.swiggy.com/restaurants/limelight-royal-orchid-hotel-old-airport-road-bangalore-314879"/>
    <x v="5"/>
    <n v="250"/>
    <n v="4"/>
    <s v="Basavanagudi"/>
    <n v="129"/>
    <n v="1000"/>
    <x v="1349"/>
  </r>
  <r>
    <x v="805"/>
    <s v="https://www.swiggy.com/restaurants/limelight-royal-orchid-hotel-old-airport-road-bangalore-314879"/>
    <x v="53"/>
    <n v="250"/>
    <n v="4"/>
    <s v="Banashankari"/>
    <n v="99"/>
    <n v="1000"/>
    <x v="1350"/>
  </r>
  <r>
    <x v="805"/>
    <s v="https://www.swiggy.com/restaurants/limelight-royal-orchid-hotel-old-airport-road-bangalore-314879"/>
    <x v="5"/>
    <n v="250"/>
    <n v="4"/>
    <s v="Banashankari"/>
    <n v="99"/>
    <n v="1000"/>
    <x v="1350"/>
  </r>
  <r>
    <x v="806"/>
    <s v="https://www.swiggy.com/restaurants/london-dairy-sadashivanagar-malleshwaram-bangalore-168353"/>
    <x v="55"/>
    <n v="250"/>
    <n v="4.3"/>
    <s v="St Marks Road"/>
    <n v="170"/>
    <n v="5000"/>
    <x v="13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9:B50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measureFilter="1">
      <items count="1353">
        <item x="1218"/>
        <item x="268"/>
        <item x="181"/>
        <item x="573"/>
        <item x="231"/>
        <item x="1066"/>
        <item x="542"/>
        <item x="382"/>
        <item x="1144"/>
        <item x="7"/>
        <item x="582"/>
        <item x="613"/>
        <item x="1167"/>
        <item x="645"/>
        <item x="1315"/>
        <item x="1098"/>
        <item x="854"/>
        <item x="763"/>
        <item x="313"/>
        <item x="1316"/>
        <item x="103"/>
        <item x="957"/>
        <item x="132"/>
        <item x="873"/>
        <item x="709"/>
        <item x="810"/>
        <item x="824"/>
        <item x="568"/>
        <item x="237"/>
        <item x="476"/>
        <item x="788"/>
        <item x="262"/>
        <item x="285"/>
        <item x="524"/>
        <item x="69"/>
        <item x="398"/>
        <item x="832"/>
        <item x="1045"/>
        <item x="1087"/>
        <item x="324"/>
        <item x="910"/>
        <item x="585"/>
        <item x="99"/>
        <item x="1027"/>
        <item x="876"/>
        <item x="66"/>
        <item x="981"/>
        <item x="1332"/>
        <item x="242"/>
        <item x="887"/>
        <item x="1196"/>
        <item x="9"/>
        <item x="439"/>
        <item x="142"/>
        <item x="1293"/>
        <item x="1031"/>
        <item x="900"/>
        <item x="993"/>
        <item x="1340"/>
        <item x="151"/>
        <item x="170"/>
        <item x="814"/>
        <item x="1333"/>
        <item x="454"/>
        <item x="391"/>
        <item x="221"/>
        <item x="462"/>
        <item x="831"/>
        <item x="784"/>
        <item x="714"/>
        <item x="380"/>
        <item x="1172"/>
        <item x="521"/>
        <item x="367"/>
        <item x="843"/>
        <item x="1187"/>
        <item x="401"/>
        <item x="965"/>
        <item x="484"/>
        <item x="378"/>
        <item x="920"/>
        <item x="676"/>
        <item x="1062"/>
        <item x="42"/>
        <item x="119"/>
        <item x="344"/>
        <item x="569"/>
        <item x="55"/>
        <item x="109"/>
        <item x="783"/>
        <item x="979"/>
        <item x="204"/>
        <item x="291"/>
        <item x="990"/>
        <item x="1082"/>
        <item x="431"/>
        <item x="387"/>
        <item x="1188"/>
        <item x="155"/>
        <item x="895"/>
        <item x="356"/>
        <item x="914"/>
        <item x="963"/>
        <item x="1158"/>
        <item x="258"/>
        <item x="752"/>
        <item x="867"/>
        <item x="1312"/>
        <item x="515"/>
        <item x="937"/>
        <item x="1056"/>
        <item x="859"/>
        <item x="801"/>
        <item x="443"/>
        <item x="1081"/>
        <item x="120"/>
        <item x="1305"/>
        <item x="305"/>
        <item x="774"/>
        <item x="764"/>
        <item x="400"/>
        <item x="1008"/>
        <item x="734"/>
        <item x="1250"/>
        <item x="1041"/>
        <item x="0"/>
        <item x="366"/>
        <item x="460"/>
        <item x="1313"/>
        <item x="605"/>
        <item x="943"/>
        <item x="1304"/>
        <item x="508"/>
        <item x="450"/>
        <item x="982"/>
        <item x="955"/>
        <item x="105"/>
        <item x="1350"/>
        <item x="332"/>
        <item x="1124"/>
        <item x="76"/>
        <item x="579"/>
        <item x="136"/>
        <item x="1111"/>
        <item x="537"/>
        <item x="269"/>
        <item x="80"/>
        <item x="1189"/>
        <item x="23"/>
        <item x="994"/>
        <item x="909"/>
        <item x="891"/>
        <item x="798"/>
        <item x="295"/>
        <item x="987"/>
        <item x="576"/>
        <item x="556"/>
        <item x="87"/>
        <item x="984"/>
        <item x="946"/>
        <item x="53"/>
        <item x="442"/>
        <item x="1290"/>
        <item x="1199"/>
        <item x="901"/>
        <item x="498"/>
        <item x="762"/>
        <item x="870"/>
        <item x="1149"/>
        <item x="1152"/>
        <item x="235"/>
        <item x="797"/>
        <item x="175"/>
        <item x="562"/>
        <item x="1267"/>
        <item x="1271"/>
        <item x="1345"/>
        <item x="589"/>
        <item x="1085"/>
        <item x="30"/>
        <item x="79"/>
        <item x="331"/>
        <item x="725"/>
        <item x="890"/>
        <item x="532"/>
        <item x="517"/>
        <item x="716"/>
        <item x="468"/>
        <item x="111"/>
        <item x="768"/>
        <item x="158"/>
        <item x="950"/>
        <item x="846"/>
        <item x="1246"/>
        <item x="929"/>
        <item x="1104"/>
        <item x="660"/>
        <item x="390"/>
        <item x="692"/>
        <item x="615"/>
        <item x="1343"/>
        <item x="278"/>
        <item x="1076"/>
        <item x="359"/>
        <item x="252"/>
        <item x="288"/>
        <item x="183"/>
        <item x="998"/>
        <item x="62"/>
        <item x="1263"/>
        <item x="683"/>
        <item x="207"/>
        <item x="275"/>
        <item x="1220"/>
        <item x="754"/>
        <item x="1328"/>
        <item x="1286"/>
        <item x="555"/>
        <item x="522"/>
        <item x="823"/>
        <item x="342"/>
        <item x="1331"/>
        <item x="884"/>
        <item x="574"/>
        <item x="172"/>
        <item x="1"/>
        <item x="225"/>
        <item x="1102"/>
        <item x="1258"/>
        <item x="962"/>
        <item x="374"/>
        <item x="1323"/>
        <item x="43"/>
        <item x="625"/>
        <item x="409"/>
        <item x="535"/>
        <item x="215"/>
        <item x="1030"/>
        <item x="657"/>
        <item x="1175"/>
        <item x="1285"/>
        <item x="1223"/>
        <item x="650"/>
        <item x="427"/>
        <item x="1177"/>
        <item x="1052"/>
        <item x="1145"/>
        <item x="205"/>
        <item x="345"/>
        <item x="520"/>
        <item x="1166"/>
        <item x="1318"/>
        <item x="1338"/>
        <item x="1288"/>
        <item x="106"/>
        <item x="958"/>
        <item x="6"/>
        <item x="141"/>
        <item x="845"/>
        <item x="51"/>
        <item x="634"/>
        <item x="1155"/>
        <item x="134"/>
        <item x="435"/>
        <item x="806"/>
        <item x="599"/>
        <item x="675"/>
        <item x="284"/>
        <item x="785"/>
        <item x="1099"/>
        <item x="777"/>
        <item x="417"/>
        <item x="19"/>
        <item x="298"/>
        <item x="1319"/>
        <item x="458"/>
        <item x="309"/>
        <item x="649"/>
        <item x="789"/>
        <item x="1254"/>
        <item x="726"/>
        <item x="941"/>
        <item x="925"/>
        <item x="193"/>
        <item x="1050"/>
        <item x="93"/>
        <item x="1307"/>
        <item x="354"/>
        <item x="1039"/>
        <item x="489"/>
        <item x="1204"/>
        <item x="499"/>
        <item x="932"/>
        <item x="1101"/>
        <item x="1294"/>
        <item x="330"/>
        <item x="92"/>
        <item x="772"/>
        <item x="571"/>
        <item x="364"/>
        <item x="449"/>
        <item x="800"/>
        <item x="300"/>
        <item x="488"/>
        <item x="1060"/>
        <item x="775"/>
        <item x="1249"/>
        <item x="519"/>
        <item x="782"/>
        <item x="703"/>
        <item x="492"/>
        <item x="481"/>
        <item x="1051"/>
        <item x="647"/>
        <item x="223"/>
        <item x="880"/>
        <item x="1061"/>
        <item x="939"/>
        <item x="328"/>
        <item x="357"/>
        <item x="828"/>
        <item x="423"/>
        <item x="1232"/>
        <item x="447"/>
        <item x="1025"/>
        <item x="616"/>
        <item x="194"/>
        <item x="841"/>
        <item x="827"/>
        <item x="88"/>
        <item x="1253"/>
        <item x="121"/>
        <item x="733"/>
        <item x="669"/>
        <item x="15"/>
        <item x="934"/>
        <item x="287"/>
        <item x="904"/>
        <item x="209"/>
        <item x="425"/>
        <item x="662"/>
        <item x="59"/>
        <item x="1272"/>
        <item x="420"/>
        <item x="320"/>
        <item x="336"/>
        <item x="1346"/>
        <item x="465"/>
        <item x="557"/>
        <item x="1080"/>
        <item x="588"/>
        <item x="371"/>
        <item x="1012"/>
        <item x="1079"/>
        <item x="392"/>
        <item x="1349"/>
        <item x="144"/>
        <item x="875"/>
        <item x="174"/>
        <item x="927"/>
        <item x="102"/>
        <item x="1181"/>
        <item x="627"/>
        <item x="302"/>
        <item x="1165"/>
        <item x="1068"/>
        <item x="1326"/>
        <item x="863"/>
        <item x="54"/>
        <item x="130"/>
        <item x="363"/>
        <item x="13"/>
        <item x="906"/>
        <item x="273"/>
        <item x="399"/>
        <item x="4"/>
        <item x="317"/>
        <item x="1351"/>
        <item x="786"/>
        <item x="340"/>
        <item x="856"/>
        <item x="864"/>
        <item x="928"/>
        <item x="500"/>
        <item x="1059"/>
        <item x="516"/>
        <item x="1214"/>
        <item x="319"/>
        <item x="316"/>
        <item x="992"/>
        <item x="1191"/>
        <item x="486"/>
        <item x="868"/>
        <item x="504"/>
        <item x="60"/>
        <item x="771"/>
        <item x="1329"/>
        <item x="1018"/>
        <item x="833"/>
        <item x="192"/>
        <item x="147"/>
        <item x="1032"/>
        <item x="985"/>
        <item x="991"/>
        <item x="773"/>
        <item x="1075"/>
        <item x="28"/>
        <item x="1105"/>
        <item x="306"/>
        <item x="735"/>
        <item x="432"/>
        <item x="790"/>
        <item x="123"/>
        <item x="1153"/>
        <item x="608"/>
        <item x="635"/>
        <item x="218"/>
        <item x="591"/>
        <item x="307"/>
        <item x="974"/>
        <item x="637"/>
        <item x="706"/>
        <item x="572"/>
        <item x="917"/>
        <item x="727"/>
        <item x="527"/>
        <item x="1242"/>
        <item x="167"/>
        <item x="286"/>
        <item x="257"/>
        <item x="1040"/>
        <item x="1046"/>
        <item x="1112"/>
        <item x="261"/>
        <item x="21"/>
        <item x="1044"/>
        <item x="385"/>
        <item x="408"/>
        <item x="866"/>
        <item x="620"/>
        <item x="327"/>
        <item x="907"/>
        <item x="455"/>
        <item x="813"/>
        <item x="1097"/>
        <item x="560"/>
        <item x="1292"/>
        <item x="933"/>
        <item x="8"/>
        <item x="97"/>
        <item x="220"/>
        <item x="1310"/>
        <item x="1303"/>
        <item x="176"/>
        <item x="186"/>
        <item x="781"/>
        <item x="165"/>
        <item x="267"/>
        <item x="1230"/>
        <item x="989"/>
        <item x="413"/>
        <item x="1234"/>
        <item x="600"/>
        <item x="1301"/>
        <item x="282"/>
        <item x="710"/>
        <item x="1287"/>
        <item x="886"/>
        <item x="1034"/>
        <item x="301"/>
        <item x="894"/>
        <item x="1183"/>
        <item x="177"/>
        <item x="1171"/>
        <item x="525"/>
        <item x="922"/>
        <item x="632"/>
        <item x="1127"/>
        <item x="1064"/>
        <item x="36"/>
        <item x="40"/>
        <item x="1123"/>
        <item x="326"/>
        <item x="372"/>
        <item x="896"/>
        <item x="1078"/>
        <item x="191"/>
        <item x="656"/>
        <item x="606"/>
        <item x="883"/>
        <item x="329"/>
        <item x="577"/>
        <item x="461"/>
        <item x="680"/>
        <item x="792"/>
        <item x="699"/>
        <item x="853"/>
        <item x="844"/>
        <item x="1118"/>
        <item x="259"/>
        <item x="872"/>
        <item x="743"/>
        <item x="838"/>
        <item x="31"/>
        <item x="389"/>
        <item x="297"/>
        <item x="57"/>
        <item x="1256"/>
        <item x="1020"/>
        <item x="418"/>
        <item x="619"/>
        <item x="1011"/>
        <item x="1095"/>
        <item x="808"/>
        <item x="245"/>
        <item x="583"/>
        <item x="485"/>
        <item x="664"/>
        <item x="795"/>
        <item x="1264"/>
        <item x="1297"/>
        <item x="655"/>
        <item x="236"/>
        <item x="538"/>
        <item x="857"/>
        <item x="114"/>
        <item x="722"/>
        <item x="495"/>
        <item x="1156"/>
        <item x="1151"/>
        <item x="1248"/>
        <item x="767"/>
        <item x="335"/>
        <item x="85"/>
        <item x="953"/>
        <item x="414"/>
        <item x="20"/>
        <item x="346"/>
        <item x="586"/>
        <item x="705"/>
        <item x="976"/>
        <item x="1053"/>
        <item x="1138"/>
        <item x="1334"/>
        <item x="980"/>
        <item x="1163"/>
        <item x="1113"/>
        <item x="1014"/>
        <item x="960"/>
        <item x="1021"/>
        <item x="1168"/>
        <item x="1176"/>
        <item x="48"/>
        <item x="826"/>
        <item x="98"/>
        <item x="1279"/>
        <item x="665"/>
        <item x="1007"/>
        <item x="263"/>
        <item x="1255"/>
        <item x="948"/>
        <item x="865"/>
        <item x="397"/>
        <item x="1084"/>
        <item x="338"/>
        <item x="796"/>
        <item x="966"/>
        <item x="496"/>
        <item x="1055"/>
        <item x="809"/>
        <item x="1211"/>
        <item x="849"/>
        <item x="1247"/>
        <item x="1154"/>
        <item x="1251"/>
        <item x="862"/>
        <item x="757"/>
        <item x="352"/>
        <item x="878"/>
        <item x="1148"/>
        <item x="1122"/>
        <item x="679"/>
        <item x="1009"/>
        <item x="787"/>
        <item x="1103"/>
        <item x="1213"/>
        <item x="471"/>
        <item x="1117"/>
        <item x="115"/>
        <item x="1339"/>
        <item x="1341"/>
        <item x="412"/>
        <item x="959"/>
        <item x="713"/>
        <item x="631"/>
        <item x="187"/>
        <item x="811"/>
        <item x="855"/>
        <item x="198"/>
        <item x="511"/>
        <item x="1043"/>
        <item x="1121"/>
        <item x="1201"/>
        <item x="512"/>
        <item x="893"/>
        <item x="1016"/>
        <item x="135"/>
        <item x="1114"/>
        <item x="766"/>
        <item x="1093"/>
        <item x="1173"/>
        <item x="1042"/>
        <item x="678"/>
        <item x="818"/>
        <item x="472"/>
        <item x="936"/>
        <item x="552"/>
        <item x="1000"/>
        <item x="595"/>
        <item x="64"/>
        <item x="1096"/>
        <item x="961"/>
        <item x="1139"/>
        <item x="1269"/>
        <item x="973"/>
        <item x="71"/>
        <item x="1057"/>
        <item x="82"/>
        <item x="1238"/>
        <item x="1228"/>
        <item x="639"/>
        <item x="869"/>
        <item x="879"/>
        <item x="360"/>
        <item x="384"/>
        <item x="474"/>
        <item x="938"/>
        <item x="1275"/>
        <item x="871"/>
        <item x="949"/>
        <item x="1308"/>
        <item x="612"/>
        <item x="654"/>
        <item x="561"/>
        <item x="1092"/>
        <item x="812"/>
        <item x="133"/>
        <item x="677"/>
        <item x="143"/>
        <item x="38"/>
        <item x="972"/>
        <item x="1219"/>
        <item x="388"/>
        <item x="1134"/>
        <item x="1083"/>
        <item x="58"/>
        <item x="161"/>
        <item x="96"/>
        <item x="477"/>
        <item x="110"/>
        <item x="150"/>
        <item x="299"/>
        <item x="74"/>
        <item x="607"/>
        <item x="234"/>
        <item x="362"/>
        <item x="428"/>
        <item x="581"/>
        <item x="544"/>
        <item x="341"/>
        <item x="575"/>
        <item x="930"/>
        <item x="835"/>
        <item x="406"/>
        <item x="761"/>
        <item x="697"/>
        <item x="753"/>
        <item x="84"/>
        <item x="334"/>
        <item x="916"/>
        <item x="271"/>
        <item x="1135"/>
        <item x="456"/>
        <item x="77"/>
        <item x="776"/>
        <item x="642"/>
        <item x="770"/>
        <item x="312"/>
        <item x="24"/>
        <item x="1010"/>
        <item x="1244"/>
        <item x="479"/>
        <item x="238"/>
        <item x="1146"/>
        <item x="1036"/>
        <item x="108"/>
        <item x="1209"/>
        <item x="480"/>
        <item x="653"/>
        <item x="160"/>
        <item x="967"/>
        <item x="1048"/>
        <item x="1259"/>
        <item x="482"/>
        <item x="1023"/>
        <item x="1205"/>
        <item x="830"/>
        <item x="1180"/>
        <item x="503"/>
        <item x="509"/>
        <item x="459"/>
        <item x="1129"/>
        <item x="1125"/>
        <item x="610"/>
        <item x="376"/>
        <item x="453"/>
        <item x="547"/>
        <item x="203"/>
        <item x="549"/>
        <item x="791"/>
        <item x="1274"/>
        <item x="244"/>
        <item x="820"/>
        <item x="116"/>
        <item x="239"/>
        <item x="921"/>
        <item x="915"/>
        <item x="623"/>
        <item x="997"/>
        <item x="803"/>
        <item x="249"/>
        <item x="1001"/>
        <item x="56"/>
        <item x="704"/>
        <item x="1126"/>
        <item x="749"/>
        <item x="250"/>
        <item x="95"/>
        <item x="988"/>
        <item x="201"/>
        <item x="628"/>
        <item x="81"/>
        <item x="445"/>
        <item x="744"/>
        <item x="551"/>
        <item x="1033"/>
        <item x="1344"/>
        <item x="180"/>
        <item x="47"/>
        <item x="199"/>
        <item x="1320"/>
        <item x="475"/>
        <item x="1282"/>
        <item x="821"/>
        <item x="1069"/>
        <item x="1193"/>
        <item x="889"/>
        <item x="1179"/>
        <item x="601"/>
        <item x="274"/>
        <item x="1141"/>
        <item x="26"/>
        <item x="885"/>
        <item x="553"/>
        <item x="736"/>
        <item x="888"/>
        <item x="368"/>
        <item x="1037"/>
        <item x="747"/>
        <item x="986"/>
        <item x="674"/>
        <item x="593"/>
        <item x="1235"/>
        <item x="1342"/>
        <item x="1260"/>
        <item x="731"/>
        <item x="325"/>
        <item x="751"/>
        <item x="1088"/>
        <item x="94"/>
        <item x="1184"/>
        <item x="411"/>
        <item x="626"/>
        <item x="1335"/>
        <item x="107"/>
        <item x="200"/>
        <item x="513"/>
        <item x="995"/>
        <item x="153"/>
        <item x="464"/>
        <item x="75"/>
        <item x="436"/>
        <item x="1024"/>
        <item x="587"/>
        <item x="693"/>
        <item x="437"/>
        <item x="793"/>
        <item x="672"/>
        <item x="112"/>
        <item x="1195"/>
        <item x="566"/>
        <item x="1278"/>
        <item x="473"/>
        <item x="539"/>
        <item x="952"/>
        <item x="852"/>
        <item x="213"/>
        <item x="978"/>
        <item x="255"/>
        <item x="1268"/>
        <item x="1197"/>
        <item x="185"/>
        <item x="451"/>
        <item x="905"/>
        <item x="233"/>
        <item x="712"/>
        <item x="260"/>
        <item x="1100"/>
        <item x="903"/>
        <item x="1019"/>
        <item x="611"/>
        <item x="348"/>
        <item x="283"/>
        <item x="145"/>
        <item x="419"/>
        <item x="1243"/>
        <item x="1170"/>
        <item x="122"/>
        <item x="446"/>
        <item x="951"/>
        <item x="529"/>
        <item x="266"/>
        <item x="913"/>
        <item x="730"/>
        <item x="159"/>
        <item x="46"/>
        <item x="1321"/>
        <item x="1281"/>
        <item x="702"/>
        <item x="217"/>
        <item x="216"/>
        <item x="395"/>
        <item x="1309"/>
        <item x="18"/>
        <item x="184"/>
        <item x="83"/>
        <item x="1226"/>
        <item x="779"/>
        <item x="1231"/>
        <item x="27"/>
        <item x="748"/>
        <item x="50"/>
        <item x="839"/>
        <item x="1280"/>
        <item x="732"/>
        <item x="682"/>
        <item x="292"/>
        <item x="842"/>
        <item x="152"/>
        <item x="911"/>
        <item x="598"/>
        <item x="224"/>
        <item x="622"/>
        <item x="858"/>
        <item x="931"/>
        <item x="1077"/>
        <item x="666"/>
        <item x="746"/>
        <item x="1298"/>
        <item x="690"/>
        <item x="837"/>
        <item x="968"/>
        <item x="689"/>
        <item x="1159"/>
        <item x="1245"/>
        <item x="567"/>
        <item x="822"/>
        <item x="469"/>
        <item x="765"/>
        <item x="1120"/>
        <item x="617"/>
        <item x="63"/>
        <item x="101"/>
        <item x="483"/>
        <item x="554"/>
        <item x="148"/>
        <item x="1091"/>
        <item x="528"/>
        <item x="578"/>
        <item x="507"/>
        <item x="310"/>
        <item x="1128"/>
        <item x="426"/>
        <item x="1047"/>
        <item x="691"/>
        <item x="323"/>
        <item x="536"/>
        <item x="636"/>
        <item x="494"/>
        <item x="1327"/>
        <item x="1067"/>
        <item x="303"/>
        <item x="322"/>
        <item x="1186"/>
        <item x="91"/>
        <item x="375"/>
        <item x="70"/>
        <item x="10"/>
        <item x="41"/>
        <item x="898"/>
        <item x="738"/>
        <item x="1174"/>
        <item x="294"/>
        <item x="564"/>
        <item x="232"/>
        <item x="1348"/>
        <item x="935"/>
        <item x="415"/>
        <item x="1203"/>
        <item x="1198"/>
        <item x="597"/>
        <item x="1273"/>
        <item x="78"/>
        <item x="769"/>
        <item x="444"/>
        <item x="804"/>
        <item x="1185"/>
        <item x="565"/>
        <item x="975"/>
        <item x="1006"/>
        <item x="1161"/>
        <item x="877"/>
        <item x="264"/>
        <item x="277"/>
        <item x="847"/>
        <item x="1276"/>
        <item x="659"/>
        <item x="755"/>
        <item x="648"/>
        <item x="383"/>
        <item x="452"/>
        <item x="778"/>
        <item x="381"/>
        <item x="817"/>
        <item x="983"/>
        <item x="311"/>
        <item x="407"/>
        <item x="1162"/>
        <item x="265"/>
        <item x="739"/>
        <item x="923"/>
        <item x="1324"/>
        <item x="178"/>
        <item x="127"/>
        <item x="29"/>
        <item x="1300"/>
        <item x="138"/>
        <item x="429"/>
        <item x="37"/>
        <item x="523"/>
        <item x="684"/>
        <item x="467"/>
        <item x="1347"/>
        <item x="1217"/>
        <item x="969"/>
        <item x="970"/>
        <item x="433"/>
        <item x="1107"/>
        <item x="1115"/>
        <item x="129"/>
        <item x="210"/>
        <item x="169"/>
        <item x="638"/>
        <item x="33"/>
        <item x="881"/>
        <item x="49"/>
        <item x="256"/>
        <item x="430"/>
        <item x="633"/>
        <item x="243"/>
        <item x="834"/>
        <item x="604"/>
        <item x="227"/>
        <item x="163"/>
        <item x="1295"/>
        <item x="708"/>
        <item x="189"/>
        <item x="501"/>
        <item x="892"/>
        <item x="1169"/>
        <item x="1137"/>
        <item x="603"/>
        <item x="166"/>
        <item x="1035"/>
        <item x="154"/>
        <item x="829"/>
        <item x="1015"/>
        <item x="1086"/>
        <item x="518"/>
        <item x="700"/>
        <item x="1212"/>
        <item x="1130"/>
        <item x="179"/>
        <item x="44"/>
        <item x="402"/>
        <item x="570"/>
        <item x="125"/>
        <item x="45"/>
        <item x="1200"/>
        <item x="230"/>
        <item x="1236"/>
        <item x="724"/>
        <item x="337"/>
        <item x="410"/>
        <item x="333"/>
        <item x="349"/>
        <item x="246"/>
        <item x="208"/>
        <item x="448"/>
        <item x="1240"/>
        <item x="1306"/>
        <item x="848"/>
        <item x="229"/>
        <item x="919"/>
        <item x="1224"/>
        <item x="840"/>
        <item x="1072"/>
        <item x="694"/>
        <item x="530"/>
        <item x="902"/>
        <item x="559"/>
        <item x="1147"/>
        <item x="899"/>
        <item x="1119"/>
        <item x="1314"/>
        <item x="940"/>
        <item x="228"/>
        <item x="17"/>
        <item x="131"/>
        <item x="478"/>
        <item x="491"/>
        <item x="594"/>
        <item x="685"/>
        <item x="1241"/>
        <item x="463"/>
        <item x="999"/>
        <item x="219"/>
        <item x="403"/>
        <item x="1194"/>
        <item x="1257"/>
        <item x="188"/>
        <item x="667"/>
        <item x="1133"/>
        <item x="698"/>
        <item x="1090"/>
        <item x="162"/>
        <item x="760"/>
        <item x="190"/>
        <item x="1026"/>
        <item x="592"/>
        <item x="728"/>
        <item x="164"/>
        <item x="1227"/>
        <item x="128"/>
        <item x="1302"/>
        <item x="396"/>
        <item x="514"/>
        <item x="1160"/>
        <item x="701"/>
        <item x="1277"/>
        <item x="1002"/>
        <item x="663"/>
        <item x="861"/>
        <item x="281"/>
        <item x="502"/>
        <item x="944"/>
        <item x="393"/>
        <item x="741"/>
        <item x="440"/>
        <item x="279"/>
        <item x="355"/>
        <item x="117"/>
        <item x="1229"/>
        <item x="1136"/>
        <item x="602"/>
        <item x="717"/>
        <item x="926"/>
        <item x="347"/>
        <item x="590"/>
        <item x="802"/>
        <item x="222"/>
        <item x="673"/>
        <item x="1178"/>
        <item x="1311"/>
        <item x="1132"/>
        <item x="1143"/>
        <item x="73"/>
        <item x="897"/>
        <item x="5"/>
        <item x="825"/>
        <item x="1022"/>
        <item x="39"/>
        <item x="641"/>
        <item x="780"/>
        <item x="137"/>
        <item x="545"/>
        <item x="1252"/>
        <item x="651"/>
        <item x="996"/>
        <item x="670"/>
        <item x="1330"/>
        <item x="1222"/>
        <item x="61"/>
        <item x="1073"/>
        <item x="977"/>
        <item x="365"/>
        <item x="361"/>
        <item x="630"/>
        <item x="1065"/>
        <item x="339"/>
        <item x="386"/>
        <item x="296"/>
        <item x="506"/>
        <item x="1094"/>
        <item x="394"/>
        <item x="1262"/>
        <item x="14"/>
        <item x="1325"/>
        <item x="707"/>
        <item x="140"/>
        <item x="149"/>
        <item x="621"/>
        <item x="369"/>
        <item x="1131"/>
        <item x="954"/>
        <item x="126"/>
        <item x="280"/>
        <item x="1109"/>
        <item x="350"/>
        <item x="1261"/>
        <item x="214"/>
        <item x="182"/>
        <item x="609"/>
        <item x="1284"/>
        <item x="836"/>
        <item x="457"/>
        <item x="759"/>
        <item x="241"/>
        <item x="646"/>
        <item x="16"/>
        <item x="1063"/>
        <item x="1317"/>
        <item x="195"/>
        <item x="1215"/>
        <item x="72"/>
        <item x="1202"/>
        <item x="543"/>
        <item x="139"/>
        <item x="584"/>
        <item x="945"/>
        <item x="104"/>
        <item x="720"/>
        <item x="1004"/>
        <item x="35"/>
        <item x="874"/>
        <item x="912"/>
        <item x="1266"/>
        <item x="1106"/>
        <item x="942"/>
        <item x="718"/>
        <item x="918"/>
        <item x="441"/>
        <item x="1216"/>
        <item x="1233"/>
        <item x="247"/>
        <item x="304"/>
        <item x="240"/>
        <item x="377"/>
        <item x="358"/>
        <item x="308"/>
        <item x="1013"/>
        <item x="67"/>
        <item x="206"/>
        <item x="652"/>
        <item x="1070"/>
        <item x="658"/>
        <item x="681"/>
        <item x="715"/>
        <item x="794"/>
        <item x="353"/>
        <item x="3"/>
        <item x="497"/>
        <item x="533"/>
        <item x="416"/>
        <item x="860"/>
        <item x="1210"/>
        <item x="745"/>
        <item x="563"/>
        <item x="1054"/>
        <item x="438"/>
        <item x="541"/>
        <item x="86"/>
        <item x="351"/>
        <item x="558"/>
        <item x="173"/>
        <item x="526"/>
        <item x="373"/>
        <item x="68"/>
        <item x="711"/>
        <item x="2"/>
        <item x="65"/>
        <item x="548"/>
        <item x="629"/>
        <item x="1089"/>
        <item x="1028"/>
        <item x="146"/>
        <item x="315"/>
        <item x="196"/>
        <item x="168"/>
        <item x="487"/>
        <item x="156"/>
        <item x="723"/>
        <item x="807"/>
        <item x="490"/>
        <item x="253"/>
        <item x="1336"/>
        <item x="290"/>
        <item x="1142"/>
        <item x="272"/>
        <item x="493"/>
        <item x="197"/>
        <item x="226"/>
        <item x="750"/>
        <item x="1206"/>
        <item x="546"/>
        <item x="531"/>
        <item x="624"/>
        <item x="1029"/>
        <item x="171"/>
        <item x="89"/>
        <item x="113"/>
        <item x="805"/>
        <item x="248"/>
        <item x="688"/>
        <item x="1003"/>
        <item x="466"/>
        <item x="1108"/>
        <item x="1221"/>
        <item x="1208"/>
        <item x="52"/>
        <item x="534"/>
        <item x="1283"/>
        <item x="947"/>
        <item x="1192"/>
        <item x="1058"/>
        <item x="370"/>
        <item x="12"/>
        <item x="379"/>
        <item x="314"/>
        <item x="270"/>
        <item x="695"/>
        <item x="971"/>
        <item x="318"/>
        <item x="211"/>
        <item x="737"/>
        <item x="124"/>
        <item x="758"/>
        <item x="90"/>
        <item x="882"/>
        <item x="276"/>
        <item x="580"/>
        <item x="696"/>
        <item x="1239"/>
        <item x="1190"/>
        <item x="1038"/>
        <item x="964"/>
        <item x="1265"/>
        <item x="254"/>
        <item x="686"/>
        <item x="510"/>
        <item x="118"/>
        <item x="202"/>
        <item x="100"/>
        <item x="424"/>
        <item x="596"/>
        <item x="251"/>
        <item x="157"/>
        <item x="32"/>
        <item x="819"/>
        <item x="956"/>
        <item x="816"/>
        <item x="719"/>
        <item x="34"/>
        <item x="1140"/>
        <item x="740"/>
        <item x="671"/>
        <item x="1182"/>
        <item x="756"/>
        <item x="643"/>
        <item x="1322"/>
        <item x="1237"/>
        <item x="1299"/>
        <item x="1071"/>
        <item x="540"/>
        <item x="1270"/>
        <item x="421"/>
        <item x="550"/>
        <item x="661"/>
        <item x="1291"/>
        <item x="815"/>
        <item x="11"/>
        <item x="1116"/>
        <item x="1017"/>
        <item x="850"/>
        <item x="1110"/>
        <item x="851"/>
        <item x="1289"/>
        <item x="434"/>
        <item x="924"/>
        <item x="289"/>
        <item x="908"/>
        <item x="1164"/>
        <item x="618"/>
        <item x="343"/>
        <item x="1150"/>
        <item x="25"/>
        <item x="22"/>
        <item x="799"/>
        <item x="668"/>
        <item x="321"/>
        <item x="742"/>
        <item x="1225"/>
        <item x="644"/>
        <item x="1157"/>
        <item x="1207"/>
        <item x="1337"/>
        <item x="293"/>
        <item x="721"/>
        <item x="405"/>
        <item x="729"/>
        <item x="1005"/>
        <item x="505"/>
        <item x="640"/>
        <item x="404"/>
        <item x="1049"/>
        <item x="212"/>
        <item x="1296"/>
        <item x="470"/>
        <item x="422"/>
        <item x="1074"/>
        <item x="687"/>
        <item x="614"/>
        <item t="default"/>
      </items>
    </pivotField>
  </pivotFields>
  <rowFields count="1">
    <field x="8"/>
  </rowFields>
  <rowItems count="11">
    <i>
      <x v="18"/>
    </i>
    <i>
      <x v="165"/>
    </i>
    <i>
      <x v="254"/>
    </i>
    <i>
      <x v="256"/>
    </i>
    <i>
      <x v="306"/>
    </i>
    <i>
      <x v="887"/>
    </i>
    <i>
      <x v="901"/>
    </i>
    <i>
      <x v="902"/>
    </i>
    <i>
      <x v="927"/>
    </i>
    <i>
      <x v="1266"/>
    </i>
    <i t="grand">
      <x/>
    </i>
  </rowItems>
  <colItems count="1">
    <i/>
  </colItems>
  <dataFields count="1">
    <dataField name="Max of Dish_Price" fld="6" subtotal="max" baseField="8" baseItem="1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P3:Q34" firstHeaderRow="1" firstDataRow="1" firstDataCol="1"/>
  <pivotFields count="9">
    <pivotField dataField="1" showAll="0">
      <items count="808">
        <item x="0"/>
        <item x="1"/>
        <item x="2"/>
        <item x="3"/>
        <item x="4"/>
        <item x="5"/>
        <item x="6"/>
        <item x="13"/>
        <item x="7"/>
        <item x="8"/>
        <item x="14"/>
        <item x="15"/>
        <item x="16"/>
        <item x="17"/>
        <item x="18"/>
        <item x="19"/>
        <item x="20"/>
        <item x="21"/>
        <item x="22"/>
        <item x="23"/>
        <item x="24"/>
        <item x="9"/>
        <item x="25"/>
        <item x="26"/>
        <item x="27"/>
        <item x="29"/>
        <item x="28"/>
        <item x="31"/>
        <item x="30"/>
        <item x="32"/>
        <item x="33"/>
        <item x="10"/>
        <item x="35"/>
        <item x="34"/>
        <item x="11"/>
        <item x="36"/>
        <item x="37"/>
        <item x="38"/>
        <item x="39"/>
        <item x="40"/>
        <item x="41"/>
        <item x="42"/>
        <item x="12"/>
        <item x="43"/>
        <item x="44"/>
        <item x="45"/>
        <item x="46"/>
        <item x="54"/>
        <item x="55"/>
        <item x="56"/>
        <item x="57"/>
        <item x="58"/>
        <item x="59"/>
        <item x="60"/>
        <item x="61"/>
        <item x="62"/>
        <item x="63"/>
        <item x="47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48"/>
        <item x="97"/>
        <item x="49"/>
        <item x="98"/>
        <item x="100"/>
        <item x="99"/>
        <item x="101"/>
        <item x="102"/>
        <item x="103"/>
        <item x="104"/>
        <item x="105"/>
        <item x="106"/>
        <item x="50"/>
        <item x="51"/>
        <item x="52"/>
        <item x="53"/>
        <item x="107"/>
        <item x="108"/>
        <item x="109"/>
        <item x="110"/>
        <item x="111"/>
        <item x="112"/>
        <item x="113"/>
        <item x="114"/>
        <item x="115"/>
        <item x="116"/>
        <item x="122"/>
        <item x="118"/>
        <item x="119"/>
        <item x="120"/>
        <item x="121"/>
        <item x="124"/>
        <item x="123"/>
        <item x="125"/>
        <item x="117"/>
        <item x="126"/>
        <item x="139"/>
        <item x="140"/>
        <item x="141"/>
        <item x="142"/>
        <item x="143"/>
        <item x="144"/>
        <item x="145"/>
        <item x="146"/>
        <item x="148"/>
        <item x="147"/>
        <item x="149"/>
        <item x="150"/>
        <item x="127"/>
        <item x="128"/>
        <item x="151"/>
        <item x="152"/>
        <item x="153"/>
        <item x="154"/>
        <item x="155"/>
        <item x="156"/>
        <item x="129"/>
        <item x="157"/>
        <item x="158"/>
        <item x="159"/>
        <item x="160"/>
        <item x="161"/>
        <item x="162"/>
        <item x="164"/>
        <item x="163"/>
        <item x="165"/>
        <item x="166"/>
        <item x="167"/>
        <item x="168"/>
        <item x="169"/>
        <item x="170"/>
        <item x="171"/>
        <item x="172"/>
        <item x="130"/>
        <item x="131"/>
        <item x="173"/>
        <item x="174"/>
        <item x="175"/>
        <item x="176"/>
        <item x="132"/>
        <item x="177"/>
        <item x="178"/>
        <item x="179"/>
        <item x="180"/>
        <item x="181"/>
        <item x="133"/>
        <item x="182"/>
        <item x="183"/>
        <item x="185"/>
        <item x="184"/>
        <item x="186"/>
        <item x="187"/>
        <item x="188"/>
        <item x="134"/>
        <item x="135"/>
        <item x="189"/>
        <item x="136"/>
        <item x="190"/>
        <item x="191"/>
        <item x="192"/>
        <item x="137"/>
        <item x="193"/>
        <item x="138"/>
        <item x="194"/>
        <item x="804"/>
        <item x="196"/>
        <item x="195"/>
        <item x="197"/>
        <item x="198"/>
        <item x="203"/>
        <item x="204"/>
        <item x="205"/>
        <item x="206"/>
        <item x="207"/>
        <item x="208"/>
        <item x="209"/>
        <item x="210"/>
        <item x="211"/>
        <item x="212"/>
        <item x="199"/>
        <item x="213"/>
        <item x="214"/>
        <item x="215"/>
        <item x="200"/>
        <item x="216"/>
        <item x="217"/>
        <item x="218"/>
        <item x="219"/>
        <item x="220"/>
        <item x="221"/>
        <item x="222"/>
        <item x="223"/>
        <item x="224"/>
        <item x="201"/>
        <item x="225"/>
        <item x="226"/>
        <item x="227"/>
        <item x="228"/>
        <item x="229"/>
        <item x="230"/>
        <item x="231"/>
        <item x="202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1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7"/>
        <item x="259"/>
        <item x="260"/>
        <item x="261"/>
        <item x="262"/>
        <item x="263"/>
        <item x="264"/>
        <item x="268"/>
        <item x="269"/>
        <item x="265"/>
        <item x="270"/>
        <item x="271"/>
        <item x="272"/>
        <item x="274"/>
        <item x="273"/>
        <item x="275"/>
        <item x="276"/>
        <item x="277"/>
        <item x="278"/>
        <item x="266"/>
        <item x="279"/>
        <item x="280"/>
        <item x="281"/>
        <item x="282"/>
        <item x="283"/>
        <item x="284"/>
        <item x="285"/>
        <item x="267"/>
        <item x="286"/>
        <item x="287"/>
        <item x="288"/>
        <item x="289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10"/>
        <item x="309"/>
        <item x="290"/>
        <item x="311"/>
        <item x="312"/>
        <item x="313"/>
        <item x="314"/>
        <item x="315"/>
        <item x="291"/>
        <item x="316"/>
        <item x="317"/>
        <item x="318"/>
        <item x="319"/>
        <item x="320"/>
        <item x="321"/>
        <item x="322"/>
        <item x="323"/>
        <item x="324"/>
        <item x="330"/>
        <item x="331"/>
        <item x="325"/>
        <item x="332"/>
        <item x="326"/>
        <item x="327"/>
        <item x="328"/>
        <item x="333"/>
        <item x="334"/>
        <item x="335"/>
        <item x="336"/>
        <item x="337"/>
        <item x="338"/>
        <item x="339"/>
        <item x="329"/>
        <item x="340"/>
        <item x="341"/>
        <item x="342"/>
        <item x="346"/>
        <item x="347"/>
        <item x="343"/>
        <item x="348"/>
        <item x="349"/>
        <item x="350"/>
        <item x="351"/>
        <item x="352"/>
        <item x="344"/>
        <item x="353"/>
        <item x="354"/>
        <item x="355"/>
        <item x="345"/>
        <item x="356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57"/>
        <item x="358"/>
        <item x="376"/>
        <item x="377"/>
        <item x="378"/>
        <item x="379"/>
        <item x="380"/>
        <item x="381"/>
        <item x="382"/>
        <item x="383"/>
        <item x="384"/>
        <item x="359"/>
        <item x="385"/>
        <item x="386"/>
        <item x="387"/>
        <item x="388"/>
        <item x="389"/>
        <item x="390"/>
        <item x="391"/>
        <item x="392"/>
        <item x="393"/>
        <item x="360"/>
        <item x="394"/>
        <item x="395"/>
        <item x="396"/>
        <item x="397"/>
        <item x="361"/>
        <item x="398"/>
        <item x="399"/>
        <item x="400"/>
        <item x="401"/>
        <item x="402"/>
        <item x="403"/>
        <item x="362"/>
        <item x="404"/>
        <item x="407"/>
        <item x="408"/>
        <item x="409"/>
        <item x="410"/>
        <item x="412"/>
        <item x="411"/>
        <item x="413"/>
        <item x="414"/>
        <item x="405"/>
        <item x="805"/>
        <item x="415"/>
        <item x="416"/>
        <item x="417"/>
        <item x="418"/>
        <item x="419"/>
        <item x="806"/>
        <item x="420"/>
        <item x="421"/>
        <item x="422"/>
        <item x="406"/>
        <item x="423"/>
        <item x="424"/>
        <item x="425"/>
        <item x="435"/>
        <item x="436"/>
        <item x="437"/>
        <item x="438"/>
        <item x="439"/>
        <item x="426"/>
        <item x="427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28"/>
        <item x="454"/>
        <item x="455"/>
        <item x="456"/>
        <item x="457"/>
        <item x="458"/>
        <item x="429"/>
        <item x="430"/>
        <item x="431"/>
        <item x="459"/>
        <item x="460"/>
        <item x="462"/>
        <item x="461"/>
        <item x="463"/>
        <item x="464"/>
        <item x="432"/>
        <item x="465"/>
        <item x="466"/>
        <item x="467"/>
        <item x="468"/>
        <item x="469"/>
        <item x="470"/>
        <item x="433"/>
        <item x="434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9"/>
        <item x="484"/>
        <item x="490"/>
        <item x="491"/>
        <item x="485"/>
        <item x="492"/>
        <item x="493"/>
        <item x="486"/>
        <item x="494"/>
        <item x="495"/>
        <item x="496"/>
        <item x="497"/>
        <item x="498"/>
        <item x="499"/>
        <item x="500"/>
        <item x="504"/>
        <item x="501"/>
        <item x="502"/>
        <item x="503"/>
        <item x="487"/>
        <item x="488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24"/>
        <item x="557"/>
        <item x="564"/>
        <item x="565"/>
        <item x="566"/>
        <item x="567"/>
        <item x="568"/>
        <item x="569"/>
        <item x="570"/>
        <item x="571"/>
        <item x="558"/>
        <item x="559"/>
        <item x="572"/>
        <item x="560"/>
        <item x="573"/>
        <item x="574"/>
        <item x="575"/>
        <item x="576"/>
        <item x="577"/>
        <item x="561"/>
        <item x="578"/>
        <item x="579"/>
        <item x="580"/>
        <item x="581"/>
        <item x="582"/>
        <item x="583"/>
        <item x="584"/>
        <item x="585"/>
        <item x="562"/>
        <item x="563"/>
        <item x="586"/>
        <item x="596"/>
        <item x="598"/>
        <item x="597"/>
        <item x="599"/>
        <item x="600"/>
        <item x="587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588"/>
        <item x="621"/>
        <item x="622"/>
        <item x="623"/>
        <item x="589"/>
        <item x="624"/>
        <item x="625"/>
        <item x="626"/>
        <item x="627"/>
        <item x="629"/>
        <item x="628"/>
        <item x="630"/>
        <item x="631"/>
        <item x="632"/>
        <item x="633"/>
        <item x="634"/>
        <item x="635"/>
        <item x="636"/>
        <item x="637"/>
        <item x="590"/>
        <item x="591"/>
        <item x="638"/>
        <item x="639"/>
        <item x="640"/>
        <item x="592"/>
        <item x="593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4"/>
        <item x="661"/>
        <item x="662"/>
        <item x="663"/>
        <item x="665"/>
        <item x="666"/>
        <item x="667"/>
        <item x="668"/>
        <item x="669"/>
        <item x="670"/>
        <item x="671"/>
        <item x="672"/>
        <item x="673"/>
        <item x="675"/>
        <item x="674"/>
        <item x="676"/>
        <item x="677"/>
        <item x="678"/>
        <item x="679"/>
        <item x="594"/>
        <item x="595"/>
        <item x="680"/>
        <item x="681"/>
        <item x="682"/>
        <item x="683"/>
        <item x="684"/>
        <item x="691"/>
        <item x="692"/>
        <item x="693"/>
        <item x="694"/>
        <item x="697"/>
        <item x="695"/>
        <item x="696"/>
        <item x="685"/>
        <item x="698"/>
        <item x="699"/>
        <item x="700"/>
        <item x="701"/>
        <item x="702"/>
        <item x="703"/>
        <item x="704"/>
        <item x="705"/>
        <item x="706"/>
        <item x="707"/>
        <item x="686"/>
        <item x="708"/>
        <item x="709"/>
        <item x="710"/>
        <item x="711"/>
        <item x="712"/>
        <item x="713"/>
        <item x="714"/>
        <item x="715"/>
        <item x="687"/>
        <item x="716"/>
        <item x="717"/>
        <item x="718"/>
        <item x="719"/>
        <item x="720"/>
        <item x="721"/>
        <item x="722"/>
        <item x="723"/>
        <item x="724"/>
        <item x="725"/>
        <item x="727"/>
        <item x="726"/>
        <item x="728"/>
        <item x="729"/>
        <item x="730"/>
        <item x="731"/>
        <item x="732"/>
        <item x="733"/>
        <item x="734"/>
        <item x="735"/>
        <item x="688"/>
        <item x="736"/>
        <item x="737"/>
        <item x="738"/>
        <item x="739"/>
        <item x="689"/>
        <item x="741"/>
        <item x="740"/>
        <item x="742"/>
        <item x="743"/>
        <item x="744"/>
        <item x="745"/>
        <item x="690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3"/>
        <item x="774"/>
        <item x="772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4"/>
        <item x="793"/>
        <item x="795"/>
        <item x="796"/>
        <item x="797"/>
        <item x="798"/>
        <item x="800"/>
        <item x="801"/>
        <item x="802"/>
        <item x="803"/>
        <item x="799"/>
        <item t="default"/>
      </items>
    </pivotField>
    <pivotField showAll="0"/>
    <pivotField axis="axisRow" showAll="0" measureFilter="1">
      <items count="168">
        <item x="164"/>
        <item x="57"/>
        <item x="42"/>
        <item x="43"/>
        <item x="153"/>
        <item x="63"/>
        <item x="51"/>
        <item x="30"/>
        <item x="79"/>
        <item x="68"/>
        <item x="138"/>
        <item x="38"/>
        <item x="94"/>
        <item x="155"/>
        <item x="14"/>
        <item x="147"/>
        <item x="76"/>
        <item x="26"/>
        <item x="130"/>
        <item x="98"/>
        <item x="33"/>
        <item x="41"/>
        <item x="16"/>
        <item x="128"/>
        <item x="4"/>
        <item x="65"/>
        <item x="2"/>
        <item x="119"/>
        <item x="146"/>
        <item x="150"/>
        <item x="35"/>
        <item x="89"/>
        <item x="145"/>
        <item x="12"/>
        <item x="129"/>
        <item x="137"/>
        <item x="159"/>
        <item x="165"/>
        <item x="82"/>
        <item x="157"/>
        <item x="93"/>
        <item x="73"/>
        <item x="23"/>
        <item x="58"/>
        <item x="124"/>
        <item x="5"/>
        <item x="131"/>
        <item x="143"/>
        <item x="40"/>
        <item x="161"/>
        <item x="54"/>
        <item x="84"/>
        <item x="59"/>
        <item x="151"/>
        <item x="21"/>
        <item x="139"/>
        <item x="106"/>
        <item x="31"/>
        <item x="115"/>
        <item x="87"/>
        <item x="37"/>
        <item x="104"/>
        <item x="28"/>
        <item x="9"/>
        <item x="144"/>
        <item x="88"/>
        <item x="81"/>
        <item x="90"/>
        <item x="133"/>
        <item x="36"/>
        <item x="71"/>
        <item x="69"/>
        <item x="70"/>
        <item x="1"/>
        <item x="60"/>
        <item x="62"/>
        <item x="64"/>
        <item x="8"/>
        <item x="83"/>
        <item x="7"/>
        <item x="50"/>
        <item x="121"/>
        <item x="126"/>
        <item x="105"/>
        <item x="75"/>
        <item x="92"/>
        <item x="125"/>
        <item x="10"/>
        <item x="3"/>
        <item x="142"/>
        <item x="22"/>
        <item x="122"/>
        <item x="113"/>
        <item x="163"/>
        <item x="45"/>
        <item x="107"/>
        <item x="158"/>
        <item x="102"/>
        <item x="118"/>
        <item x="19"/>
        <item x="6"/>
        <item x="25"/>
        <item x="48"/>
        <item x="103"/>
        <item x="166"/>
        <item x="27"/>
        <item x="101"/>
        <item x="111"/>
        <item x="80"/>
        <item x="44"/>
        <item x="34"/>
        <item x="24"/>
        <item x="67"/>
        <item x="135"/>
        <item x="77"/>
        <item x="78"/>
        <item x="13"/>
        <item x="96"/>
        <item x="15"/>
        <item x="156"/>
        <item x="72"/>
        <item x="99"/>
        <item x="97"/>
        <item x="17"/>
        <item x="47"/>
        <item x="0"/>
        <item x="109"/>
        <item x="56"/>
        <item x="66"/>
        <item x="85"/>
        <item x="29"/>
        <item x="120"/>
        <item x="149"/>
        <item x="55"/>
        <item x="20"/>
        <item x="95"/>
        <item x="162"/>
        <item x="114"/>
        <item x="74"/>
        <item x="117"/>
        <item x="86"/>
        <item x="112"/>
        <item x="148"/>
        <item x="49"/>
        <item x="100"/>
        <item x="123"/>
        <item x="32"/>
        <item x="53"/>
        <item x="160"/>
        <item x="108"/>
        <item x="152"/>
        <item x="91"/>
        <item x="39"/>
        <item x="52"/>
        <item x="140"/>
        <item x="116"/>
        <item x="127"/>
        <item x="11"/>
        <item x="18"/>
        <item x="46"/>
        <item x="61"/>
        <item x="134"/>
        <item x="154"/>
        <item x="110"/>
        <item x="136"/>
        <item x="132"/>
        <item x="14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1">
    <i>
      <x v="5"/>
    </i>
    <i>
      <x v="11"/>
    </i>
    <i>
      <x v="14"/>
    </i>
    <i>
      <x v="22"/>
    </i>
    <i>
      <x v="26"/>
    </i>
    <i>
      <x v="30"/>
    </i>
    <i>
      <x v="33"/>
    </i>
    <i>
      <x v="40"/>
    </i>
    <i>
      <x v="43"/>
    </i>
    <i>
      <x v="45"/>
    </i>
    <i>
      <x v="48"/>
    </i>
    <i>
      <x v="54"/>
    </i>
    <i>
      <x v="69"/>
    </i>
    <i>
      <x v="73"/>
    </i>
    <i>
      <x v="77"/>
    </i>
    <i>
      <x v="79"/>
    </i>
    <i>
      <x v="88"/>
    </i>
    <i>
      <x v="90"/>
    </i>
    <i>
      <x v="94"/>
    </i>
    <i>
      <x v="100"/>
    </i>
    <i>
      <x v="101"/>
    </i>
    <i>
      <x v="114"/>
    </i>
    <i>
      <x v="118"/>
    </i>
    <i>
      <x v="125"/>
    </i>
    <i>
      <x v="128"/>
    </i>
    <i>
      <x v="133"/>
    </i>
    <i>
      <x v="134"/>
    </i>
    <i>
      <x v="147"/>
    </i>
    <i>
      <x v="152"/>
    </i>
    <i>
      <x v="158"/>
    </i>
    <i t="grand">
      <x/>
    </i>
  </rowItems>
  <colItems count="1">
    <i/>
  </colItems>
  <dataFields count="1">
    <dataField name="Count of Restaura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30" filterVal="3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20:B32" firstHeaderRow="1" firstDataRow="1" firstDataCol="1"/>
  <pivotFields count="9">
    <pivotField axis="axisRow" showAll="0" measureFilter="1">
      <items count="808">
        <item x="0"/>
        <item x="1"/>
        <item x="2"/>
        <item x="3"/>
        <item x="4"/>
        <item x="5"/>
        <item x="6"/>
        <item x="13"/>
        <item x="7"/>
        <item x="8"/>
        <item x="14"/>
        <item x="15"/>
        <item x="16"/>
        <item x="17"/>
        <item x="18"/>
        <item x="19"/>
        <item x="20"/>
        <item x="21"/>
        <item x="22"/>
        <item x="23"/>
        <item x="24"/>
        <item x="9"/>
        <item x="25"/>
        <item x="26"/>
        <item x="27"/>
        <item x="29"/>
        <item x="28"/>
        <item x="31"/>
        <item x="30"/>
        <item x="32"/>
        <item x="33"/>
        <item x="10"/>
        <item x="35"/>
        <item x="34"/>
        <item x="11"/>
        <item x="36"/>
        <item x="37"/>
        <item x="38"/>
        <item x="39"/>
        <item x="40"/>
        <item x="41"/>
        <item x="42"/>
        <item x="12"/>
        <item x="43"/>
        <item x="44"/>
        <item x="45"/>
        <item x="46"/>
        <item x="54"/>
        <item x="55"/>
        <item x="56"/>
        <item x="57"/>
        <item x="58"/>
        <item x="59"/>
        <item x="60"/>
        <item x="61"/>
        <item x="62"/>
        <item x="63"/>
        <item x="47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48"/>
        <item x="97"/>
        <item x="49"/>
        <item x="98"/>
        <item x="100"/>
        <item x="99"/>
        <item x="101"/>
        <item x="102"/>
        <item x="103"/>
        <item x="104"/>
        <item x="105"/>
        <item x="106"/>
        <item x="50"/>
        <item x="51"/>
        <item x="52"/>
        <item x="53"/>
        <item x="107"/>
        <item x="108"/>
        <item x="109"/>
        <item x="110"/>
        <item x="111"/>
        <item x="112"/>
        <item x="113"/>
        <item x="114"/>
        <item x="115"/>
        <item x="116"/>
        <item x="122"/>
        <item x="118"/>
        <item x="119"/>
        <item x="120"/>
        <item x="121"/>
        <item x="124"/>
        <item x="123"/>
        <item x="125"/>
        <item x="117"/>
        <item x="126"/>
        <item x="139"/>
        <item x="140"/>
        <item x="141"/>
        <item x="142"/>
        <item x="143"/>
        <item x="144"/>
        <item x="145"/>
        <item x="146"/>
        <item x="148"/>
        <item x="147"/>
        <item x="149"/>
        <item x="150"/>
        <item x="127"/>
        <item x="128"/>
        <item x="151"/>
        <item x="152"/>
        <item x="153"/>
        <item x="154"/>
        <item x="155"/>
        <item x="156"/>
        <item x="129"/>
        <item x="157"/>
        <item x="158"/>
        <item x="159"/>
        <item x="160"/>
        <item x="161"/>
        <item x="162"/>
        <item x="164"/>
        <item x="163"/>
        <item x="165"/>
        <item x="166"/>
        <item x="167"/>
        <item x="168"/>
        <item x="169"/>
        <item x="170"/>
        <item x="171"/>
        <item x="172"/>
        <item x="130"/>
        <item x="131"/>
        <item x="173"/>
        <item x="174"/>
        <item x="175"/>
        <item x="176"/>
        <item x="132"/>
        <item x="177"/>
        <item x="178"/>
        <item x="179"/>
        <item x="180"/>
        <item x="181"/>
        <item x="133"/>
        <item x="182"/>
        <item x="183"/>
        <item x="185"/>
        <item x="184"/>
        <item x="186"/>
        <item x="187"/>
        <item x="188"/>
        <item x="134"/>
        <item x="135"/>
        <item x="189"/>
        <item x="136"/>
        <item x="190"/>
        <item x="191"/>
        <item x="192"/>
        <item x="137"/>
        <item x="193"/>
        <item x="138"/>
        <item x="194"/>
        <item x="804"/>
        <item x="196"/>
        <item x="195"/>
        <item x="197"/>
        <item x="198"/>
        <item x="203"/>
        <item x="204"/>
        <item x="205"/>
        <item x="206"/>
        <item x="207"/>
        <item x="208"/>
        <item x="209"/>
        <item x="210"/>
        <item x="211"/>
        <item x="212"/>
        <item x="199"/>
        <item x="213"/>
        <item x="214"/>
        <item x="215"/>
        <item x="200"/>
        <item x="216"/>
        <item x="217"/>
        <item x="218"/>
        <item x="219"/>
        <item x="220"/>
        <item x="221"/>
        <item x="222"/>
        <item x="223"/>
        <item x="224"/>
        <item x="201"/>
        <item x="225"/>
        <item x="226"/>
        <item x="227"/>
        <item x="228"/>
        <item x="229"/>
        <item x="230"/>
        <item x="231"/>
        <item x="202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1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7"/>
        <item x="259"/>
        <item x="260"/>
        <item x="261"/>
        <item x="262"/>
        <item x="263"/>
        <item x="264"/>
        <item x="268"/>
        <item x="269"/>
        <item x="265"/>
        <item x="270"/>
        <item x="271"/>
        <item x="272"/>
        <item x="274"/>
        <item x="273"/>
        <item x="275"/>
        <item x="276"/>
        <item x="277"/>
        <item x="278"/>
        <item x="266"/>
        <item x="279"/>
        <item x="280"/>
        <item x="281"/>
        <item x="282"/>
        <item x="283"/>
        <item x="284"/>
        <item x="285"/>
        <item x="267"/>
        <item x="286"/>
        <item x="287"/>
        <item x="288"/>
        <item x="289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10"/>
        <item x="309"/>
        <item x="290"/>
        <item x="311"/>
        <item x="312"/>
        <item x="313"/>
        <item x="314"/>
        <item x="315"/>
        <item x="291"/>
        <item x="316"/>
        <item x="317"/>
        <item x="318"/>
        <item x="319"/>
        <item x="320"/>
        <item x="321"/>
        <item x="322"/>
        <item x="323"/>
        <item x="324"/>
        <item x="330"/>
        <item x="331"/>
        <item x="325"/>
        <item x="332"/>
        <item x="326"/>
        <item x="327"/>
        <item x="328"/>
        <item x="333"/>
        <item x="334"/>
        <item x="335"/>
        <item x="336"/>
        <item x="337"/>
        <item x="338"/>
        <item x="339"/>
        <item x="329"/>
        <item x="340"/>
        <item x="341"/>
        <item x="342"/>
        <item x="346"/>
        <item x="347"/>
        <item x="343"/>
        <item x="348"/>
        <item x="349"/>
        <item x="350"/>
        <item x="351"/>
        <item x="352"/>
        <item x="344"/>
        <item x="353"/>
        <item x="354"/>
        <item x="355"/>
        <item x="345"/>
        <item x="356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57"/>
        <item x="358"/>
        <item x="376"/>
        <item x="377"/>
        <item x="378"/>
        <item x="379"/>
        <item x="380"/>
        <item x="381"/>
        <item x="382"/>
        <item x="383"/>
        <item x="384"/>
        <item x="359"/>
        <item x="385"/>
        <item x="386"/>
        <item x="387"/>
        <item x="388"/>
        <item x="389"/>
        <item x="390"/>
        <item x="391"/>
        <item x="392"/>
        <item x="393"/>
        <item x="360"/>
        <item x="394"/>
        <item x="395"/>
        <item x="396"/>
        <item x="397"/>
        <item x="361"/>
        <item x="398"/>
        <item x="399"/>
        <item x="400"/>
        <item x="401"/>
        <item x="402"/>
        <item x="403"/>
        <item x="362"/>
        <item x="404"/>
        <item x="407"/>
        <item x="408"/>
        <item x="409"/>
        <item x="410"/>
        <item x="412"/>
        <item x="411"/>
        <item x="413"/>
        <item x="414"/>
        <item x="405"/>
        <item x="805"/>
        <item x="415"/>
        <item x="416"/>
        <item x="417"/>
        <item x="418"/>
        <item x="419"/>
        <item x="806"/>
        <item x="420"/>
        <item x="421"/>
        <item x="422"/>
        <item x="406"/>
        <item x="423"/>
        <item x="424"/>
        <item x="425"/>
        <item x="435"/>
        <item x="436"/>
        <item x="437"/>
        <item x="438"/>
        <item x="439"/>
        <item x="426"/>
        <item x="427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28"/>
        <item x="454"/>
        <item x="455"/>
        <item x="456"/>
        <item x="457"/>
        <item x="458"/>
        <item x="429"/>
        <item x="430"/>
        <item x="431"/>
        <item x="459"/>
        <item x="460"/>
        <item x="462"/>
        <item x="461"/>
        <item x="463"/>
        <item x="464"/>
        <item x="432"/>
        <item x="465"/>
        <item x="466"/>
        <item x="467"/>
        <item x="468"/>
        <item x="469"/>
        <item x="470"/>
        <item x="433"/>
        <item x="434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9"/>
        <item x="484"/>
        <item x="490"/>
        <item x="491"/>
        <item x="485"/>
        <item x="492"/>
        <item x="493"/>
        <item x="486"/>
        <item x="494"/>
        <item x="495"/>
        <item x="496"/>
        <item x="497"/>
        <item x="498"/>
        <item x="499"/>
        <item x="500"/>
        <item x="504"/>
        <item x="501"/>
        <item x="502"/>
        <item x="503"/>
        <item x="487"/>
        <item x="488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24"/>
        <item x="557"/>
        <item x="564"/>
        <item x="565"/>
        <item x="566"/>
        <item x="567"/>
        <item x="568"/>
        <item x="569"/>
        <item x="570"/>
        <item x="571"/>
        <item x="558"/>
        <item x="559"/>
        <item x="572"/>
        <item x="560"/>
        <item x="573"/>
        <item x="574"/>
        <item x="575"/>
        <item x="576"/>
        <item x="577"/>
        <item x="561"/>
        <item x="578"/>
        <item x="579"/>
        <item x="580"/>
        <item x="581"/>
        <item x="582"/>
        <item x="583"/>
        <item x="584"/>
        <item x="585"/>
        <item x="562"/>
        <item x="563"/>
        <item x="586"/>
        <item x="596"/>
        <item x="598"/>
        <item x="597"/>
        <item x="599"/>
        <item x="600"/>
        <item x="587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588"/>
        <item x="621"/>
        <item x="622"/>
        <item x="623"/>
        <item x="589"/>
        <item x="624"/>
        <item x="625"/>
        <item x="626"/>
        <item x="627"/>
        <item x="629"/>
        <item x="628"/>
        <item x="630"/>
        <item x="631"/>
        <item x="632"/>
        <item x="633"/>
        <item x="634"/>
        <item x="635"/>
        <item x="636"/>
        <item x="637"/>
        <item x="590"/>
        <item x="591"/>
        <item x="638"/>
        <item x="639"/>
        <item x="640"/>
        <item x="592"/>
        <item x="593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4"/>
        <item x="661"/>
        <item x="662"/>
        <item x="663"/>
        <item x="665"/>
        <item x="666"/>
        <item x="667"/>
        <item x="668"/>
        <item x="669"/>
        <item x="670"/>
        <item x="671"/>
        <item x="672"/>
        <item x="673"/>
        <item x="675"/>
        <item x="674"/>
        <item x="676"/>
        <item x="677"/>
        <item x="678"/>
        <item x="679"/>
        <item x="594"/>
        <item x="595"/>
        <item x="680"/>
        <item x="681"/>
        <item x="682"/>
        <item x="683"/>
        <item x="684"/>
        <item x="691"/>
        <item x="692"/>
        <item x="693"/>
        <item x="694"/>
        <item x="697"/>
        <item x="695"/>
        <item x="696"/>
        <item x="685"/>
        <item x="698"/>
        <item x="699"/>
        <item x="700"/>
        <item x="701"/>
        <item x="702"/>
        <item x="703"/>
        <item x="704"/>
        <item x="705"/>
        <item x="706"/>
        <item x="707"/>
        <item x="686"/>
        <item x="708"/>
        <item x="709"/>
        <item x="710"/>
        <item x="711"/>
        <item x="712"/>
        <item x="713"/>
        <item x="714"/>
        <item x="715"/>
        <item x="687"/>
        <item x="716"/>
        <item x="717"/>
        <item x="718"/>
        <item x="719"/>
        <item x="720"/>
        <item x="721"/>
        <item x="722"/>
        <item x="723"/>
        <item x="724"/>
        <item x="725"/>
        <item x="727"/>
        <item x="726"/>
        <item x="728"/>
        <item x="729"/>
        <item x="730"/>
        <item x="731"/>
        <item x="732"/>
        <item x="733"/>
        <item x="734"/>
        <item x="735"/>
        <item x="688"/>
        <item x="736"/>
        <item x="737"/>
        <item x="738"/>
        <item x="739"/>
        <item x="689"/>
        <item x="741"/>
        <item x="740"/>
        <item x="742"/>
        <item x="743"/>
        <item x="744"/>
        <item x="745"/>
        <item x="690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3"/>
        <item x="774"/>
        <item x="772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4"/>
        <item x="793"/>
        <item x="795"/>
        <item x="796"/>
        <item x="797"/>
        <item x="798"/>
        <item x="800"/>
        <item x="801"/>
        <item x="802"/>
        <item x="803"/>
        <item x="79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2">
    <i>
      <x v="81"/>
    </i>
    <i>
      <x v="95"/>
    </i>
    <i>
      <x v="103"/>
    </i>
    <i>
      <x v="191"/>
    </i>
    <i>
      <x v="194"/>
    </i>
    <i>
      <x v="240"/>
    </i>
    <i>
      <x v="252"/>
    </i>
    <i>
      <x v="433"/>
    </i>
    <i>
      <x v="541"/>
    </i>
    <i>
      <x v="567"/>
    </i>
    <i>
      <x v="642"/>
    </i>
    <i t="grand">
      <x/>
    </i>
  </rowItems>
  <colItems count="1">
    <i/>
  </colItems>
  <dataFields count="1">
    <dataField name="Average of Star_Rating" fld="4" subtotal="average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4" firstHeaderRow="1" firstDataRow="1" firstDataCol="1"/>
  <pivotFields count="9">
    <pivotField axis="axisRow" showAll="0" measureFilter="1">
      <items count="808">
        <item x="0"/>
        <item x="1"/>
        <item x="2"/>
        <item x="3"/>
        <item x="4"/>
        <item x="5"/>
        <item x="6"/>
        <item x="13"/>
        <item x="7"/>
        <item x="8"/>
        <item x="14"/>
        <item x="15"/>
        <item x="16"/>
        <item x="17"/>
        <item x="18"/>
        <item x="19"/>
        <item x="20"/>
        <item x="21"/>
        <item x="22"/>
        <item x="23"/>
        <item x="24"/>
        <item x="9"/>
        <item x="25"/>
        <item x="26"/>
        <item x="27"/>
        <item x="29"/>
        <item x="28"/>
        <item x="31"/>
        <item x="30"/>
        <item x="32"/>
        <item x="33"/>
        <item x="10"/>
        <item x="35"/>
        <item x="34"/>
        <item x="11"/>
        <item x="36"/>
        <item x="37"/>
        <item x="38"/>
        <item x="39"/>
        <item x="40"/>
        <item x="41"/>
        <item x="42"/>
        <item x="12"/>
        <item x="43"/>
        <item x="44"/>
        <item x="45"/>
        <item x="46"/>
        <item x="54"/>
        <item x="55"/>
        <item x="56"/>
        <item x="57"/>
        <item x="58"/>
        <item x="59"/>
        <item x="60"/>
        <item x="61"/>
        <item x="62"/>
        <item x="63"/>
        <item x="47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48"/>
        <item x="97"/>
        <item x="49"/>
        <item x="98"/>
        <item x="100"/>
        <item x="99"/>
        <item x="101"/>
        <item x="102"/>
        <item x="103"/>
        <item x="104"/>
        <item x="105"/>
        <item x="106"/>
        <item x="50"/>
        <item x="51"/>
        <item x="52"/>
        <item x="53"/>
        <item x="107"/>
        <item x="108"/>
        <item x="109"/>
        <item x="110"/>
        <item x="111"/>
        <item x="112"/>
        <item x="113"/>
        <item x="114"/>
        <item x="115"/>
        <item x="116"/>
        <item x="122"/>
        <item x="118"/>
        <item x="119"/>
        <item x="120"/>
        <item x="121"/>
        <item x="124"/>
        <item x="123"/>
        <item x="125"/>
        <item x="117"/>
        <item x="126"/>
        <item x="139"/>
        <item x="140"/>
        <item x="141"/>
        <item x="142"/>
        <item x="143"/>
        <item x="144"/>
        <item x="145"/>
        <item x="146"/>
        <item x="148"/>
        <item x="147"/>
        <item x="149"/>
        <item x="150"/>
        <item x="127"/>
        <item x="128"/>
        <item x="151"/>
        <item x="152"/>
        <item x="153"/>
        <item x="154"/>
        <item x="155"/>
        <item x="156"/>
        <item x="129"/>
        <item x="157"/>
        <item x="158"/>
        <item x="159"/>
        <item x="160"/>
        <item x="161"/>
        <item x="162"/>
        <item x="164"/>
        <item x="163"/>
        <item x="165"/>
        <item x="166"/>
        <item x="167"/>
        <item x="168"/>
        <item x="169"/>
        <item x="170"/>
        <item x="171"/>
        <item x="172"/>
        <item x="130"/>
        <item x="131"/>
        <item x="173"/>
        <item x="174"/>
        <item x="175"/>
        <item x="176"/>
        <item x="132"/>
        <item x="177"/>
        <item x="178"/>
        <item x="179"/>
        <item x="180"/>
        <item x="181"/>
        <item x="133"/>
        <item x="182"/>
        <item x="183"/>
        <item x="185"/>
        <item x="184"/>
        <item x="186"/>
        <item x="187"/>
        <item x="188"/>
        <item x="134"/>
        <item x="135"/>
        <item x="189"/>
        <item x="136"/>
        <item x="190"/>
        <item x="191"/>
        <item x="192"/>
        <item x="137"/>
        <item x="193"/>
        <item x="138"/>
        <item x="194"/>
        <item x="804"/>
        <item x="196"/>
        <item x="195"/>
        <item x="197"/>
        <item x="198"/>
        <item x="203"/>
        <item x="204"/>
        <item x="205"/>
        <item x="206"/>
        <item x="207"/>
        <item x="208"/>
        <item x="209"/>
        <item x="210"/>
        <item x="211"/>
        <item x="212"/>
        <item x="199"/>
        <item x="213"/>
        <item x="214"/>
        <item x="215"/>
        <item x="200"/>
        <item x="216"/>
        <item x="217"/>
        <item x="218"/>
        <item x="219"/>
        <item x="220"/>
        <item x="221"/>
        <item x="222"/>
        <item x="223"/>
        <item x="224"/>
        <item x="201"/>
        <item x="225"/>
        <item x="226"/>
        <item x="227"/>
        <item x="228"/>
        <item x="229"/>
        <item x="230"/>
        <item x="231"/>
        <item x="202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1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7"/>
        <item x="259"/>
        <item x="260"/>
        <item x="261"/>
        <item x="262"/>
        <item x="263"/>
        <item x="264"/>
        <item x="268"/>
        <item x="269"/>
        <item x="265"/>
        <item x="270"/>
        <item x="271"/>
        <item x="272"/>
        <item x="274"/>
        <item x="273"/>
        <item x="275"/>
        <item x="276"/>
        <item x="277"/>
        <item x="278"/>
        <item x="266"/>
        <item x="279"/>
        <item x="280"/>
        <item x="281"/>
        <item x="282"/>
        <item x="283"/>
        <item x="284"/>
        <item x="285"/>
        <item x="267"/>
        <item x="286"/>
        <item x="287"/>
        <item x="288"/>
        <item x="289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10"/>
        <item x="309"/>
        <item x="290"/>
        <item x="311"/>
        <item x="312"/>
        <item x="313"/>
        <item x="314"/>
        <item x="315"/>
        <item x="291"/>
        <item x="316"/>
        <item x="317"/>
        <item x="318"/>
        <item x="319"/>
        <item x="320"/>
        <item x="321"/>
        <item x="322"/>
        <item x="323"/>
        <item x="324"/>
        <item x="330"/>
        <item x="331"/>
        <item x="325"/>
        <item x="332"/>
        <item x="326"/>
        <item x="327"/>
        <item x="328"/>
        <item x="333"/>
        <item x="334"/>
        <item x="335"/>
        <item x="336"/>
        <item x="337"/>
        <item x="338"/>
        <item x="339"/>
        <item x="329"/>
        <item x="340"/>
        <item x="341"/>
        <item x="342"/>
        <item x="346"/>
        <item x="347"/>
        <item x="343"/>
        <item x="348"/>
        <item x="349"/>
        <item x="350"/>
        <item x="351"/>
        <item x="352"/>
        <item x="344"/>
        <item x="353"/>
        <item x="354"/>
        <item x="355"/>
        <item x="345"/>
        <item x="356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57"/>
        <item x="358"/>
        <item x="376"/>
        <item x="377"/>
        <item x="378"/>
        <item x="379"/>
        <item x="380"/>
        <item x="381"/>
        <item x="382"/>
        <item x="383"/>
        <item x="384"/>
        <item x="359"/>
        <item x="385"/>
        <item x="386"/>
        <item x="387"/>
        <item x="388"/>
        <item x="389"/>
        <item x="390"/>
        <item x="391"/>
        <item x="392"/>
        <item x="393"/>
        <item x="360"/>
        <item x="394"/>
        <item x="395"/>
        <item x="396"/>
        <item x="397"/>
        <item x="361"/>
        <item x="398"/>
        <item x="399"/>
        <item x="400"/>
        <item x="401"/>
        <item x="402"/>
        <item x="403"/>
        <item x="362"/>
        <item x="404"/>
        <item x="407"/>
        <item x="408"/>
        <item x="409"/>
        <item x="410"/>
        <item x="412"/>
        <item x="411"/>
        <item x="413"/>
        <item x="414"/>
        <item x="405"/>
        <item x="805"/>
        <item x="415"/>
        <item x="416"/>
        <item x="417"/>
        <item x="418"/>
        <item x="419"/>
        <item x="806"/>
        <item x="420"/>
        <item x="421"/>
        <item x="422"/>
        <item x="406"/>
        <item x="423"/>
        <item x="424"/>
        <item x="425"/>
        <item x="435"/>
        <item x="436"/>
        <item x="437"/>
        <item x="438"/>
        <item x="439"/>
        <item x="426"/>
        <item x="427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28"/>
        <item x="454"/>
        <item x="455"/>
        <item x="456"/>
        <item x="457"/>
        <item x="458"/>
        <item x="429"/>
        <item x="430"/>
        <item x="431"/>
        <item x="459"/>
        <item x="460"/>
        <item x="462"/>
        <item x="461"/>
        <item x="463"/>
        <item x="464"/>
        <item x="432"/>
        <item x="465"/>
        <item x="466"/>
        <item x="467"/>
        <item x="468"/>
        <item x="469"/>
        <item x="470"/>
        <item x="433"/>
        <item x="434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9"/>
        <item x="484"/>
        <item x="490"/>
        <item x="491"/>
        <item x="485"/>
        <item x="492"/>
        <item x="493"/>
        <item x="486"/>
        <item x="494"/>
        <item x="495"/>
        <item x="496"/>
        <item x="497"/>
        <item x="498"/>
        <item x="499"/>
        <item x="500"/>
        <item x="504"/>
        <item x="501"/>
        <item x="502"/>
        <item x="503"/>
        <item x="487"/>
        <item x="488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24"/>
        <item x="557"/>
        <item x="564"/>
        <item x="565"/>
        <item x="566"/>
        <item x="567"/>
        <item x="568"/>
        <item x="569"/>
        <item x="570"/>
        <item x="571"/>
        <item x="558"/>
        <item x="559"/>
        <item x="572"/>
        <item x="560"/>
        <item x="573"/>
        <item x="574"/>
        <item x="575"/>
        <item x="576"/>
        <item x="577"/>
        <item x="561"/>
        <item x="578"/>
        <item x="579"/>
        <item x="580"/>
        <item x="581"/>
        <item x="582"/>
        <item x="583"/>
        <item x="584"/>
        <item x="585"/>
        <item x="562"/>
        <item x="563"/>
        <item x="586"/>
        <item x="596"/>
        <item x="598"/>
        <item x="597"/>
        <item x="599"/>
        <item x="600"/>
        <item x="587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588"/>
        <item x="621"/>
        <item x="622"/>
        <item x="623"/>
        <item x="589"/>
        <item x="624"/>
        <item x="625"/>
        <item x="626"/>
        <item x="627"/>
        <item x="629"/>
        <item x="628"/>
        <item x="630"/>
        <item x="631"/>
        <item x="632"/>
        <item x="633"/>
        <item x="634"/>
        <item x="635"/>
        <item x="636"/>
        <item x="637"/>
        <item x="590"/>
        <item x="591"/>
        <item x="638"/>
        <item x="639"/>
        <item x="640"/>
        <item x="592"/>
        <item x="593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4"/>
        <item x="661"/>
        <item x="662"/>
        <item x="663"/>
        <item x="665"/>
        <item x="666"/>
        <item x="667"/>
        <item x="668"/>
        <item x="669"/>
        <item x="670"/>
        <item x="671"/>
        <item x="672"/>
        <item x="673"/>
        <item x="675"/>
        <item x="674"/>
        <item x="676"/>
        <item x="677"/>
        <item x="678"/>
        <item x="679"/>
        <item x="594"/>
        <item x="595"/>
        <item x="680"/>
        <item x="681"/>
        <item x="682"/>
        <item x="683"/>
        <item x="684"/>
        <item x="691"/>
        <item x="692"/>
        <item x="693"/>
        <item x="694"/>
        <item x="697"/>
        <item x="695"/>
        <item x="696"/>
        <item x="685"/>
        <item x="698"/>
        <item x="699"/>
        <item x="700"/>
        <item x="701"/>
        <item x="702"/>
        <item x="703"/>
        <item x="704"/>
        <item x="705"/>
        <item x="706"/>
        <item x="707"/>
        <item x="686"/>
        <item x="708"/>
        <item x="709"/>
        <item x="710"/>
        <item x="711"/>
        <item x="712"/>
        <item x="713"/>
        <item x="714"/>
        <item x="715"/>
        <item x="687"/>
        <item x="716"/>
        <item x="717"/>
        <item x="718"/>
        <item x="719"/>
        <item x="720"/>
        <item x="721"/>
        <item x="722"/>
        <item x="723"/>
        <item x="724"/>
        <item x="725"/>
        <item x="727"/>
        <item x="726"/>
        <item x="728"/>
        <item x="729"/>
        <item x="730"/>
        <item x="731"/>
        <item x="732"/>
        <item x="733"/>
        <item x="734"/>
        <item x="735"/>
        <item x="688"/>
        <item x="736"/>
        <item x="737"/>
        <item x="738"/>
        <item x="739"/>
        <item x="689"/>
        <item x="741"/>
        <item x="740"/>
        <item x="742"/>
        <item x="743"/>
        <item x="744"/>
        <item x="745"/>
        <item x="690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3"/>
        <item x="774"/>
        <item x="772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4"/>
        <item x="793"/>
        <item x="795"/>
        <item x="796"/>
        <item x="797"/>
        <item x="798"/>
        <item x="800"/>
        <item x="801"/>
        <item x="802"/>
        <item x="803"/>
        <item x="79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 v="75"/>
    </i>
    <i>
      <x v="102"/>
    </i>
    <i>
      <x v="125"/>
    </i>
    <i>
      <x v="132"/>
    </i>
    <i>
      <x v="209"/>
    </i>
    <i>
      <x v="305"/>
    </i>
    <i>
      <x v="522"/>
    </i>
    <i>
      <x v="526"/>
    </i>
    <i>
      <x v="551"/>
    </i>
    <i>
      <x v="760"/>
    </i>
    <i t="grand">
      <x/>
    </i>
  </rowItems>
  <colItems count="1">
    <i/>
  </colItems>
  <dataFields count="1">
    <dataField name="Average of Star_Rating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Restaurant" tableColumnId="1"/>
      <queryTableField id="2" name="Link" tableColumnId="2"/>
      <queryTableField id="3" name="Cuisine" tableColumnId="3"/>
      <queryTableField id="4" name="Price_4_two" tableColumnId="4"/>
      <queryTableField id="5" name="Star_Rating" tableColumnId="5"/>
      <queryTableField id="6" name="Location" tableColumnId="6"/>
      <queryTableField id="7" name="Dish_Price" tableColumnId="7"/>
      <queryTableField id="8" name="consumer_Rating" tableColumnId="8"/>
      <queryTableField id="9" name="Dish_Na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inalized_swiggy_dataset" displayName="Finalized_swiggy_dataset" ref="A1:I5160" tableType="queryTable" totalsRowShown="0">
  <autoFilter ref="A1:I5160"/>
  <tableColumns count="9">
    <tableColumn id="1" uniqueName="1" name="Restaurant" queryTableFieldId="1" dataDxfId="4"/>
    <tableColumn id="2" uniqueName="2" name="Link" queryTableFieldId="2" dataDxfId="3"/>
    <tableColumn id="3" uniqueName="3" name="Cuisine" queryTableFieldId="3" dataDxfId="2"/>
    <tableColumn id="4" uniqueName="4" name="Price_4_two" queryTableFieldId="4"/>
    <tableColumn id="5" uniqueName="5" name="Star_Rating" queryTableFieldId="5"/>
    <tableColumn id="6" uniqueName="6" name="Location" queryTableFieldId="6" dataDxfId="1"/>
    <tableColumn id="7" uniqueName="7" name="Dish_Price" queryTableFieldId="7"/>
    <tableColumn id="8" uniqueName="8" name="consumer_Rating" queryTableFieldId="8"/>
    <tableColumn id="9" uniqueName="9" name="Dish_Nam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0"/>
  <sheetViews>
    <sheetView tabSelected="1" topLeftCell="A16" workbookViewId="0">
      <selection activeCell="G46" sqref="G46"/>
    </sheetView>
  </sheetViews>
  <sheetFormatPr defaultRowHeight="15" x14ac:dyDescent="0.25"/>
  <cols>
    <col min="1" max="1" width="48.7109375" customWidth="1"/>
    <col min="2" max="2" width="17" customWidth="1"/>
    <col min="3" max="3" width="16.7109375" customWidth="1"/>
    <col min="16" max="16" width="13.28515625" customWidth="1"/>
    <col min="17" max="17" width="18.85546875" bestFit="1" customWidth="1"/>
  </cols>
  <sheetData>
    <row r="3" spans="1:17" x14ac:dyDescent="0.25">
      <c r="A3" s="2" t="s">
        <v>3244</v>
      </c>
      <c r="B3" t="s">
        <v>3246</v>
      </c>
      <c r="P3" s="2" t="s">
        <v>3244</v>
      </c>
      <c r="Q3" t="s">
        <v>3247</v>
      </c>
    </row>
    <row r="4" spans="1:17" x14ac:dyDescent="0.25">
      <c r="A4" s="3" t="s">
        <v>449</v>
      </c>
      <c r="B4" s="1">
        <v>5</v>
      </c>
      <c r="P4" s="3" t="s">
        <v>256</v>
      </c>
      <c r="Q4" s="1">
        <v>82</v>
      </c>
    </row>
    <row r="5" spans="1:17" x14ac:dyDescent="0.25">
      <c r="A5" s="3" t="s">
        <v>557</v>
      </c>
      <c r="B5" s="1">
        <v>4.7000000000000011</v>
      </c>
      <c r="P5" s="3" t="s">
        <v>146</v>
      </c>
      <c r="Q5" s="1">
        <v>304</v>
      </c>
    </row>
    <row r="6" spans="1:17" x14ac:dyDescent="0.25">
      <c r="A6" s="3" t="s">
        <v>599</v>
      </c>
      <c r="B6" s="1">
        <v>4.8</v>
      </c>
      <c r="P6" s="3" t="s">
        <v>42</v>
      </c>
      <c r="Q6" s="1">
        <v>177</v>
      </c>
    </row>
    <row r="7" spans="1:17" x14ac:dyDescent="0.25">
      <c r="A7" s="3" t="s">
        <v>708</v>
      </c>
      <c r="B7" s="1">
        <v>4.8</v>
      </c>
      <c r="P7" s="3" t="s">
        <v>47</v>
      </c>
      <c r="Q7" s="1">
        <v>314</v>
      </c>
    </row>
    <row r="8" spans="1:17" x14ac:dyDescent="0.25">
      <c r="A8" s="3" t="s">
        <v>983</v>
      </c>
      <c r="B8" s="1">
        <v>4.9000000000000004</v>
      </c>
      <c r="P8" s="3" t="s">
        <v>15</v>
      </c>
      <c r="Q8" s="1">
        <v>106</v>
      </c>
    </row>
    <row r="9" spans="1:17" x14ac:dyDescent="0.25">
      <c r="A9" s="3" t="s">
        <v>1350</v>
      </c>
      <c r="B9" s="1">
        <v>4.7000000000000011</v>
      </c>
      <c r="P9" s="3" t="s">
        <v>134</v>
      </c>
      <c r="Q9" s="1">
        <v>363</v>
      </c>
    </row>
    <row r="10" spans="1:17" x14ac:dyDescent="0.25">
      <c r="A10" s="3" t="s">
        <v>2179</v>
      </c>
      <c r="B10" s="1">
        <v>4.9000000000000004</v>
      </c>
      <c r="P10" s="3" t="s">
        <v>36</v>
      </c>
      <c r="Q10" s="1">
        <v>101</v>
      </c>
    </row>
    <row r="11" spans="1:17" x14ac:dyDescent="0.25">
      <c r="A11" s="3" t="s">
        <v>2196</v>
      </c>
      <c r="B11" s="1">
        <v>5</v>
      </c>
      <c r="P11" s="3" t="s">
        <v>537</v>
      </c>
      <c r="Q11" s="1">
        <v>53</v>
      </c>
    </row>
    <row r="12" spans="1:17" x14ac:dyDescent="0.25">
      <c r="A12" s="3" t="s">
        <v>2288</v>
      </c>
      <c r="B12" s="1">
        <v>5</v>
      </c>
      <c r="P12" s="3" t="s">
        <v>232</v>
      </c>
      <c r="Q12" s="1">
        <v>68</v>
      </c>
    </row>
    <row r="13" spans="1:17" x14ac:dyDescent="0.25">
      <c r="A13" s="3" t="s">
        <v>3070</v>
      </c>
      <c r="B13" s="1">
        <v>4.8999999999999995</v>
      </c>
      <c r="P13" s="3" t="s">
        <v>24</v>
      </c>
      <c r="Q13" s="1">
        <v>132</v>
      </c>
    </row>
    <row r="14" spans="1:17" x14ac:dyDescent="0.25">
      <c r="A14" s="3" t="s">
        <v>3245</v>
      </c>
      <c r="B14" s="1">
        <v>4.8132075471698101</v>
      </c>
      <c r="P14" s="3" t="s">
        <v>152</v>
      </c>
      <c r="Q14" s="1">
        <v>72</v>
      </c>
    </row>
    <row r="15" spans="1:17" x14ac:dyDescent="0.25">
      <c r="P15" s="3" t="s">
        <v>70</v>
      </c>
      <c r="Q15" s="1">
        <v>68</v>
      </c>
    </row>
    <row r="16" spans="1:17" x14ac:dyDescent="0.25">
      <c r="P16" s="3" t="s">
        <v>144</v>
      </c>
      <c r="Q16" s="1">
        <v>73</v>
      </c>
    </row>
    <row r="17" spans="1:17" x14ac:dyDescent="0.25">
      <c r="P17" s="3" t="s">
        <v>14</v>
      </c>
      <c r="Q17" s="1">
        <v>232</v>
      </c>
    </row>
    <row r="18" spans="1:17" x14ac:dyDescent="0.25">
      <c r="P18" s="3" t="s">
        <v>27</v>
      </c>
      <c r="Q18" s="1">
        <v>52</v>
      </c>
    </row>
    <row r="19" spans="1:17" x14ac:dyDescent="0.25">
      <c r="P19" s="3" t="s">
        <v>26</v>
      </c>
      <c r="Q19" s="1">
        <v>57</v>
      </c>
    </row>
    <row r="20" spans="1:17" x14ac:dyDescent="0.25">
      <c r="A20" s="2" t="s">
        <v>3244</v>
      </c>
      <c r="B20" t="s">
        <v>3246</v>
      </c>
      <c r="P20" s="3" t="s">
        <v>16</v>
      </c>
      <c r="Q20" s="1">
        <v>110</v>
      </c>
    </row>
    <row r="21" spans="1:17" x14ac:dyDescent="0.25">
      <c r="A21" s="3" t="s">
        <v>474</v>
      </c>
      <c r="B21" s="1">
        <v>2</v>
      </c>
      <c r="P21" s="3" t="s">
        <v>71</v>
      </c>
      <c r="Q21" s="1">
        <v>166</v>
      </c>
    </row>
    <row r="22" spans="1:17" x14ac:dyDescent="0.25">
      <c r="A22" s="3" t="s">
        <v>527</v>
      </c>
      <c r="B22" s="1">
        <v>2.5</v>
      </c>
      <c r="P22" s="3" t="s">
        <v>171</v>
      </c>
      <c r="Q22" s="1">
        <v>130</v>
      </c>
    </row>
    <row r="23" spans="1:17" x14ac:dyDescent="0.25">
      <c r="A23" s="3" t="s">
        <v>300</v>
      </c>
      <c r="B23" s="1">
        <v>2.6</v>
      </c>
      <c r="P23" s="3" t="s">
        <v>25</v>
      </c>
      <c r="Q23" s="1">
        <v>86</v>
      </c>
    </row>
    <row r="24" spans="1:17" x14ac:dyDescent="0.25">
      <c r="A24" s="3" t="s">
        <v>683</v>
      </c>
      <c r="B24" s="1">
        <v>2.8</v>
      </c>
      <c r="P24" s="3" t="s">
        <v>92</v>
      </c>
      <c r="Q24" s="1">
        <v>67</v>
      </c>
    </row>
    <row r="25" spans="1:17" x14ac:dyDescent="0.25">
      <c r="A25" s="3" t="s">
        <v>915</v>
      </c>
      <c r="B25" s="1">
        <v>2.8</v>
      </c>
      <c r="P25" s="3" t="s">
        <v>350</v>
      </c>
      <c r="Q25" s="1">
        <v>52</v>
      </c>
    </row>
    <row r="26" spans="1:17" x14ac:dyDescent="0.25">
      <c r="A26" s="3" t="s">
        <v>1087</v>
      </c>
      <c r="B26" s="1">
        <v>2.8</v>
      </c>
      <c r="P26" s="3" t="s">
        <v>45</v>
      </c>
      <c r="Q26" s="1">
        <v>121</v>
      </c>
    </row>
    <row r="27" spans="1:17" x14ac:dyDescent="0.25">
      <c r="A27" s="3" t="s">
        <v>1136</v>
      </c>
      <c r="B27" s="1">
        <v>2.7</v>
      </c>
      <c r="P27" s="3" t="s">
        <v>11</v>
      </c>
      <c r="Q27" s="1">
        <v>174</v>
      </c>
    </row>
    <row r="28" spans="1:17" x14ac:dyDescent="0.25">
      <c r="A28" s="3" t="s">
        <v>1869</v>
      </c>
      <c r="B28" s="1">
        <v>1.9</v>
      </c>
      <c r="P28" s="3" t="s">
        <v>271</v>
      </c>
      <c r="Q28" s="1">
        <v>56</v>
      </c>
    </row>
    <row r="29" spans="1:17" x14ac:dyDescent="0.25">
      <c r="A29" s="3" t="s">
        <v>2255</v>
      </c>
      <c r="B29" s="1">
        <v>2.7</v>
      </c>
      <c r="P29" s="3" t="s">
        <v>210</v>
      </c>
      <c r="Q29" s="1">
        <v>54</v>
      </c>
    </row>
    <row r="30" spans="1:17" x14ac:dyDescent="0.25">
      <c r="A30" s="3" t="s">
        <v>2362</v>
      </c>
      <c r="B30" s="1">
        <v>1.8999999999999997</v>
      </c>
      <c r="P30" s="3" t="s">
        <v>67</v>
      </c>
      <c r="Q30" s="1">
        <v>101</v>
      </c>
    </row>
    <row r="31" spans="1:17" x14ac:dyDescent="0.25">
      <c r="A31" s="3" t="s">
        <v>2633</v>
      </c>
      <c r="B31" s="1">
        <v>2.6999999999999997</v>
      </c>
      <c r="P31" s="3" t="s">
        <v>204</v>
      </c>
      <c r="Q31" s="1">
        <v>205</v>
      </c>
    </row>
    <row r="32" spans="1:17" x14ac:dyDescent="0.25">
      <c r="A32" s="3" t="s">
        <v>3245</v>
      </c>
      <c r="B32" s="1">
        <v>2.5459459459459466</v>
      </c>
      <c r="P32" s="3" t="s">
        <v>150</v>
      </c>
      <c r="Q32" s="1">
        <v>60</v>
      </c>
    </row>
    <row r="33" spans="1:17" x14ac:dyDescent="0.25">
      <c r="P33" s="3" t="s">
        <v>59</v>
      </c>
      <c r="Q33" s="1">
        <v>102</v>
      </c>
    </row>
    <row r="34" spans="1:17" x14ac:dyDescent="0.25">
      <c r="P34" s="3" t="s">
        <v>3245</v>
      </c>
      <c r="Q34" s="1">
        <v>3738</v>
      </c>
    </row>
    <row r="39" spans="1:17" x14ac:dyDescent="0.25">
      <c r="A39" s="2" t="s">
        <v>3244</v>
      </c>
      <c r="B39" t="s">
        <v>3248</v>
      </c>
    </row>
    <row r="40" spans="1:17" x14ac:dyDescent="0.25">
      <c r="A40" s="3" t="s">
        <v>846</v>
      </c>
      <c r="B40" s="1">
        <v>2520</v>
      </c>
    </row>
    <row r="41" spans="1:17" x14ac:dyDescent="0.25">
      <c r="A41" s="3" t="s">
        <v>1278</v>
      </c>
      <c r="B41" s="1">
        <v>4499</v>
      </c>
    </row>
    <row r="42" spans="1:17" x14ac:dyDescent="0.25">
      <c r="A42" s="3" t="s">
        <v>351</v>
      </c>
      <c r="B42" s="1">
        <v>2350</v>
      </c>
    </row>
    <row r="43" spans="1:17" x14ac:dyDescent="0.25">
      <c r="A43" s="3" t="s">
        <v>46</v>
      </c>
      <c r="B43" s="1">
        <v>3100</v>
      </c>
    </row>
    <row r="44" spans="1:17" x14ac:dyDescent="0.25">
      <c r="A44" s="3" t="s">
        <v>2995</v>
      </c>
      <c r="B44" s="1">
        <v>2200</v>
      </c>
    </row>
    <row r="45" spans="1:17" x14ac:dyDescent="0.25">
      <c r="A45" s="3" t="s">
        <v>1352</v>
      </c>
      <c r="B45" s="1">
        <v>2200</v>
      </c>
    </row>
    <row r="46" spans="1:17" x14ac:dyDescent="0.25">
      <c r="A46" s="3" t="s">
        <v>823</v>
      </c>
      <c r="B46" s="1">
        <v>2300</v>
      </c>
    </row>
    <row r="47" spans="1:17" x14ac:dyDescent="0.25">
      <c r="A47" s="3" t="s">
        <v>864</v>
      </c>
      <c r="B47" s="1">
        <v>2400</v>
      </c>
    </row>
    <row r="48" spans="1:17" x14ac:dyDescent="0.25">
      <c r="A48" s="3" t="s">
        <v>1419</v>
      </c>
      <c r="B48" s="1">
        <v>1955</v>
      </c>
    </row>
    <row r="49" spans="1:2" x14ac:dyDescent="0.25">
      <c r="A49" s="3" t="s">
        <v>1871</v>
      </c>
      <c r="B49" s="1">
        <v>2300</v>
      </c>
    </row>
    <row r="50" spans="1:2" x14ac:dyDescent="0.25">
      <c r="A50" s="3" t="s">
        <v>3245</v>
      </c>
      <c r="B50" s="1">
        <v>4499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60"/>
  <sheetViews>
    <sheetView topLeftCell="A2" workbookViewId="0">
      <selection sqref="A1:I5160"/>
    </sheetView>
  </sheetViews>
  <sheetFormatPr defaultRowHeight="15" x14ac:dyDescent="0.25"/>
  <cols>
    <col min="1" max="1" width="44.28515625" bestFit="1" customWidth="1"/>
    <col min="2" max="2" width="80.7109375" bestFit="1" customWidth="1"/>
    <col min="3" max="3" width="15.140625" bestFit="1" customWidth="1"/>
    <col min="4" max="4" width="13.42578125" bestFit="1" customWidth="1"/>
    <col min="5" max="5" width="12.7109375" bestFit="1" customWidth="1"/>
    <col min="6" max="6" width="24.5703125" bestFit="1" customWidth="1"/>
    <col min="7" max="7" width="11.85546875" bestFit="1" customWidth="1"/>
    <col min="8" max="8" width="17.7109375" bestFit="1" customWidth="1"/>
    <col min="9" max="9" width="67.5703125" bestFit="1" customWidth="1"/>
  </cols>
  <sheetData>
    <row r="1" spans="1:9" ht="14.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4.45" x14ac:dyDescent="0.35">
      <c r="A2" s="1" t="s">
        <v>9</v>
      </c>
      <c r="B2" s="1" t="s">
        <v>10</v>
      </c>
      <c r="C2" s="1" t="s">
        <v>11</v>
      </c>
      <c r="D2">
        <v>800</v>
      </c>
      <c r="E2">
        <v>4.4000000000000004</v>
      </c>
      <c r="F2" s="1" t="s">
        <v>12</v>
      </c>
      <c r="G2">
        <v>370</v>
      </c>
      <c r="H2">
        <v>1000</v>
      </c>
      <c r="I2" s="1" t="s">
        <v>13</v>
      </c>
    </row>
    <row r="3" spans="1:9" ht="14.45" x14ac:dyDescent="0.35">
      <c r="A3" s="1" t="s">
        <v>9</v>
      </c>
      <c r="B3" s="1" t="s">
        <v>10</v>
      </c>
      <c r="C3" s="1" t="s">
        <v>14</v>
      </c>
      <c r="D3">
        <v>800</v>
      </c>
      <c r="E3">
        <v>4.4000000000000004</v>
      </c>
      <c r="F3" s="1" t="s">
        <v>12</v>
      </c>
      <c r="G3">
        <v>370</v>
      </c>
      <c r="H3">
        <v>1000</v>
      </c>
      <c r="I3" s="1" t="s">
        <v>13</v>
      </c>
    </row>
    <row r="4" spans="1:9" ht="14.45" x14ac:dyDescent="0.35">
      <c r="A4" s="1" t="s">
        <v>9</v>
      </c>
      <c r="B4" s="1" t="s">
        <v>10</v>
      </c>
      <c r="C4" s="1" t="s">
        <v>15</v>
      </c>
      <c r="D4">
        <v>800</v>
      </c>
      <c r="E4">
        <v>4.4000000000000004</v>
      </c>
      <c r="F4" s="1" t="s">
        <v>12</v>
      </c>
      <c r="G4">
        <v>370</v>
      </c>
      <c r="H4">
        <v>1000</v>
      </c>
      <c r="I4" s="1" t="s">
        <v>13</v>
      </c>
    </row>
    <row r="5" spans="1:9" ht="14.45" x14ac:dyDescent="0.35">
      <c r="A5" s="1" t="s">
        <v>9</v>
      </c>
      <c r="B5" s="1" t="s">
        <v>10</v>
      </c>
      <c r="C5" s="1" t="s">
        <v>16</v>
      </c>
      <c r="D5">
        <v>800</v>
      </c>
      <c r="E5">
        <v>4.4000000000000004</v>
      </c>
      <c r="F5" s="1" t="s">
        <v>12</v>
      </c>
      <c r="G5">
        <v>370</v>
      </c>
      <c r="H5">
        <v>1000</v>
      </c>
      <c r="I5" s="1" t="s">
        <v>13</v>
      </c>
    </row>
    <row r="6" spans="1:9" ht="14.45" x14ac:dyDescent="0.35">
      <c r="A6" s="1" t="s">
        <v>9</v>
      </c>
      <c r="B6" s="1" t="s">
        <v>10</v>
      </c>
      <c r="C6" s="1" t="s">
        <v>11</v>
      </c>
      <c r="D6">
        <v>800</v>
      </c>
      <c r="E6">
        <v>4.4000000000000004</v>
      </c>
      <c r="F6" s="1" t="s">
        <v>17</v>
      </c>
      <c r="G6">
        <v>218</v>
      </c>
      <c r="H6">
        <v>20</v>
      </c>
      <c r="I6" s="1" t="s">
        <v>18</v>
      </c>
    </row>
    <row r="7" spans="1:9" ht="14.45" x14ac:dyDescent="0.35">
      <c r="A7" s="1" t="s">
        <v>9</v>
      </c>
      <c r="B7" s="1" t="s">
        <v>10</v>
      </c>
      <c r="C7" s="1" t="s">
        <v>14</v>
      </c>
      <c r="D7">
        <v>800</v>
      </c>
      <c r="E7">
        <v>4.4000000000000004</v>
      </c>
      <c r="F7" s="1" t="s">
        <v>17</v>
      </c>
      <c r="G7">
        <v>218</v>
      </c>
      <c r="H7">
        <v>20</v>
      </c>
      <c r="I7" s="1" t="s">
        <v>18</v>
      </c>
    </row>
    <row r="8" spans="1:9" ht="14.45" x14ac:dyDescent="0.35">
      <c r="A8" s="1" t="s">
        <v>9</v>
      </c>
      <c r="B8" s="1" t="s">
        <v>10</v>
      </c>
      <c r="C8" s="1" t="s">
        <v>15</v>
      </c>
      <c r="D8">
        <v>800</v>
      </c>
      <c r="E8">
        <v>4.4000000000000004</v>
      </c>
      <c r="F8" s="1" t="s">
        <v>17</v>
      </c>
      <c r="G8">
        <v>218</v>
      </c>
      <c r="H8">
        <v>20</v>
      </c>
      <c r="I8" s="1" t="s">
        <v>18</v>
      </c>
    </row>
    <row r="9" spans="1:9" ht="14.45" x14ac:dyDescent="0.35">
      <c r="A9" s="1" t="s">
        <v>9</v>
      </c>
      <c r="B9" s="1" t="s">
        <v>10</v>
      </c>
      <c r="C9" s="1" t="s">
        <v>16</v>
      </c>
      <c r="D9">
        <v>800</v>
      </c>
      <c r="E9">
        <v>4.4000000000000004</v>
      </c>
      <c r="F9" s="1" t="s">
        <v>17</v>
      </c>
      <c r="G9">
        <v>218</v>
      </c>
      <c r="H9">
        <v>20</v>
      </c>
      <c r="I9" s="1" t="s">
        <v>18</v>
      </c>
    </row>
    <row r="10" spans="1:9" ht="14.45" x14ac:dyDescent="0.35">
      <c r="A10" s="1" t="s">
        <v>19</v>
      </c>
      <c r="B10" s="1" t="s">
        <v>20</v>
      </c>
      <c r="C10" s="1" t="s">
        <v>11</v>
      </c>
      <c r="D10">
        <v>600</v>
      </c>
      <c r="E10">
        <v>4.2</v>
      </c>
      <c r="F10" s="1" t="s">
        <v>21</v>
      </c>
      <c r="G10">
        <v>85</v>
      </c>
      <c r="H10">
        <v>100</v>
      </c>
      <c r="I10" s="1" t="s">
        <v>22</v>
      </c>
    </row>
    <row r="11" spans="1:9" ht="14.45" x14ac:dyDescent="0.35">
      <c r="A11" s="1" t="s">
        <v>19</v>
      </c>
      <c r="B11" s="1" t="s">
        <v>20</v>
      </c>
      <c r="C11" s="1" t="s">
        <v>23</v>
      </c>
      <c r="D11">
        <v>600</v>
      </c>
      <c r="E11">
        <v>4.2</v>
      </c>
      <c r="F11" s="1" t="s">
        <v>21</v>
      </c>
      <c r="G11">
        <v>85</v>
      </c>
      <c r="H11">
        <v>100</v>
      </c>
      <c r="I11" s="1" t="s">
        <v>22</v>
      </c>
    </row>
    <row r="12" spans="1:9" ht="14.45" x14ac:dyDescent="0.35">
      <c r="A12" s="1" t="s">
        <v>19</v>
      </c>
      <c r="B12" s="1" t="s">
        <v>20</v>
      </c>
      <c r="C12" s="1" t="s">
        <v>15</v>
      </c>
      <c r="D12">
        <v>600</v>
      </c>
      <c r="E12">
        <v>4.2</v>
      </c>
      <c r="F12" s="1" t="s">
        <v>21</v>
      </c>
      <c r="G12">
        <v>85</v>
      </c>
      <c r="H12">
        <v>100</v>
      </c>
      <c r="I12" s="1" t="s">
        <v>22</v>
      </c>
    </row>
    <row r="13" spans="1:9" ht="14.45" x14ac:dyDescent="0.35">
      <c r="A13" s="1" t="s">
        <v>19</v>
      </c>
      <c r="B13" s="1" t="s">
        <v>20</v>
      </c>
      <c r="C13" s="1" t="s">
        <v>24</v>
      </c>
      <c r="D13">
        <v>600</v>
      </c>
      <c r="E13">
        <v>4.2</v>
      </c>
      <c r="F13" s="1" t="s">
        <v>21</v>
      </c>
      <c r="G13">
        <v>85</v>
      </c>
      <c r="H13">
        <v>100</v>
      </c>
      <c r="I13" s="1" t="s">
        <v>22</v>
      </c>
    </row>
    <row r="14" spans="1:9" ht="14.45" x14ac:dyDescent="0.35">
      <c r="A14" s="1" t="s">
        <v>19</v>
      </c>
      <c r="B14" s="1" t="s">
        <v>20</v>
      </c>
      <c r="C14" s="1" t="s">
        <v>25</v>
      </c>
      <c r="D14">
        <v>600</v>
      </c>
      <c r="E14">
        <v>4.2</v>
      </c>
      <c r="F14" s="1" t="s">
        <v>21</v>
      </c>
      <c r="G14">
        <v>85</v>
      </c>
      <c r="H14">
        <v>100</v>
      </c>
      <c r="I14" s="1" t="s">
        <v>22</v>
      </c>
    </row>
    <row r="15" spans="1:9" ht="14.45" x14ac:dyDescent="0.35">
      <c r="A15" s="1" t="s">
        <v>19</v>
      </c>
      <c r="B15" s="1" t="s">
        <v>20</v>
      </c>
      <c r="C15" s="1" t="s">
        <v>26</v>
      </c>
      <c r="D15">
        <v>600</v>
      </c>
      <c r="E15">
        <v>4.2</v>
      </c>
      <c r="F15" s="1" t="s">
        <v>21</v>
      </c>
      <c r="G15">
        <v>85</v>
      </c>
      <c r="H15">
        <v>100</v>
      </c>
      <c r="I15" s="1" t="s">
        <v>22</v>
      </c>
    </row>
    <row r="16" spans="1:9" ht="14.45" x14ac:dyDescent="0.35">
      <c r="A16" s="1" t="s">
        <v>19</v>
      </c>
      <c r="B16" s="1" t="s">
        <v>20</v>
      </c>
      <c r="C16" s="1" t="s">
        <v>27</v>
      </c>
      <c r="D16">
        <v>600</v>
      </c>
      <c r="E16">
        <v>4.2</v>
      </c>
      <c r="F16" s="1" t="s">
        <v>21</v>
      </c>
      <c r="G16">
        <v>85</v>
      </c>
      <c r="H16">
        <v>100</v>
      </c>
      <c r="I16" s="1" t="s">
        <v>22</v>
      </c>
    </row>
    <row r="17" spans="1:9" ht="14.45" x14ac:dyDescent="0.35">
      <c r="A17" s="1" t="s">
        <v>19</v>
      </c>
      <c r="B17" s="1" t="s">
        <v>20</v>
      </c>
      <c r="C17" s="1" t="s">
        <v>28</v>
      </c>
      <c r="D17">
        <v>600</v>
      </c>
      <c r="E17">
        <v>4.2</v>
      </c>
      <c r="F17" s="1" t="s">
        <v>21</v>
      </c>
      <c r="G17">
        <v>85</v>
      </c>
      <c r="H17">
        <v>100</v>
      </c>
      <c r="I17" s="1" t="s">
        <v>22</v>
      </c>
    </row>
    <row r="18" spans="1:9" ht="14.45" x14ac:dyDescent="0.35">
      <c r="A18" s="1" t="s">
        <v>19</v>
      </c>
      <c r="B18" s="1" t="s">
        <v>20</v>
      </c>
      <c r="C18" s="1" t="s">
        <v>29</v>
      </c>
      <c r="D18">
        <v>600</v>
      </c>
      <c r="E18">
        <v>4.2</v>
      </c>
      <c r="F18" s="1" t="s">
        <v>21</v>
      </c>
      <c r="G18">
        <v>85</v>
      </c>
      <c r="H18">
        <v>100</v>
      </c>
      <c r="I18" s="1" t="s">
        <v>22</v>
      </c>
    </row>
    <row r="19" spans="1:9" ht="14.45" x14ac:dyDescent="0.35">
      <c r="A19" s="1" t="s">
        <v>19</v>
      </c>
      <c r="B19" s="1" t="s">
        <v>20</v>
      </c>
      <c r="C19" s="1" t="s">
        <v>11</v>
      </c>
      <c r="D19">
        <v>600</v>
      </c>
      <c r="E19">
        <v>4.2</v>
      </c>
      <c r="F19" s="1" t="s">
        <v>30</v>
      </c>
      <c r="G19">
        <v>194</v>
      </c>
      <c r="H19">
        <v>10</v>
      </c>
      <c r="I19" s="1" t="s">
        <v>31</v>
      </c>
    </row>
    <row r="20" spans="1:9" ht="14.45" x14ac:dyDescent="0.35">
      <c r="A20" s="1" t="s">
        <v>19</v>
      </c>
      <c r="B20" s="1" t="s">
        <v>20</v>
      </c>
      <c r="C20" s="1" t="s">
        <v>23</v>
      </c>
      <c r="D20">
        <v>600</v>
      </c>
      <c r="E20">
        <v>4.2</v>
      </c>
      <c r="F20" s="1" t="s">
        <v>30</v>
      </c>
      <c r="G20">
        <v>194</v>
      </c>
      <c r="H20">
        <v>10</v>
      </c>
      <c r="I20" s="1" t="s">
        <v>31</v>
      </c>
    </row>
    <row r="21" spans="1:9" ht="14.45" x14ac:dyDescent="0.35">
      <c r="A21" s="1" t="s">
        <v>19</v>
      </c>
      <c r="B21" s="1" t="s">
        <v>20</v>
      </c>
      <c r="C21" s="1" t="s">
        <v>15</v>
      </c>
      <c r="D21">
        <v>600</v>
      </c>
      <c r="E21">
        <v>4.2</v>
      </c>
      <c r="F21" s="1" t="s">
        <v>30</v>
      </c>
      <c r="G21">
        <v>194</v>
      </c>
      <c r="H21">
        <v>10</v>
      </c>
      <c r="I21" s="1" t="s">
        <v>31</v>
      </c>
    </row>
    <row r="22" spans="1:9" ht="14.45" x14ac:dyDescent="0.35">
      <c r="A22" s="1" t="s">
        <v>19</v>
      </c>
      <c r="B22" s="1" t="s">
        <v>20</v>
      </c>
      <c r="C22" s="1" t="s">
        <v>24</v>
      </c>
      <c r="D22">
        <v>600</v>
      </c>
      <c r="E22">
        <v>4.2</v>
      </c>
      <c r="F22" s="1" t="s">
        <v>30</v>
      </c>
      <c r="G22">
        <v>194</v>
      </c>
      <c r="H22">
        <v>10</v>
      </c>
      <c r="I22" s="1" t="s">
        <v>31</v>
      </c>
    </row>
    <row r="23" spans="1:9" ht="14.45" x14ac:dyDescent="0.35">
      <c r="A23" s="1" t="s">
        <v>19</v>
      </c>
      <c r="B23" s="1" t="s">
        <v>20</v>
      </c>
      <c r="C23" s="1" t="s">
        <v>25</v>
      </c>
      <c r="D23">
        <v>600</v>
      </c>
      <c r="E23">
        <v>4.2</v>
      </c>
      <c r="F23" s="1" t="s">
        <v>30</v>
      </c>
      <c r="G23">
        <v>194</v>
      </c>
      <c r="H23">
        <v>10</v>
      </c>
      <c r="I23" s="1" t="s">
        <v>31</v>
      </c>
    </row>
    <row r="24" spans="1:9" ht="14.45" x14ac:dyDescent="0.35">
      <c r="A24" s="1" t="s">
        <v>19</v>
      </c>
      <c r="B24" s="1" t="s">
        <v>20</v>
      </c>
      <c r="C24" s="1" t="s">
        <v>26</v>
      </c>
      <c r="D24">
        <v>600</v>
      </c>
      <c r="E24">
        <v>4.2</v>
      </c>
      <c r="F24" s="1" t="s">
        <v>30</v>
      </c>
      <c r="G24">
        <v>194</v>
      </c>
      <c r="H24">
        <v>10</v>
      </c>
      <c r="I24" s="1" t="s">
        <v>31</v>
      </c>
    </row>
    <row r="25" spans="1:9" ht="14.45" x14ac:dyDescent="0.35">
      <c r="A25" s="1" t="s">
        <v>19</v>
      </c>
      <c r="B25" s="1" t="s">
        <v>20</v>
      </c>
      <c r="C25" s="1" t="s">
        <v>27</v>
      </c>
      <c r="D25">
        <v>600</v>
      </c>
      <c r="E25">
        <v>4.2</v>
      </c>
      <c r="F25" s="1" t="s">
        <v>30</v>
      </c>
      <c r="G25">
        <v>194</v>
      </c>
      <c r="H25">
        <v>10</v>
      </c>
      <c r="I25" s="1" t="s">
        <v>31</v>
      </c>
    </row>
    <row r="26" spans="1:9" ht="14.45" x14ac:dyDescent="0.35">
      <c r="A26" s="1" t="s">
        <v>19</v>
      </c>
      <c r="B26" s="1" t="s">
        <v>20</v>
      </c>
      <c r="C26" s="1" t="s">
        <v>28</v>
      </c>
      <c r="D26">
        <v>600</v>
      </c>
      <c r="E26">
        <v>4.2</v>
      </c>
      <c r="F26" s="1" t="s">
        <v>30</v>
      </c>
      <c r="G26">
        <v>194</v>
      </c>
      <c r="H26">
        <v>10</v>
      </c>
      <c r="I26" s="1" t="s">
        <v>31</v>
      </c>
    </row>
    <row r="27" spans="1:9" ht="14.45" x14ac:dyDescent="0.35">
      <c r="A27" s="1" t="s">
        <v>19</v>
      </c>
      <c r="B27" s="1" t="s">
        <v>20</v>
      </c>
      <c r="C27" s="1" t="s">
        <v>29</v>
      </c>
      <c r="D27">
        <v>600</v>
      </c>
      <c r="E27">
        <v>4.2</v>
      </c>
      <c r="F27" s="1" t="s">
        <v>30</v>
      </c>
      <c r="G27">
        <v>194</v>
      </c>
      <c r="H27">
        <v>10</v>
      </c>
      <c r="I27" s="1" t="s">
        <v>31</v>
      </c>
    </row>
    <row r="28" spans="1:9" ht="14.45" x14ac:dyDescent="0.35">
      <c r="A28" s="1" t="s">
        <v>32</v>
      </c>
      <c r="B28" s="1" t="s">
        <v>33</v>
      </c>
      <c r="C28" s="1" t="s">
        <v>34</v>
      </c>
      <c r="D28">
        <v>800</v>
      </c>
      <c r="E28">
        <v>4.4000000000000004</v>
      </c>
      <c r="F28" s="1" t="s">
        <v>21</v>
      </c>
      <c r="G28">
        <v>135</v>
      </c>
      <c r="H28">
        <v>1000</v>
      </c>
      <c r="I28" s="1" t="s">
        <v>35</v>
      </c>
    </row>
    <row r="29" spans="1:9" ht="14.45" x14ac:dyDescent="0.35">
      <c r="A29" s="1" t="s">
        <v>32</v>
      </c>
      <c r="B29" s="1" t="s">
        <v>33</v>
      </c>
      <c r="C29" s="1" t="s">
        <v>24</v>
      </c>
      <c r="D29">
        <v>800</v>
      </c>
      <c r="E29">
        <v>4.4000000000000004</v>
      </c>
      <c r="F29" s="1" t="s">
        <v>21</v>
      </c>
      <c r="G29">
        <v>135</v>
      </c>
      <c r="H29">
        <v>1000</v>
      </c>
      <c r="I29" s="1" t="s">
        <v>35</v>
      </c>
    </row>
    <row r="30" spans="1:9" ht="14.45" x14ac:dyDescent="0.35">
      <c r="A30" s="1" t="s">
        <v>32</v>
      </c>
      <c r="B30" s="1" t="s">
        <v>33</v>
      </c>
      <c r="C30" s="1" t="s">
        <v>36</v>
      </c>
      <c r="D30">
        <v>800</v>
      </c>
      <c r="E30">
        <v>4.4000000000000004</v>
      </c>
      <c r="F30" s="1" t="s">
        <v>21</v>
      </c>
      <c r="G30">
        <v>135</v>
      </c>
      <c r="H30">
        <v>1000</v>
      </c>
      <c r="I30" s="1" t="s">
        <v>35</v>
      </c>
    </row>
    <row r="31" spans="1:9" ht="14.45" x14ac:dyDescent="0.35">
      <c r="A31" s="1" t="s">
        <v>37</v>
      </c>
      <c r="B31" s="1" t="s">
        <v>38</v>
      </c>
      <c r="C31" s="1" t="s">
        <v>39</v>
      </c>
      <c r="D31">
        <v>250</v>
      </c>
      <c r="E31">
        <v>4.0999999999999996</v>
      </c>
      <c r="F31" s="1" t="s">
        <v>40</v>
      </c>
      <c r="G31">
        <v>269</v>
      </c>
      <c r="H31">
        <v>5000</v>
      </c>
      <c r="I31" s="1" t="s">
        <v>41</v>
      </c>
    </row>
    <row r="32" spans="1:9" x14ac:dyDescent="0.25">
      <c r="A32" s="1" t="s">
        <v>37</v>
      </c>
      <c r="B32" s="1" t="s">
        <v>38</v>
      </c>
      <c r="C32" s="1" t="s">
        <v>42</v>
      </c>
      <c r="D32">
        <v>250</v>
      </c>
      <c r="E32">
        <v>4.0999999999999996</v>
      </c>
      <c r="F32" s="1" t="s">
        <v>40</v>
      </c>
      <c r="G32">
        <v>269</v>
      </c>
      <c r="H32">
        <v>5000</v>
      </c>
      <c r="I32" s="1" t="s">
        <v>41</v>
      </c>
    </row>
    <row r="33" spans="1:9" x14ac:dyDescent="0.25">
      <c r="A33" s="1" t="s">
        <v>43</v>
      </c>
      <c r="B33" s="1" t="s">
        <v>44</v>
      </c>
      <c r="C33" s="1" t="s">
        <v>45</v>
      </c>
      <c r="D33">
        <v>350</v>
      </c>
      <c r="E33">
        <v>4.3</v>
      </c>
      <c r="F33" s="1" t="s">
        <v>12</v>
      </c>
      <c r="G33">
        <v>3100</v>
      </c>
      <c r="H33">
        <v>500</v>
      </c>
      <c r="I33" s="1" t="s">
        <v>46</v>
      </c>
    </row>
    <row r="34" spans="1:9" x14ac:dyDescent="0.25">
      <c r="A34" s="1" t="s">
        <v>43</v>
      </c>
      <c r="B34" s="1" t="s">
        <v>44</v>
      </c>
      <c r="C34" s="1" t="s">
        <v>47</v>
      </c>
      <c r="D34">
        <v>350</v>
      </c>
      <c r="E34">
        <v>4.3</v>
      </c>
      <c r="F34" s="1" t="s">
        <v>12</v>
      </c>
      <c r="G34">
        <v>3100</v>
      </c>
      <c r="H34">
        <v>500</v>
      </c>
      <c r="I34" s="1" t="s">
        <v>46</v>
      </c>
    </row>
    <row r="35" spans="1:9" x14ac:dyDescent="0.25">
      <c r="A35" s="1" t="s">
        <v>43</v>
      </c>
      <c r="B35" s="1" t="s">
        <v>44</v>
      </c>
      <c r="C35" s="1" t="s">
        <v>14</v>
      </c>
      <c r="D35">
        <v>350</v>
      </c>
      <c r="E35">
        <v>4.3</v>
      </c>
      <c r="F35" s="1" t="s">
        <v>12</v>
      </c>
      <c r="G35">
        <v>3100</v>
      </c>
      <c r="H35">
        <v>500</v>
      </c>
      <c r="I35" s="1" t="s">
        <v>46</v>
      </c>
    </row>
    <row r="36" spans="1:9" x14ac:dyDescent="0.25">
      <c r="A36" s="1" t="s">
        <v>43</v>
      </c>
      <c r="B36" s="1" t="s">
        <v>44</v>
      </c>
      <c r="C36" s="1" t="s">
        <v>45</v>
      </c>
      <c r="D36">
        <v>350</v>
      </c>
      <c r="E36">
        <v>4.3</v>
      </c>
      <c r="F36" s="1" t="s">
        <v>48</v>
      </c>
      <c r="G36">
        <v>205</v>
      </c>
      <c r="H36">
        <v>500</v>
      </c>
      <c r="I36" s="1" t="s">
        <v>49</v>
      </c>
    </row>
    <row r="37" spans="1:9" x14ac:dyDescent="0.25">
      <c r="A37" s="1" t="s">
        <v>43</v>
      </c>
      <c r="B37" s="1" t="s">
        <v>44</v>
      </c>
      <c r="C37" s="1" t="s">
        <v>47</v>
      </c>
      <c r="D37">
        <v>350</v>
      </c>
      <c r="E37">
        <v>4.3</v>
      </c>
      <c r="F37" s="1" t="s">
        <v>48</v>
      </c>
      <c r="G37">
        <v>205</v>
      </c>
      <c r="H37">
        <v>500</v>
      </c>
      <c r="I37" s="1" t="s">
        <v>49</v>
      </c>
    </row>
    <row r="38" spans="1:9" x14ac:dyDescent="0.25">
      <c r="A38" s="1" t="s">
        <v>43</v>
      </c>
      <c r="B38" s="1" t="s">
        <v>44</v>
      </c>
      <c r="C38" s="1" t="s">
        <v>14</v>
      </c>
      <c r="D38">
        <v>350</v>
      </c>
      <c r="E38">
        <v>4.3</v>
      </c>
      <c r="F38" s="1" t="s">
        <v>48</v>
      </c>
      <c r="G38">
        <v>205</v>
      </c>
      <c r="H38">
        <v>500</v>
      </c>
      <c r="I38" s="1" t="s">
        <v>49</v>
      </c>
    </row>
    <row r="39" spans="1:9" x14ac:dyDescent="0.25">
      <c r="A39" s="1" t="s">
        <v>50</v>
      </c>
      <c r="B39" s="1" t="s">
        <v>51</v>
      </c>
      <c r="C39" s="1" t="s">
        <v>52</v>
      </c>
      <c r="D39">
        <v>600</v>
      </c>
      <c r="E39">
        <v>3.7</v>
      </c>
      <c r="F39" s="1" t="s">
        <v>53</v>
      </c>
      <c r="G39">
        <v>72</v>
      </c>
      <c r="H39">
        <v>10</v>
      </c>
      <c r="I39" s="1" t="s">
        <v>54</v>
      </c>
    </row>
    <row r="40" spans="1:9" x14ac:dyDescent="0.25">
      <c r="A40" s="1" t="s">
        <v>50</v>
      </c>
      <c r="B40" s="1" t="s">
        <v>51</v>
      </c>
      <c r="C40" s="1" t="s">
        <v>52</v>
      </c>
      <c r="D40">
        <v>600</v>
      </c>
      <c r="E40">
        <v>3.7</v>
      </c>
      <c r="F40" s="1" t="s">
        <v>55</v>
      </c>
      <c r="G40">
        <v>544</v>
      </c>
      <c r="H40">
        <v>100</v>
      </c>
      <c r="I40" s="1" t="s">
        <v>56</v>
      </c>
    </row>
    <row r="41" spans="1:9" x14ac:dyDescent="0.25">
      <c r="A41" s="1" t="s">
        <v>57</v>
      </c>
      <c r="B41" s="1" t="s">
        <v>58</v>
      </c>
      <c r="C41" s="1" t="s">
        <v>59</v>
      </c>
      <c r="D41">
        <v>300</v>
      </c>
      <c r="E41">
        <v>4.4000000000000004</v>
      </c>
      <c r="F41" s="1" t="s">
        <v>60</v>
      </c>
      <c r="G41">
        <v>1405</v>
      </c>
      <c r="H41">
        <v>100</v>
      </c>
      <c r="I41" s="1" t="s">
        <v>61</v>
      </c>
    </row>
    <row r="42" spans="1:9" x14ac:dyDescent="0.25">
      <c r="A42" s="1" t="s">
        <v>57</v>
      </c>
      <c r="B42" s="1" t="s">
        <v>58</v>
      </c>
      <c r="C42" s="1" t="s">
        <v>14</v>
      </c>
      <c r="D42">
        <v>300</v>
      </c>
      <c r="E42">
        <v>4.4000000000000004</v>
      </c>
      <c r="F42" s="1" t="s">
        <v>60</v>
      </c>
      <c r="G42">
        <v>1405</v>
      </c>
      <c r="H42">
        <v>100</v>
      </c>
      <c r="I42" s="1" t="s">
        <v>61</v>
      </c>
    </row>
    <row r="43" spans="1:9" x14ac:dyDescent="0.25">
      <c r="A43" s="1" t="s">
        <v>57</v>
      </c>
      <c r="B43" s="1" t="s">
        <v>58</v>
      </c>
      <c r="C43" s="1" t="s">
        <v>62</v>
      </c>
      <c r="D43">
        <v>300</v>
      </c>
      <c r="E43">
        <v>4.4000000000000004</v>
      </c>
      <c r="F43" s="1" t="s">
        <v>60</v>
      </c>
      <c r="G43">
        <v>1405</v>
      </c>
      <c r="H43">
        <v>100</v>
      </c>
      <c r="I43" s="1" t="s">
        <v>61</v>
      </c>
    </row>
    <row r="44" spans="1:9" x14ac:dyDescent="0.25">
      <c r="A44" s="1" t="s">
        <v>57</v>
      </c>
      <c r="B44" s="1" t="s">
        <v>58</v>
      </c>
      <c r="C44" s="1" t="s">
        <v>47</v>
      </c>
      <c r="D44">
        <v>300</v>
      </c>
      <c r="E44">
        <v>4.4000000000000004</v>
      </c>
      <c r="F44" s="1" t="s">
        <v>60</v>
      </c>
      <c r="G44">
        <v>1405</v>
      </c>
      <c r="H44">
        <v>100</v>
      </c>
      <c r="I44" s="1" t="s">
        <v>61</v>
      </c>
    </row>
    <row r="45" spans="1:9" x14ac:dyDescent="0.25">
      <c r="A45" s="1" t="s">
        <v>57</v>
      </c>
      <c r="B45" s="1" t="s">
        <v>58</v>
      </c>
      <c r="C45" s="1" t="s">
        <v>59</v>
      </c>
      <c r="D45">
        <v>300</v>
      </c>
      <c r="E45">
        <v>4.4000000000000004</v>
      </c>
      <c r="F45" s="1" t="s">
        <v>63</v>
      </c>
      <c r="G45">
        <v>90</v>
      </c>
      <c r="H45">
        <v>100</v>
      </c>
      <c r="I45" s="1" t="s">
        <v>64</v>
      </c>
    </row>
    <row r="46" spans="1:9" x14ac:dyDescent="0.25">
      <c r="A46" s="1" t="s">
        <v>57</v>
      </c>
      <c r="B46" s="1" t="s">
        <v>58</v>
      </c>
      <c r="C46" s="1" t="s">
        <v>14</v>
      </c>
      <c r="D46">
        <v>300</v>
      </c>
      <c r="E46">
        <v>4.4000000000000004</v>
      </c>
      <c r="F46" s="1" t="s">
        <v>63</v>
      </c>
      <c r="G46">
        <v>90</v>
      </c>
      <c r="H46">
        <v>100</v>
      </c>
      <c r="I46" s="1" t="s">
        <v>64</v>
      </c>
    </row>
    <row r="47" spans="1:9" x14ac:dyDescent="0.25">
      <c r="A47" s="1" t="s">
        <v>57</v>
      </c>
      <c r="B47" s="1" t="s">
        <v>58</v>
      </c>
      <c r="C47" s="1" t="s">
        <v>62</v>
      </c>
      <c r="D47">
        <v>300</v>
      </c>
      <c r="E47">
        <v>4.4000000000000004</v>
      </c>
      <c r="F47" s="1" t="s">
        <v>63</v>
      </c>
      <c r="G47">
        <v>90</v>
      </c>
      <c r="H47">
        <v>100</v>
      </c>
      <c r="I47" s="1" t="s">
        <v>64</v>
      </c>
    </row>
    <row r="48" spans="1:9" x14ac:dyDescent="0.25">
      <c r="A48" s="1" t="s">
        <v>57</v>
      </c>
      <c r="B48" s="1" t="s">
        <v>58</v>
      </c>
      <c r="C48" s="1" t="s">
        <v>47</v>
      </c>
      <c r="D48">
        <v>300</v>
      </c>
      <c r="E48">
        <v>4.4000000000000004</v>
      </c>
      <c r="F48" s="1" t="s">
        <v>63</v>
      </c>
      <c r="G48">
        <v>90</v>
      </c>
      <c r="H48">
        <v>100</v>
      </c>
      <c r="I48" s="1" t="s">
        <v>64</v>
      </c>
    </row>
    <row r="49" spans="1:9" x14ac:dyDescent="0.25">
      <c r="A49" s="1" t="s">
        <v>65</v>
      </c>
      <c r="B49" s="1" t="s">
        <v>66</v>
      </c>
      <c r="C49" s="1" t="s">
        <v>67</v>
      </c>
      <c r="D49">
        <v>250</v>
      </c>
      <c r="E49">
        <v>3.4</v>
      </c>
      <c r="F49" s="1" t="s">
        <v>68</v>
      </c>
      <c r="G49">
        <v>150</v>
      </c>
      <c r="H49">
        <v>10</v>
      </c>
      <c r="I49" s="1" t="s">
        <v>69</v>
      </c>
    </row>
    <row r="50" spans="1:9" x14ac:dyDescent="0.25">
      <c r="A50" s="1" t="s">
        <v>65</v>
      </c>
      <c r="B50" s="1" t="s">
        <v>66</v>
      </c>
      <c r="C50" s="1" t="s">
        <v>47</v>
      </c>
      <c r="D50">
        <v>250</v>
      </c>
      <c r="E50">
        <v>3.4</v>
      </c>
      <c r="F50" s="1" t="s">
        <v>68</v>
      </c>
      <c r="G50">
        <v>150</v>
      </c>
      <c r="H50">
        <v>10</v>
      </c>
      <c r="I50" s="1" t="s">
        <v>69</v>
      </c>
    </row>
    <row r="51" spans="1:9" x14ac:dyDescent="0.25">
      <c r="A51" s="1" t="s">
        <v>65</v>
      </c>
      <c r="B51" s="1" t="s">
        <v>66</v>
      </c>
      <c r="C51" s="1" t="s">
        <v>16</v>
      </c>
      <c r="D51">
        <v>250</v>
      </c>
      <c r="E51">
        <v>3.4</v>
      </c>
      <c r="F51" s="1" t="s">
        <v>68</v>
      </c>
      <c r="G51">
        <v>150</v>
      </c>
      <c r="H51">
        <v>10</v>
      </c>
      <c r="I51" s="1" t="s">
        <v>69</v>
      </c>
    </row>
    <row r="52" spans="1:9" x14ac:dyDescent="0.25">
      <c r="A52" s="1" t="s">
        <v>65</v>
      </c>
      <c r="B52" s="1" t="s">
        <v>66</v>
      </c>
      <c r="C52" s="1" t="s">
        <v>70</v>
      </c>
      <c r="D52">
        <v>250</v>
      </c>
      <c r="E52">
        <v>3.4</v>
      </c>
      <c r="F52" s="1" t="s">
        <v>68</v>
      </c>
      <c r="G52">
        <v>150</v>
      </c>
      <c r="H52">
        <v>10</v>
      </c>
      <c r="I52" s="1" t="s">
        <v>69</v>
      </c>
    </row>
    <row r="53" spans="1:9" x14ac:dyDescent="0.25">
      <c r="A53" s="1" t="s">
        <v>65</v>
      </c>
      <c r="B53" s="1" t="s">
        <v>66</v>
      </c>
      <c r="C53" s="1" t="s">
        <v>71</v>
      </c>
      <c r="D53">
        <v>250</v>
      </c>
      <c r="E53">
        <v>3.4</v>
      </c>
      <c r="F53" s="1" t="s">
        <v>68</v>
      </c>
      <c r="G53">
        <v>150</v>
      </c>
      <c r="H53">
        <v>10</v>
      </c>
      <c r="I53" s="1" t="s">
        <v>69</v>
      </c>
    </row>
    <row r="54" spans="1:9" x14ac:dyDescent="0.25">
      <c r="A54" s="1" t="s">
        <v>65</v>
      </c>
      <c r="B54" s="1" t="s">
        <v>66</v>
      </c>
      <c r="C54" s="1" t="s">
        <v>67</v>
      </c>
      <c r="D54">
        <v>250</v>
      </c>
      <c r="E54">
        <v>3.4</v>
      </c>
      <c r="F54" s="1" t="s">
        <v>72</v>
      </c>
      <c r="G54">
        <v>30</v>
      </c>
      <c r="H54">
        <v>10000</v>
      </c>
      <c r="I54" s="1" t="s">
        <v>73</v>
      </c>
    </row>
    <row r="55" spans="1:9" x14ac:dyDescent="0.25">
      <c r="A55" s="1" t="s">
        <v>65</v>
      </c>
      <c r="B55" s="1" t="s">
        <v>66</v>
      </c>
      <c r="C55" s="1" t="s">
        <v>47</v>
      </c>
      <c r="D55">
        <v>250</v>
      </c>
      <c r="E55">
        <v>3.4</v>
      </c>
      <c r="F55" s="1" t="s">
        <v>72</v>
      </c>
      <c r="G55">
        <v>30</v>
      </c>
      <c r="H55">
        <v>10000</v>
      </c>
      <c r="I55" s="1" t="s">
        <v>73</v>
      </c>
    </row>
    <row r="56" spans="1:9" x14ac:dyDescent="0.25">
      <c r="A56" s="1" t="s">
        <v>65</v>
      </c>
      <c r="B56" s="1" t="s">
        <v>66</v>
      </c>
      <c r="C56" s="1" t="s">
        <v>16</v>
      </c>
      <c r="D56">
        <v>250</v>
      </c>
      <c r="E56">
        <v>3.4</v>
      </c>
      <c r="F56" s="1" t="s">
        <v>72</v>
      </c>
      <c r="G56">
        <v>30</v>
      </c>
      <c r="H56">
        <v>10000</v>
      </c>
      <c r="I56" s="1" t="s">
        <v>73</v>
      </c>
    </row>
    <row r="57" spans="1:9" x14ac:dyDescent="0.25">
      <c r="A57" s="1" t="s">
        <v>65</v>
      </c>
      <c r="B57" s="1" t="s">
        <v>66</v>
      </c>
      <c r="C57" s="1" t="s">
        <v>70</v>
      </c>
      <c r="D57">
        <v>250</v>
      </c>
      <c r="E57">
        <v>3.4</v>
      </c>
      <c r="F57" s="1" t="s">
        <v>72</v>
      </c>
      <c r="G57">
        <v>30</v>
      </c>
      <c r="H57">
        <v>10000</v>
      </c>
      <c r="I57" s="1" t="s">
        <v>73</v>
      </c>
    </row>
    <row r="58" spans="1:9" x14ac:dyDescent="0.25">
      <c r="A58" s="1" t="s">
        <v>65</v>
      </c>
      <c r="B58" s="1" t="s">
        <v>66</v>
      </c>
      <c r="C58" s="1" t="s">
        <v>71</v>
      </c>
      <c r="D58">
        <v>250</v>
      </c>
      <c r="E58">
        <v>3.4</v>
      </c>
      <c r="F58" s="1" t="s">
        <v>72</v>
      </c>
      <c r="G58">
        <v>30</v>
      </c>
      <c r="H58">
        <v>10000</v>
      </c>
      <c r="I58" s="1" t="s">
        <v>73</v>
      </c>
    </row>
    <row r="59" spans="1:9" x14ac:dyDescent="0.25">
      <c r="A59" s="1" t="s">
        <v>65</v>
      </c>
      <c r="B59" s="1" t="s">
        <v>66</v>
      </c>
      <c r="C59" s="1" t="s">
        <v>67</v>
      </c>
      <c r="D59">
        <v>250</v>
      </c>
      <c r="E59">
        <v>3.4</v>
      </c>
      <c r="F59" s="1" t="s">
        <v>74</v>
      </c>
      <c r="G59">
        <v>349</v>
      </c>
      <c r="H59">
        <v>100</v>
      </c>
      <c r="I59" s="1" t="s">
        <v>75</v>
      </c>
    </row>
    <row r="60" spans="1:9" x14ac:dyDescent="0.25">
      <c r="A60" s="1" t="s">
        <v>65</v>
      </c>
      <c r="B60" s="1" t="s">
        <v>66</v>
      </c>
      <c r="C60" s="1" t="s">
        <v>47</v>
      </c>
      <c r="D60">
        <v>250</v>
      </c>
      <c r="E60">
        <v>3.4</v>
      </c>
      <c r="F60" s="1" t="s">
        <v>74</v>
      </c>
      <c r="G60">
        <v>349</v>
      </c>
      <c r="H60">
        <v>100</v>
      </c>
      <c r="I60" s="1" t="s">
        <v>75</v>
      </c>
    </row>
    <row r="61" spans="1:9" x14ac:dyDescent="0.25">
      <c r="A61" s="1" t="s">
        <v>65</v>
      </c>
      <c r="B61" s="1" t="s">
        <v>66</v>
      </c>
      <c r="C61" s="1" t="s">
        <v>16</v>
      </c>
      <c r="D61">
        <v>250</v>
      </c>
      <c r="E61">
        <v>3.4</v>
      </c>
      <c r="F61" s="1" t="s">
        <v>74</v>
      </c>
      <c r="G61">
        <v>349</v>
      </c>
      <c r="H61">
        <v>100</v>
      </c>
      <c r="I61" s="1" t="s">
        <v>75</v>
      </c>
    </row>
    <row r="62" spans="1:9" x14ac:dyDescent="0.25">
      <c r="A62" s="1" t="s">
        <v>65</v>
      </c>
      <c r="B62" s="1" t="s">
        <v>66</v>
      </c>
      <c r="C62" s="1" t="s">
        <v>70</v>
      </c>
      <c r="D62">
        <v>250</v>
      </c>
      <c r="E62">
        <v>3.4</v>
      </c>
      <c r="F62" s="1" t="s">
        <v>74</v>
      </c>
      <c r="G62">
        <v>349</v>
      </c>
      <c r="H62">
        <v>100</v>
      </c>
      <c r="I62" s="1" t="s">
        <v>75</v>
      </c>
    </row>
    <row r="63" spans="1:9" x14ac:dyDescent="0.25">
      <c r="A63" s="1" t="s">
        <v>65</v>
      </c>
      <c r="B63" s="1" t="s">
        <v>66</v>
      </c>
      <c r="C63" s="1" t="s">
        <v>71</v>
      </c>
      <c r="D63">
        <v>250</v>
      </c>
      <c r="E63">
        <v>3.4</v>
      </c>
      <c r="F63" s="1" t="s">
        <v>74</v>
      </c>
      <c r="G63">
        <v>349</v>
      </c>
      <c r="H63">
        <v>100</v>
      </c>
      <c r="I63" s="1" t="s">
        <v>75</v>
      </c>
    </row>
    <row r="64" spans="1:9" x14ac:dyDescent="0.25">
      <c r="A64" s="1" t="s">
        <v>76</v>
      </c>
      <c r="B64" s="1" t="s">
        <v>77</v>
      </c>
      <c r="C64" s="1" t="s">
        <v>45</v>
      </c>
      <c r="D64">
        <v>200</v>
      </c>
      <c r="E64">
        <v>3.5</v>
      </c>
      <c r="F64" s="1" t="s">
        <v>78</v>
      </c>
      <c r="G64">
        <v>160</v>
      </c>
      <c r="H64">
        <v>1000</v>
      </c>
      <c r="I64" s="1" t="s">
        <v>79</v>
      </c>
    </row>
    <row r="65" spans="1:9" x14ac:dyDescent="0.25">
      <c r="A65" s="1" t="s">
        <v>76</v>
      </c>
      <c r="B65" s="1" t="s">
        <v>77</v>
      </c>
      <c r="C65" s="1" t="s">
        <v>80</v>
      </c>
      <c r="D65">
        <v>200</v>
      </c>
      <c r="E65">
        <v>3.5</v>
      </c>
      <c r="F65" s="1" t="s">
        <v>78</v>
      </c>
      <c r="G65">
        <v>160</v>
      </c>
      <c r="H65">
        <v>1000</v>
      </c>
      <c r="I65" s="1" t="s">
        <v>79</v>
      </c>
    </row>
    <row r="66" spans="1:9" x14ac:dyDescent="0.25">
      <c r="A66" s="1" t="s">
        <v>81</v>
      </c>
      <c r="B66" s="1" t="s">
        <v>82</v>
      </c>
      <c r="C66" s="1" t="s">
        <v>59</v>
      </c>
      <c r="D66">
        <v>300</v>
      </c>
      <c r="E66">
        <v>3.8</v>
      </c>
      <c r="F66" s="1" t="s">
        <v>40</v>
      </c>
      <c r="G66">
        <v>70</v>
      </c>
      <c r="H66">
        <v>100</v>
      </c>
      <c r="I66" s="1" t="s">
        <v>83</v>
      </c>
    </row>
    <row r="67" spans="1:9" x14ac:dyDescent="0.25">
      <c r="A67" s="1" t="s">
        <v>81</v>
      </c>
      <c r="B67" s="1" t="s">
        <v>82</v>
      </c>
      <c r="C67" s="1" t="s">
        <v>59</v>
      </c>
      <c r="D67">
        <v>300</v>
      </c>
      <c r="E67">
        <v>3.8</v>
      </c>
      <c r="F67" s="1" t="s">
        <v>55</v>
      </c>
      <c r="G67">
        <v>153</v>
      </c>
      <c r="H67">
        <v>50</v>
      </c>
      <c r="I67" s="1" t="s">
        <v>84</v>
      </c>
    </row>
    <row r="68" spans="1:9" x14ac:dyDescent="0.25">
      <c r="A68" s="1" t="s">
        <v>85</v>
      </c>
      <c r="B68" s="1" t="s">
        <v>86</v>
      </c>
      <c r="C68" s="1" t="s">
        <v>11</v>
      </c>
      <c r="D68">
        <v>300</v>
      </c>
      <c r="E68">
        <v>3.9</v>
      </c>
      <c r="F68" s="1" t="s">
        <v>60</v>
      </c>
      <c r="G68">
        <v>235</v>
      </c>
      <c r="H68">
        <v>10000</v>
      </c>
      <c r="I68" s="1" t="s">
        <v>87</v>
      </c>
    </row>
    <row r="69" spans="1:9" x14ac:dyDescent="0.25">
      <c r="A69" s="1" t="s">
        <v>85</v>
      </c>
      <c r="B69" s="1" t="s">
        <v>86</v>
      </c>
      <c r="C69" s="1" t="s">
        <v>24</v>
      </c>
      <c r="D69">
        <v>300</v>
      </c>
      <c r="E69">
        <v>3.9</v>
      </c>
      <c r="F69" s="1" t="s">
        <v>60</v>
      </c>
      <c r="G69">
        <v>235</v>
      </c>
      <c r="H69">
        <v>10000</v>
      </c>
      <c r="I69" s="1" t="s">
        <v>87</v>
      </c>
    </row>
    <row r="70" spans="1:9" x14ac:dyDescent="0.25">
      <c r="A70" s="1" t="s">
        <v>85</v>
      </c>
      <c r="B70" s="1" t="s">
        <v>86</v>
      </c>
      <c r="C70" s="1" t="s">
        <v>25</v>
      </c>
      <c r="D70">
        <v>300</v>
      </c>
      <c r="E70">
        <v>3.9</v>
      </c>
      <c r="F70" s="1" t="s">
        <v>60</v>
      </c>
      <c r="G70">
        <v>235</v>
      </c>
      <c r="H70">
        <v>10000</v>
      </c>
      <c r="I70" s="1" t="s">
        <v>87</v>
      </c>
    </row>
    <row r="71" spans="1:9" x14ac:dyDescent="0.25">
      <c r="A71" s="1" t="s">
        <v>88</v>
      </c>
      <c r="B71" s="1" t="s">
        <v>89</v>
      </c>
      <c r="C71" s="1" t="s">
        <v>90</v>
      </c>
      <c r="D71">
        <v>1000</v>
      </c>
      <c r="E71">
        <v>4.3</v>
      </c>
      <c r="F71" s="1" t="s">
        <v>12</v>
      </c>
      <c r="G71">
        <v>195</v>
      </c>
      <c r="H71">
        <v>1000</v>
      </c>
      <c r="I71" s="1" t="s">
        <v>91</v>
      </c>
    </row>
    <row r="72" spans="1:9" x14ac:dyDescent="0.25">
      <c r="A72" s="1" t="s">
        <v>88</v>
      </c>
      <c r="B72" s="1" t="s">
        <v>89</v>
      </c>
      <c r="C72" s="1" t="s">
        <v>92</v>
      </c>
      <c r="D72">
        <v>1000</v>
      </c>
      <c r="E72">
        <v>4.3</v>
      </c>
      <c r="F72" s="1" t="s">
        <v>12</v>
      </c>
      <c r="G72">
        <v>195</v>
      </c>
      <c r="H72">
        <v>1000</v>
      </c>
      <c r="I72" s="1" t="s">
        <v>91</v>
      </c>
    </row>
    <row r="73" spans="1:9" x14ac:dyDescent="0.25">
      <c r="A73" s="1" t="s">
        <v>88</v>
      </c>
      <c r="B73" s="1" t="s">
        <v>89</v>
      </c>
      <c r="C73" s="1" t="s">
        <v>93</v>
      </c>
      <c r="D73">
        <v>1000</v>
      </c>
      <c r="E73">
        <v>4.3</v>
      </c>
      <c r="F73" s="1" t="s">
        <v>12</v>
      </c>
      <c r="G73">
        <v>195</v>
      </c>
      <c r="H73">
        <v>1000</v>
      </c>
      <c r="I73" s="1" t="s">
        <v>91</v>
      </c>
    </row>
    <row r="74" spans="1:9" x14ac:dyDescent="0.25">
      <c r="A74" s="1" t="s">
        <v>88</v>
      </c>
      <c r="B74" s="1" t="s">
        <v>89</v>
      </c>
      <c r="C74" s="1" t="s">
        <v>94</v>
      </c>
      <c r="D74">
        <v>1000</v>
      </c>
      <c r="E74">
        <v>4.3</v>
      </c>
      <c r="F74" s="1" t="s">
        <v>12</v>
      </c>
      <c r="G74">
        <v>195</v>
      </c>
      <c r="H74">
        <v>1000</v>
      </c>
      <c r="I74" s="1" t="s">
        <v>91</v>
      </c>
    </row>
    <row r="75" spans="1:9" x14ac:dyDescent="0.25">
      <c r="A75" s="1" t="s">
        <v>88</v>
      </c>
      <c r="B75" s="1" t="s">
        <v>89</v>
      </c>
      <c r="C75" s="1" t="s">
        <v>95</v>
      </c>
      <c r="D75">
        <v>1000</v>
      </c>
      <c r="E75">
        <v>4.3</v>
      </c>
      <c r="F75" s="1" t="s">
        <v>12</v>
      </c>
      <c r="G75">
        <v>195</v>
      </c>
      <c r="H75">
        <v>1000</v>
      </c>
      <c r="I75" s="1" t="s">
        <v>91</v>
      </c>
    </row>
    <row r="76" spans="1:9" x14ac:dyDescent="0.25">
      <c r="A76" s="1" t="s">
        <v>96</v>
      </c>
      <c r="B76" s="1" t="s">
        <v>97</v>
      </c>
      <c r="C76" s="1" t="s">
        <v>98</v>
      </c>
      <c r="D76">
        <v>200</v>
      </c>
      <c r="E76">
        <v>4.3</v>
      </c>
      <c r="F76" s="1" t="s">
        <v>99</v>
      </c>
      <c r="G76">
        <v>207</v>
      </c>
      <c r="H76">
        <v>1000</v>
      </c>
      <c r="I76" s="1" t="s">
        <v>100</v>
      </c>
    </row>
    <row r="77" spans="1:9" x14ac:dyDescent="0.25">
      <c r="A77" s="1" t="s">
        <v>96</v>
      </c>
      <c r="B77" s="1" t="s">
        <v>97</v>
      </c>
      <c r="C77" s="1" t="s">
        <v>24</v>
      </c>
      <c r="D77">
        <v>200</v>
      </c>
      <c r="E77">
        <v>4.3</v>
      </c>
      <c r="F77" s="1" t="s">
        <v>99</v>
      </c>
      <c r="G77">
        <v>207</v>
      </c>
      <c r="H77">
        <v>1000</v>
      </c>
      <c r="I77" s="1" t="s">
        <v>100</v>
      </c>
    </row>
    <row r="78" spans="1:9" x14ac:dyDescent="0.25">
      <c r="A78" s="1" t="s">
        <v>96</v>
      </c>
      <c r="B78" s="1" t="s">
        <v>97</v>
      </c>
      <c r="C78" s="1" t="s">
        <v>101</v>
      </c>
      <c r="D78">
        <v>200</v>
      </c>
      <c r="E78">
        <v>4.3</v>
      </c>
      <c r="F78" s="1" t="s">
        <v>99</v>
      </c>
      <c r="G78">
        <v>207</v>
      </c>
      <c r="H78">
        <v>1000</v>
      </c>
      <c r="I78" s="1" t="s">
        <v>100</v>
      </c>
    </row>
    <row r="79" spans="1:9" x14ac:dyDescent="0.25">
      <c r="A79" s="1" t="s">
        <v>96</v>
      </c>
      <c r="B79" s="1" t="s">
        <v>97</v>
      </c>
      <c r="C79" s="1" t="s">
        <v>71</v>
      </c>
      <c r="D79">
        <v>200</v>
      </c>
      <c r="E79">
        <v>4.3</v>
      </c>
      <c r="F79" s="1" t="s">
        <v>99</v>
      </c>
      <c r="G79">
        <v>207</v>
      </c>
      <c r="H79">
        <v>1000</v>
      </c>
      <c r="I79" s="1" t="s">
        <v>100</v>
      </c>
    </row>
    <row r="80" spans="1:9" x14ac:dyDescent="0.25">
      <c r="A80" s="1" t="s">
        <v>96</v>
      </c>
      <c r="B80" s="1" t="s">
        <v>97</v>
      </c>
      <c r="C80" s="1" t="s">
        <v>14</v>
      </c>
      <c r="D80">
        <v>200</v>
      </c>
      <c r="E80">
        <v>4.3</v>
      </c>
      <c r="F80" s="1" t="s">
        <v>99</v>
      </c>
      <c r="G80">
        <v>207</v>
      </c>
      <c r="H80">
        <v>1000</v>
      </c>
      <c r="I80" s="1" t="s">
        <v>100</v>
      </c>
    </row>
    <row r="81" spans="1:9" x14ac:dyDescent="0.25">
      <c r="A81" s="1" t="s">
        <v>96</v>
      </c>
      <c r="B81" s="1" t="s">
        <v>97</v>
      </c>
      <c r="C81" s="1" t="s">
        <v>102</v>
      </c>
      <c r="D81">
        <v>200</v>
      </c>
      <c r="E81">
        <v>4.3</v>
      </c>
      <c r="F81" s="1" t="s">
        <v>99</v>
      </c>
      <c r="G81">
        <v>207</v>
      </c>
      <c r="H81">
        <v>1000</v>
      </c>
      <c r="I81" s="1" t="s">
        <v>100</v>
      </c>
    </row>
    <row r="82" spans="1:9" x14ac:dyDescent="0.25">
      <c r="A82" s="1" t="s">
        <v>96</v>
      </c>
      <c r="B82" s="1" t="s">
        <v>97</v>
      </c>
      <c r="C82" s="1" t="s">
        <v>98</v>
      </c>
      <c r="D82">
        <v>200</v>
      </c>
      <c r="E82">
        <v>4.3</v>
      </c>
      <c r="F82" s="1" t="s">
        <v>72</v>
      </c>
      <c r="G82">
        <v>158</v>
      </c>
      <c r="H82">
        <v>100</v>
      </c>
      <c r="I82" s="1" t="s">
        <v>103</v>
      </c>
    </row>
    <row r="83" spans="1:9" x14ac:dyDescent="0.25">
      <c r="A83" s="1" t="s">
        <v>96</v>
      </c>
      <c r="B83" s="1" t="s">
        <v>97</v>
      </c>
      <c r="C83" s="1" t="s">
        <v>24</v>
      </c>
      <c r="D83">
        <v>200</v>
      </c>
      <c r="E83">
        <v>4.3</v>
      </c>
      <c r="F83" s="1" t="s">
        <v>72</v>
      </c>
      <c r="G83">
        <v>158</v>
      </c>
      <c r="H83">
        <v>100</v>
      </c>
      <c r="I83" s="1" t="s">
        <v>103</v>
      </c>
    </row>
    <row r="84" spans="1:9" x14ac:dyDescent="0.25">
      <c r="A84" s="1" t="s">
        <v>96</v>
      </c>
      <c r="B84" s="1" t="s">
        <v>97</v>
      </c>
      <c r="C84" s="1" t="s">
        <v>101</v>
      </c>
      <c r="D84">
        <v>200</v>
      </c>
      <c r="E84">
        <v>4.3</v>
      </c>
      <c r="F84" s="1" t="s">
        <v>72</v>
      </c>
      <c r="G84">
        <v>158</v>
      </c>
      <c r="H84">
        <v>100</v>
      </c>
      <c r="I84" s="1" t="s">
        <v>103</v>
      </c>
    </row>
    <row r="85" spans="1:9" x14ac:dyDescent="0.25">
      <c r="A85" s="1" t="s">
        <v>96</v>
      </c>
      <c r="B85" s="1" t="s">
        <v>97</v>
      </c>
      <c r="C85" s="1" t="s">
        <v>71</v>
      </c>
      <c r="D85">
        <v>200</v>
      </c>
      <c r="E85">
        <v>4.3</v>
      </c>
      <c r="F85" s="1" t="s">
        <v>72</v>
      </c>
      <c r="G85">
        <v>158</v>
      </c>
      <c r="H85">
        <v>100</v>
      </c>
      <c r="I85" s="1" t="s">
        <v>103</v>
      </c>
    </row>
    <row r="86" spans="1:9" x14ac:dyDescent="0.25">
      <c r="A86" s="1" t="s">
        <v>96</v>
      </c>
      <c r="B86" s="1" t="s">
        <v>97</v>
      </c>
      <c r="C86" s="1" t="s">
        <v>14</v>
      </c>
      <c r="D86">
        <v>200</v>
      </c>
      <c r="E86">
        <v>4.3</v>
      </c>
      <c r="F86" s="1" t="s">
        <v>72</v>
      </c>
      <c r="G86">
        <v>158</v>
      </c>
      <c r="H86">
        <v>100</v>
      </c>
      <c r="I86" s="1" t="s">
        <v>103</v>
      </c>
    </row>
    <row r="87" spans="1:9" x14ac:dyDescent="0.25">
      <c r="A87" s="1" t="s">
        <v>96</v>
      </c>
      <c r="B87" s="1" t="s">
        <v>97</v>
      </c>
      <c r="C87" s="1" t="s">
        <v>102</v>
      </c>
      <c r="D87">
        <v>200</v>
      </c>
      <c r="E87">
        <v>4.3</v>
      </c>
      <c r="F87" s="1" t="s">
        <v>72</v>
      </c>
      <c r="G87">
        <v>158</v>
      </c>
      <c r="H87">
        <v>100</v>
      </c>
      <c r="I87" s="1" t="s">
        <v>103</v>
      </c>
    </row>
    <row r="88" spans="1:9" x14ac:dyDescent="0.25">
      <c r="A88" s="1" t="s">
        <v>104</v>
      </c>
      <c r="B88" s="1" t="s">
        <v>105</v>
      </c>
      <c r="C88" s="1" t="s">
        <v>106</v>
      </c>
      <c r="D88">
        <v>290</v>
      </c>
      <c r="E88">
        <v>4.2</v>
      </c>
      <c r="F88" s="1" t="s">
        <v>72</v>
      </c>
      <c r="G88">
        <v>134</v>
      </c>
      <c r="H88">
        <v>10</v>
      </c>
      <c r="I88" s="1" t="s">
        <v>107</v>
      </c>
    </row>
    <row r="89" spans="1:9" x14ac:dyDescent="0.25">
      <c r="A89" s="1" t="s">
        <v>104</v>
      </c>
      <c r="B89" s="1" t="s">
        <v>105</v>
      </c>
      <c r="C89" s="1" t="s">
        <v>14</v>
      </c>
      <c r="D89">
        <v>290</v>
      </c>
      <c r="E89">
        <v>4.2</v>
      </c>
      <c r="F89" s="1" t="s">
        <v>72</v>
      </c>
      <c r="G89">
        <v>134</v>
      </c>
      <c r="H89">
        <v>10</v>
      </c>
      <c r="I89" s="1" t="s">
        <v>107</v>
      </c>
    </row>
    <row r="90" spans="1:9" x14ac:dyDescent="0.25">
      <c r="A90" s="1" t="s">
        <v>104</v>
      </c>
      <c r="B90" s="1" t="s">
        <v>105</v>
      </c>
      <c r="C90" s="1" t="s">
        <v>106</v>
      </c>
      <c r="D90">
        <v>290</v>
      </c>
      <c r="E90">
        <v>4.2</v>
      </c>
      <c r="F90" s="1" t="s">
        <v>72</v>
      </c>
      <c r="G90">
        <v>99</v>
      </c>
      <c r="H90">
        <v>500</v>
      </c>
      <c r="I90" s="1" t="s">
        <v>108</v>
      </c>
    </row>
    <row r="91" spans="1:9" x14ac:dyDescent="0.25">
      <c r="A91" s="1" t="s">
        <v>104</v>
      </c>
      <c r="B91" s="1" t="s">
        <v>105</v>
      </c>
      <c r="C91" s="1" t="s">
        <v>14</v>
      </c>
      <c r="D91">
        <v>290</v>
      </c>
      <c r="E91">
        <v>4.2</v>
      </c>
      <c r="F91" s="1" t="s">
        <v>72</v>
      </c>
      <c r="G91">
        <v>99</v>
      </c>
      <c r="H91">
        <v>500</v>
      </c>
      <c r="I91" s="1" t="s">
        <v>108</v>
      </c>
    </row>
    <row r="92" spans="1:9" x14ac:dyDescent="0.25">
      <c r="A92" s="1" t="s">
        <v>109</v>
      </c>
      <c r="B92" s="1" t="s">
        <v>110</v>
      </c>
      <c r="C92" s="1" t="s">
        <v>45</v>
      </c>
      <c r="D92">
        <v>250</v>
      </c>
      <c r="E92">
        <v>3.4</v>
      </c>
      <c r="F92" s="1" t="s">
        <v>12</v>
      </c>
      <c r="G92">
        <v>80</v>
      </c>
      <c r="H92">
        <v>1000</v>
      </c>
      <c r="I92" s="1" t="s">
        <v>111</v>
      </c>
    </row>
    <row r="93" spans="1:9" x14ac:dyDescent="0.25">
      <c r="A93" s="1" t="s">
        <v>109</v>
      </c>
      <c r="B93" s="1" t="s">
        <v>110</v>
      </c>
      <c r="C93" s="1" t="s">
        <v>47</v>
      </c>
      <c r="D93">
        <v>250</v>
      </c>
      <c r="E93">
        <v>3.4</v>
      </c>
      <c r="F93" s="1" t="s">
        <v>12</v>
      </c>
      <c r="G93">
        <v>80</v>
      </c>
      <c r="H93">
        <v>1000</v>
      </c>
      <c r="I93" s="1" t="s">
        <v>111</v>
      </c>
    </row>
    <row r="94" spans="1:9" x14ac:dyDescent="0.25">
      <c r="A94" s="1" t="s">
        <v>109</v>
      </c>
      <c r="B94" s="1" t="s">
        <v>110</v>
      </c>
      <c r="C94" s="1" t="s">
        <v>14</v>
      </c>
      <c r="D94">
        <v>250</v>
      </c>
      <c r="E94">
        <v>3.4</v>
      </c>
      <c r="F94" s="1" t="s">
        <v>12</v>
      </c>
      <c r="G94">
        <v>80</v>
      </c>
      <c r="H94">
        <v>1000</v>
      </c>
      <c r="I94" s="1" t="s">
        <v>111</v>
      </c>
    </row>
    <row r="95" spans="1:9" x14ac:dyDescent="0.25">
      <c r="A95" s="1" t="s">
        <v>109</v>
      </c>
      <c r="B95" s="1" t="s">
        <v>110</v>
      </c>
      <c r="C95" s="1" t="s">
        <v>71</v>
      </c>
      <c r="D95">
        <v>250</v>
      </c>
      <c r="E95">
        <v>3.4</v>
      </c>
      <c r="F95" s="1" t="s">
        <v>12</v>
      </c>
      <c r="G95">
        <v>80</v>
      </c>
      <c r="H95">
        <v>1000</v>
      </c>
      <c r="I95" s="1" t="s">
        <v>111</v>
      </c>
    </row>
    <row r="96" spans="1:9" x14ac:dyDescent="0.25">
      <c r="A96" s="1" t="s">
        <v>109</v>
      </c>
      <c r="B96" s="1" t="s">
        <v>110</v>
      </c>
      <c r="C96" s="1" t="s">
        <v>45</v>
      </c>
      <c r="D96">
        <v>250</v>
      </c>
      <c r="E96">
        <v>3.4</v>
      </c>
      <c r="F96" s="1" t="s">
        <v>112</v>
      </c>
      <c r="G96">
        <v>89</v>
      </c>
      <c r="H96">
        <v>1000</v>
      </c>
      <c r="I96" s="1" t="s">
        <v>113</v>
      </c>
    </row>
    <row r="97" spans="1:9" x14ac:dyDescent="0.25">
      <c r="A97" s="1" t="s">
        <v>109</v>
      </c>
      <c r="B97" s="1" t="s">
        <v>110</v>
      </c>
      <c r="C97" s="1" t="s">
        <v>47</v>
      </c>
      <c r="D97">
        <v>250</v>
      </c>
      <c r="E97">
        <v>3.4</v>
      </c>
      <c r="F97" s="1" t="s">
        <v>112</v>
      </c>
      <c r="G97">
        <v>89</v>
      </c>
      <c r="H97">
        <v>1000</v>
      </c>
      <c r="I97" s="1" t="s">
        <v>113</v>
      </c>
    </row>
    <row r="98" spans="1:9" x14ac:dyDescent="0.25">
      <c r="A98" s="1" t="s">
        <v>109</v>
      </c>
      <c r="B98" s="1" t="s">
        <v>110</v>
      </c>
      <c r="C98" s="1" t="s">
        <v>14</v>
      </c>
      <c r="D98">
        <v>250</v>
      </c>
      <c r="E98">
        <v>3.4</v>
      </c>
      <c r="F98" s="1" t="s">
        <v>112</v>
      </c>
      <c r="G98">
        <v>89</v>
      </c>
      <c r="H98">
        <v>1000</v>
      </c>
      <c r="I98" s="1" t="s">
        <v>113</v>
      </c>
    </row>
    <row r="99" spans="1:9" x14ac:dyDescent="0.25">
      <c r="A99" s="1" t="s">
        <v>109</v>
      </c>
      <c r="B99" s="1" t="s">
        <v>110</v>
      </c>
      <c r="C99" s="1" t="s">
        <v>71</v>
      </c>
      <c r="D99">
        <v>250</v>
      </c>
      <c r="E99">
        <v>3.4</v>
      </c>
      <c r="F99" s="1" t="s">
        <v>112</v>
      </c>
      <c r="G99">
        <v>89</v>
      </c>
      <c r="H99">
        <v>1000</v>
      </c>
      <c r="I99" s="1" t="s">
        <v>113</v>
      </c>
    </row>
    <row r="100" spans="1:9" x14ac:dyDescent="0.25">
      <c r="A100" s="1" t="s">
        <v>114</v>
      </c>
      <c r="B100" s="1" t="s">
        <v>115</v>
      </c>
      <c r="C100" s="1" t="s">
        <v>67</v>
      </c>
      <c r="D100">
        <v>700</v>
      </c>
      <c r="E100">
        <v>4.5999999999999996</v>
      </c>
      <c r="F100" s="1" t="s">
        <v>12</v>
      </c>
      <c r="G100">
        <v>149</v>
      </c>
      <c r="H100">
        <v>100</v>
      </c>
      <c r="I100" s="1" t="s">
        <v>116</v>
      </c>
    </row>
    <row r="101" spans="1:9" x14ac:dyDescent="0.25">
      <c r="A101" s="1" t="s">
        <v>114</v>
      </c>
      <c r="B101" s="1" t="s">
        <v>115</v>
      </c>
      <c r="C101" s="1" t="s">
        <v>14</v>
      </c>
      <c r="D101">
        <v>700</v>
      </c>
      <c r="E101">
        <v>4.5999999999999996</v>
      </c>
      <c r="F101" s="1" t="s">
        <v>12</v>
      </c>
      <c r="G101">
        <v>149</v>
      </c>
      <c r="H101">
        <v>100</v>
      </c>
      <c r="I101" s="1" t="s">
        <v>116</v>
      </c>
    </row>
    <row r="102" spans="1:9" x14ac:dyDescent="0.25">
      <c r="A102" s="1" t="s">
        <v>114</v>
      </c>
      <c r="B102" s="1" t="s">
        <v>115</v>
      </c>
      <c r="C102" s="1" t="s">
        <v>62</v>
      </c>
      <c r="D102">
        <v>700</v>
      </c>
      <c r="E102">
        <v>4.5999999999999996</v>
      </c>
      <c r="F102" s="1" t="s">
        <v>12</v>
      </c>
      <c r="G102">
        <v>149</v>
      </c>
      <c r="H102">
        <v>100</v>
      </c>
      <c r="I102" s="1" t="s">
        <v>116</v>
      </c>
    </row>
    <row r="103" spans="1:9" x14ac:dyDescent="0.25">
      <c r="A103" s="1" t="s">
        <v>114</v>
      </c>
      <c r="B103" s="1" t="s">
        <v>115</v>
      </c>
      <c r="C103" s="1" t="s">
        <v>117</v>
      </c>
      <c r="D103">
        <v>700</v>
      </c>
      <c r="E103">
        <v>4.5999999999999996</v>
      </c>
      <c r="F103" s="1" t="s">
        <v>12</v>
      </c>
      <c r="G103">
        <v>149</v>
      </c>
      <c r="H103">
        <v>100</v>
      </c>
      <c r="I103" s="1" t="s">
        <v>116</v>
      </c>
    </row>
    <row r="104" spans="1:9" x14ac:dyDescent="0.25">
      <c r="A104" s="1" t="s">
        <v>114</v>
      </c>
      <c r="B104" s="1" t="s">
        <v>115</v>
      </c>
      <c r="C104" s="1" t="s">
        <v>71</v>
      </c>
      <c r="D104">
        <v>700</v>
      </c>
      <c r="E104">
        <v>4.5999999999999996</v>
      </c>
      <c r="F104" s="1" t="s">
        <v>12</v>
      </c>
      <c r="G104">
        <v>149</v>
      </c>
      <c r="H104">
        <v>100</v>
      </c>
      <c r="I104" s="1" t="s">
        <v>116</v>
      </c>
    </row>
    <row r="105" spans="1:9" x14ac:dyDescent="0.25">
      <c r="A105" s="1" t="s">
        <v>118</v>
      </c>
      <c r="B105" s="1" t="s">
        <v>119</v>
      </c>
      <c r="C105" s="1" t="s">
        <v>120</v>
      </c>
      <c r="D105">
        <v>250</v>
      </c>
      <c r="E105">
        <v>4.2</v>
      </c>
      <c r="F105" s="1" t="s">
        <v>121</v>
      </c>
      <c r="G105">
        <v>240</v>
      </c>
      <c r="H105">
        <v>20</v>
      </c>
      <c r="I105" s="1" t="s">
        <v>122</v>
      </c>
    </row>
    <row r="106" spans="1:9" x14ac:dyDescent="0.25">
      <c r="A106" s="1" t="s">
        <v>118</v>
      </c>
      <c r="B106" s="1" t="s">
        <v>119</v>
      </c>
      <c r="C106" s="1" t="s">
        <v>120</v>
      </c>
      <c r="D106">
        <v>250</v>
      </c>
      <c r="E106">
        <v>4.2</v>
      </c>
      <c r="F106" s="1" t="s">
        <v>72</v>
      </c>
      <c r="G106">
        <v>110</v>
      </c>
      <c r="H106">
        <v>500</v>
      </c>
      <c r="I106" s="1" t="s">
        <v>123</v>
      </c>
    </row>
    <row r="107" spans="1:9" x14ac:dyDescent="0.25">
      <c r="A107" s="1" t="s">
        <v>124</v>
      </c>
      <c r="B107" s="1" t="s">
        <v>125</v>
      </c>
      <c r="C107" s="1" t="s">
        <v>11</v>
      </c>
      <c r="D107">
        <v>200</v>
      </c>
      <c r="E107">
        <v>3.6</v>
      </c>
      <c r="F107" s="1" t="s">
        <v>126</v>
      </c>
      <c r="G107">
        <v>99.2</v>
      </c>
      <c r="H107">
        <v>50</v>
      </c>
      <c r="I107" s="1" t="s">
        <v>127</v>
      </c>
    </row>
    <row r="108" spans="1:9" x14ac:dyDescent="0.25">
      <c r="A108" s="1" t="s">
        <v>124</v>
      </c>
      <c r="B108" s="1" t="s">
        <v>125</v>
      </c>
      <c r="C108" s="1" t="s">
        <v>24</v>
      </c>
      <c r="D108">
        <v>200</v>
      </c>
      <c r="E108">
        <v>3.6</v>
      </c>
      <c r="F108" s="1" t="s">
        <v>126</v>
      </c>
      <c r="G108">
        <v>99.2</v>
      </c>
      <c r="H108">
        <v>50</v>
      </c>
      <c r="I108" s="1" t="s">
        <v>127</v>
      </c>
    </row>
    <row r="109" spans="1:9" x14ac:dyDescent="0.25">
      <c r="A109" s="1" t="s">
        <v>124</v>
      </c>
      <c r="B109" s="1" t="s">
        <v>125</v>
      </c>
      <c r="C109" s="1" t="s">
        <v>11</v>
      </c>
      <c r="D109">
        <v>200</v>
      </c>
      <c r="E109">
        <v>3.6</v>
      </c>
      <c r="F109" s="1" t="s">
        <v>128</v>
      </c>
      <c r="G109">
        <v>160</v>
      </c>
      <c r="H109">
        <v>1000</v>
      </c>
      <c r="I109" s="1" t="s">
        <v>129</v>
      </c>
    </row>
    <row r="110" spans="1:9" x14ac:dyDescent="0.25">
      <c r="A110" s="1" t="s">
        <v>124</v>
      </c>
      <c r="B110" s="1" t="s">
        <v>125</v>
      </c>
      <c r="C110" s="1" t="s">
        <v>24</v>
      </c>
      <c r="D110">
        <v>200</v>
      </c>
      <c r="E110">
        <v>3.6</v>
      </c>
      <c r="F110" s="1" t="s">
        <v>128</v>
      </c>
      <c r="G110">
        <v>160</v>
      </c>
      <c r="H110">
        <v>1000</v>
      </c>
      <c r="I110" s="1" t="s">
        <v>129</v>
      </c>
    </row>
    <row r="111" spans="1:9" x14ac:dyDescent="0.25">
      <c r="A111" s="1" t="s">
        <v>130</v>
      </c>
      <c r="B111" s="1" t="s">
        <v>131</v>
      </c>
      <c r="C111" s="1" t="s">
        <v>120</v>
      </c>
      <c r="D111">
        <v>500</v>
      </c>
      <c r="E111">
        <v>4.2</v>
      </c>
      <c r="F111" s="1" t="s">
        <v>132</v>
      </c>
      <c r="G111">
        <v>239</v>
      </c>
      <c r="H111">
        <v>5000</v>
      </c>
      <c r="I111" s="1" t="s">
        <v>133</v>
      </c>
    </row>
    <row r="112" spans="1:9" x14ac:dyDescent="0.25">
      <c r="A112" s="1" t="s">
        <v>130</v>
      </c>
      <c r="B112" s="1" t="s">
        <v>131</v>
      </c>
      <c r="C112" s="1" t="s">
        <v>14</v>
      </c>
      <c r="D112">
        <v>500</v>
      </c>
      <c r="E112">
        <v>4.2</v>
      </c>
      <c r="F112" s="1" t="s">
        <v>132</v>
      </c>
      <c r="G112">
        <v>239</v>
      </c>
      <c r="H112">
        <v>5000</v>
      </c>
      <c r="I112" s="1" t="s">
        <v>133</v>
      </c>
    </row>
    <row r="113" spans="1:9" x14ac:dyDescent="0.25">
      <c r="A113" s="1" t="s">
        <v>130</v>
      </c>
      <c r="B113" s="1" t="s">
        <v>131</v>
      </c>
      <c r="C113" s="1" t="s">
        <v>24</v>
      </c>
      <c r="D113">
        <v>500</v>
      </c>
      <c r="E113">
        <v>4.2</v>
      </c>
      <c r="F113" s="1" t="s">
        <v>132</v>
      </c>
      <c r="G113">
        <v>239</v>
      </c>
      <c r="H113">
        <v>5000</v>
      </c>
      <c r="I113" s="1" t="s">
        <v>133</v>
      </c>
    </row>
    <row r="114" spans="1:9" x14ac:dyDescent="0.25">
      <c r="A114" s="1" t="s">
        <v>130</v>
      </c>
      <c r="B114" s="1" t="s">
        <v>131</v>
      </c>
      <c r="C114" s="1" t="s">
        <v>134</v>
      </c>
      <c r="D114">
        <v>500</v>
      </c>
      <c r="E114">
        <v>4.2</v>
      </c>
      <c r="F114" s="1" t="s">
        <v>132</v>
      </c>
      <c r="G114">
        <v>239</v>
      </c>
      <c r="H114">
        <v>5000</v>
      </c>
      <c r="I114" s="1" t="s">
        <v>133</v>
      </c>
    </row>
    <row r="115" spans="1:9" x14ac:dyDescent="0.25">
      <c r="A115" s="1" t="s">
        <v>135</v>
      </c>
      <c r="B115" s="1" t="s">
        <v>136</v>
      </c>
      <c r="C115" s="1" t="s">
        <v>120</v>
      </c>
      <c r="D115">
        <v>500</v>
      </c>
      <c r="E115">
        <v>4.2</v>
      </c>
      <c r="F115" s="1" t="s">
        <v>74</v>
      </c>
      <c r="G115">
        <v>279</v>
      </c>
      <c r="H115">
        <v>20</v>
      </c>
      <c r="I115" s="1" t="s">
        <v>137</v>
      </c>
    </row>
    <row r="116" spans="1:9" x14ac:dyDescent="0.25">
      <c r="A116" s="1" t="s">
        <v>135</v>
      </c>
      <c r="B116" s="1" t="s">
        <v>136</v>
      </c>
      <c r="C116" s="1" t="s">
        <v>25</v>
      </c>
      <c r="D116">
        <v>500</v>
      </c>
      <c r="E116">
        <v>4.2</v>
      </c>
      <c r="F116" s="1" t="s">
        <v>74</v>
      </c>
      <c r="G116">
        <v>279</v>
      </c>
      <c r="H116">
        <v>20</v>
      </c>
      <c r="I116" s="1" t="s">
        <v>137</v>
      </c>
    </row>
    <row r="117" spans="1:9" x14ac:dyDescent="0.25">
      <c r="A117" s="1" t="s">
        <v>135</v>
      </c>
      <c r="B117" s="1" t="s">
        <v>136</v>
      </c>
      <c r="C117" s="1" t="s">
        <v>42</v>
      </c>
      <c r="D117">
        <v>500</v>
      </c>
      <c r="E117">
        <v>4.2</v>
      </c>
      <c r="F117" s="1" t="s">
        <v>74</v>
      </c>
      <c r="G117">
        <v>279</v>
      </c>
      <c r="H117">
        <v>20</v>
      </c>
      <c r="I117" s="1" t="s">
        <v>137</v>
      </c>
    </row>
    <row r="118" spans="1:9" x14ac:dyDescent="0.25">
      <c r="A118" s="1" t="s">
        <v>135</v>
      </c>
      <c r="B118" s="1" t="s">
        <v>136</v>
      </c>
      <c r="C118" s="1" t="s">
        <v>120</v>
      </c>
      <c r="D118">
        <v>500</v>
      </c>
      <c r="E118">
        <v>4.2</v>
      </c>
      <c r="F118" s="1" t="s">
        <v>12</v>
      </c>
      <c r="G118">
        <v>79</v>
      </c>
      <c r="H118">
        <v>100</v>
      </c>
      <c r="I118" s="1" t="s">
        <v>138</v>
      </c>
    </row>
    <row r="119" spans="1:9" x14ac:dyDescent="0.25">
      <c r="A119" s="1" t="s">
        <v>135</v>
      </c>
      <c r="B119" s="1" t="s">
        <v>136</v>
      </c>
      <c r="C119" s="1" t="s">
        <v>25</v>
      </c>
      <c r="D119">
        <v>500</v>
      </c>
      <c r="E119">
        <v>4.2</v>
      </c>
      <c r="F119" s="1" t="s">
        <v>12</v>
      </c>
      <c r="G119">
        <v>79</v>
      </c>
      <c r="H119">
        <v>100</v>
      </c>
      <c r="I119" s="1" t="s">
        <v>138</v>
      </c>
    </row>
    <row r="120" spans="1:9" x14ac:dyDescent="0.25">
      <c r="A120" s="1" t="s">
        <v>135</v>
      </c>
      <c r="B120" s="1" t="s">
        <v>136</v>
      </c>
      <c r="C120" s="1" t="s">
        <v>42</v>
      </c>
      <c r="D120">
        <v>500</v>
      </c>
      <c r="E120">
        <v>4.2</v>
      </c>
      <c r="F120" s="1" t="s">
        <v>12</v>
      </c>
      <c r="G120">
        <v>79</v>
      </c>
      <c r="H120">
        <v>100</v>
      </c>
      <c r="I120" s="1" t="s">
        <v>138</v>
      </c>
    </row>
    <row r="121" spans="1:9" x14ac:dyDescent="0.25">
      <c r="A121" s="1" t="s">
        <v>135</v>
      </c>
      <c r="B121" s="1" t="s">
        <v>136</v>
      </c>
      <c r="C121" s="1" t="s">
        <v>120</v>
      </c>
      <c r="D121">
        <v>500</v>
      </c>
      <c r="E121">
        <v>4.2</v>
      </c>
      <c r="F121" s="1" t="s">
        <v>139</v>
      </c>
      <c r="G121">
        <v>275</v>
      </c>
      <c r="H121">
        <v>10000</v>
      </c>
      <c r="I121" s="1" t="s">
        <v>140</v>
      </c>
    </row>
    <row r="122" spans="1:9" x14ac:dyDescent="0.25">
      <c r="A122" s="1" t="s">
        <v>135</v>
      </c>
      <c r="B122" s="1" t="s">
        <v>136</v>
      </c>
      <c r="C122" s="1" t="s">
        <v>25</v>
      </c>
      <c r="D122">
        <v>500</v>
      </c>
      <c r="E122">
        <v>4.2</v>
      </c>
      <c r="F122" s="1" t="s">
        <v>139</v>
      </c>
      <c r="G122">
        <v>275</v>
      </c>
      <c r="H122">
        <v>10000</v>
      </c>
      <c r="I122" s="1" t="s">
        <v>140</v>
      </c>
    </row>
    <row r="123" spans="1:9" x14ac:dyDescent="0.25">
      <c r="A123" s="1" t="s">
        <v>135</v>
      </c>
      <c r="B123" s="1" t="s">
        <v>136</v>
      </c>
      <c r="C123" s="1" t="s">
        <v>42</v>
      </c>
      <c r="D123">
        <v>500</v>
      </c>
      <c r="E123">
        <v>4.2</v>
      </c>
      <c r="F123" s="1" t="s">
        <v>139</v>
      </c>
      <c r="G123">
        <v>275</v>
      </c>
      <c r="H123">
        <v>10000</v>
      </c>
      <c r="I123" s="1" t="s">
        <v>140</v>
      </c>
    </row>
    <row r="124" spans="1:9" x14ac:dyDescent="0.25">
      <c r="A124" s="1" t="s">
        <v>141</v>
      </c>
      <c r="B124" s="1" t="s">
        <v>142</v>
      </c>
      <c r="C124" s="1" t="s">
        <v>45</v>
      </c>
      <c r="D124">
        <v>400</v>
      </c>
      <c r="E124">
        <v>3.9</v>
      </c>
      <c r="F124" s="1" t="s">
        <v>72</v>
      </c>
      <c r="G124">
        <v>215</v>
      </c>
      <c r="H124">
        <v>1000</v>
      </c>
      <c r="I124" s="1" t="s">
        <v>143</v>
      </c>
    </row>
    <row r="125" spans="1:9" x14ac:dyDescent="0.25">
      <c r="A125" s="1" t="s">
        <v>141</v>
      </c>
      <c r="B125" s="1" t="s">
        <v>142</v>
      </c>
      <c r="C125" s="1" t="s">
        <v>144</v>
      </c>
      <c r="D125">
        <v>400</v>
      </c>
      <c r="E125">
        <v>3.9</v>
      </c>
      <c r="F125" s="1" t="s">
        <v>72</v>
      </c>
      <c r="G125">
        <v>215</v>
      </c>
      <c r="H125">
        <v>1000</v>
      </c>
      <c r="I125" s="1" t="s">
        <v>143</v>
      </c>
    </row>
    <row r="126" spans="1:9" x14ac:dyDescent="0.25">
      <c r="A126" s="1" t="s">
        <v>141</v>
      </c>
      <c r="B126" s="1" t="s">
        <v>142</v>
      </c>
      <c r="C126" s="1" t="s">
        <v>70</v>
      </c>
      <c r="D126">
        <v>400</v>
      </c>
      <c r="E126">
        <v>3.9</v>
      </c>
      <c r="F126" s="1" t="s">
        <v>72</v>
      </c>
      <c r="G126">
        <v>215</v>
      </c>
      <c r="H126">
        <v>1000</v>
      </c>
      <c r="I126" s="1" t="s">
        <v>143</v>
      </c>
    </row>
    <row r="127" spans="1:9" x14ac:dyDescent="0.25">
      <c r="A127" s="1" t="s">
        <v>141</v>
      </c>
      <c r="B127" s="1" t="s">
        <v>142</v>
      </c>
      <c r="C127" s="1" t="s">
        <v>14</v>
      </c>
      <c r="D127">
        <v>400</v>
      </c>
      <c r="E127">
        <v>3.9</v>
      </c>
      <c r="F127" s="1" t="s">
        <v>72</v>
      </c>
      <c r="G127">
        <v>215</v>
      </c>
      <c r="H127">
        <v>1000</v>
      </c>
      <c r="I127" s="1" t="s">
        <v>143</v>
      </c>
    </row>
    <row r="128" spans="1:9" x14ac:dyDescent="0.25">
      <c r="A128" s="1" t="s">
        <v>141</v>
      </c>
      <c r="B128" s="1" t="s">
        <v>142</v>
      </c>
      <c r="C128" s="1" t="s">
        <v>145</v>
      </c>
      <c r="D128">
        <v>400</v>
      </c>
      <c r="E128">
        <v>3.9</v>
      </c>
      <c r="F128" s="1" t="s">
        <v>72</v>
      </c>
      <c r="G128">
        <v>215</v>
      </c>
      <c r="H128">
        <v>1000</v>
      </c>
      <c r="I128" s="1" t="s">
        <v>143</v>
      </c>
    </row>
    <row r="129" spans="1:9" x14ac:dyDescent="0.25">
      <c r="A129" s="1" t="s">
        <v>141</v>
      </c>
      <c r="B129" s="1" t="s">
        <v>142</v>
      </c>
      <c r="C129" s="1" t="s">
        <v>36</v>
      </c>
      <c r="D129">
        <v>400</v>
      </c>
      <c r="E129">
        <v>3.9</v>
      </c>
      <c r="F129" s="1" t="s">
        <v>72</v>
      </c>
      <c r="G129">
        <v>215</v>
      </c>
      <c r="H129">
        <v>1000</v>
      </c>
      <c r="I129" s="1" t="s">
        <v>143</v>
      </c>
    </row>
    <row r="130" spans="1:9" x14ac:dyDescent="0.25">
      <c r="A130" s="1" t="s">
        <v>141</v>
      </c>
      <c r="B130" s="1" t="s">
        <v>142</v>
      </c>
      <c r="C130" s="1" t="s">
        <v>134</v>
      </c>
      <c r="D130">
        <v>400</v>
      </c>
      <c r="E130">
        <v>3.9</v>
      </c>
      <c r="F130" s="1" t="s">
        <v>72</v>
      </c>
      <c r="G130">
        <v>215</v>
      </c>
      <c r="H130">
        <v>1000</v>
      </c>
      <c r="I130" s="1" t="s">
        <v>143</v>
      </c>
    </row>
    <row r="131" spans="1:9" x14ac:dyDescent="0.25">
      <c r="A131" s="1" t="s">
        <v>141</v>
      </c>
      <c r="B131" s="1" t="s">
        <v>142</v>
      </c>
      <c r="C131" s="1" t="s">
        <v>146</v>
      </c>
      <c r="D131">
        <v>400</v>
      </c>
      <c r="E131">
        <v>3.9</v>
      </c>
      <c r="F131" s="1" t="s">
        <v>72</v>
      </c>
      <c r="G131">
        <v>215</v>
      </c>
      <c r="H131">
        <v>1000</v>
      </c>
      <c r="I131" s="1" t="s">
        <v>143</v>
      </c>
    </row>
    <row r="132" spans="1:9" x14ac:dyDescent="0.25">
      <c r="A132" s="1" t="s">
        <v>141</v>
      </c>
      <c r="B132" s="1" t="s">
        <v>142</v>
      </c>
      <c r="C132" s="1" t="s">
        <v>45</v>
      </c>
      <c r="D132">
        <v>400</v>
      </c>
      <c r="E132">
        <v>3.9</v>
      </c>
      <c r="F132" s="1" t="s">
        <v>17</v>
      </c>
      <c r="G132">
        <v>79</v>
      </c>
      <c r="H132">
        <v>10</v>
      </c>
      <c r="I132" s="1" t="s">
        <v>147</v>
      </c>
    </row>
    <row r="133" spans="1:9" x14ac:dyDescent="0.25">
      <c r="A133" s="1" t="s">
        <v>141</v>
      </c>
      <c r="B133" s="1" t="s">
        <v>142</v>
      </c>
      <c r="C133" s="1" t="s">
        <v>144</v>
      </c>
      <c r="D133">
        <v>400</v>
      </c>
      <c r="E133">
        <v>3.9</v>
      </c>
      <c r="F133" s="1" t="s">
        <v>17</v>
      </c>
      <c r="G133">
        <v>79</v>
      </c>
      <c r="H133">
        <v>10</v>
      </c>
      <c r="I133" s="1" t="s">
        <v>147</v>
      </c>
    </row>
    <row r="134" spans="1:9" x14ac:dyDescent="0.25">
      <c r="A134" s="1" t="s">
        <v>141</v>
      </c>
      <c r="B134" s="1" t="s">
        <v>142</v>
      </c>
      <c r="C134" s="1" t="s">
        <v>70</v>
      </c>
      <c r="D134">
        <v>400</v>
      </c>
      <c r="E134">
        <v>3.9</v>
      </c>
      <c r="F134" s="1" t="s">
        <v>17</v>
      </c>
      <c r="G134">
        <v>79</v>
      </c>
      <c r="H134">
        <v>10</v>
      </c>
      <c r="I134" s="1" t="s">
        <v>147</v>
      </c>
    </row>
    <row r="135" spans="1:9" x14ac:dyDescent="0.25">
      <c r="A135" s="1" t="s">
        <v>141</v>
      </c>
      <c r="B135" s="1" t="s">
        <v>142</v>
      </c>
      <c r="C135" s="1" t="s">
        <v>14</v>
      </c>
      <c r="D135">
        <v>400</v>
      </c>
      <c r="E135">
        <v>3.9</v>
      </c>
      <c r="F135" s="1" t="s">
        <v>17</v>
      </c>
      <c r="G135">
        <v>79</v>
      </c>
      <c r="H135">
        <v>10</v>
      </c>
      <c r="I135" s="1" t="s">
        <v>147</v>
      </c>
    </row>
    <row r="136" spans="1:9" x14ac:dyDescent="0.25">
      <c r="A136" s="1" t="s">
        <v>141</v>
      </c>
      <c r="B136" s="1" t="s">
        <v>142</v>
      </c>
      <c r="C136" s="1" t="s">
        <v>145</v>
      </c>
      <c r="D136">
        <v>400</v>
      </c>
      <c r="E136">
        <v>3.9</v>
      </c>
      <c r="F136" s="1" t="s">
        <v>17</v>
      </c>
      <c r="G136">
        <v>79</v>
      </c>
      <c r="H136">
        <v>10</v>
      </c>
      <c r="I136" s="1" t="s">
        <v>147</v>
      </c>
    </row>
    <row r="137" spans="1:9" x14ac:dyDescent="0.25">
      <c r="A137" s="1" t="s">
        <v>141</v>
      </c>
      <c r="B137" s="1" t="s">
        <v>142</v>
      </c>
      <c r="C137" s="1" t="s">
        <v>36</v>
      </c>
      <c r="D137">
        <v>400</v>
      </c>
      <c r="E137">
        <v>3.9</v>
      </c>
      <c r="F137" s="1" t="s">
        <v>17</v>
      </c>
      <c r="G137">
        <v>79</v>
      </c>
      <c r="H137">
        <v>10</v>
      </c>
      <c r="I137" s="1" t="s">
        <v>147</v>
      </c>
    </row>
    <row r="138" spans="1:9" x14ac:dyDescent="0.25">
      <c r="A138" s="1" t="s">
        <v>141</v>
      </c>
      <c r="B138" s="1" t="s">
        <v>142</v>
      </c>
      <c r="C138" s="1" t="s">
        <v>134</v>
      </c>
      <c r="D138">
        <v>400</v>
      </c>
      <c r="E138">
        <v>3.9</v>
      </c>
      <c r="F138" s="1" t="s">
        <v>17</v>
      </c>
      <c r="G138">
        <v>79</v>
      </c>
      <c r="H138">
        <v>10</v>
      </c>
      <c r="I138" s="1" t="s">
        <v>147</v>
      </c>
    </row>
    <row r="139" spans="1:9" x14ac:dyDescent="0.25">
      <c r="A139" s="1" t="s">
        <v>141</v>
      </c>
      <c r="B139" s="1" t="s">
        <v>142</v>
      </c>
      <c r="C139" s="1" t="s">
        <v>146</v>
      </c>
      <c r="D139">
        <v>400</v>
      </c>
      <c r="E139">
        <v>3.9</v>
      </c>
      <c r="F139" s="1" t="s">
        <v>17</v>
      </c>
      <c r="G139">
        <v>79</v>
      </c>
      <c r="H139">
        <v>10</v>
      </c>
      <c r="I139" s="1" t="s">
        <v>147</v>
      </c>
    </row>
    <row r="140" spans="1:9" x14ac:dyDescent="0.25">
      <c r="A140" s="1" t="s">
        <v>148</v>
      </c>
      <c r="B140" s="1" t="s">
        <v>149</v>
      </c>
      <c r="C140" s="1" t="s">
        <v>150</v>
      </c>
      <c r="D140">
        <v>900</v>
      </c>
      <c r="E140">
        <v>4.3</v>
      </c>
      <c r="F140" s="1" t="s">
        <v>74</v>
      </c>
      <c r="G140">
        <v>324</v>
      </c>
      <c r="H140">
        <v>1000</v>
      </c>
      <c r="I140" s="1" t="s">
        <v>151</v>
      </c>
    </row>
    <row r="141" spans="1:9" x14ac:dyDescent="0.25">
      <c r="A141" s="1" t="s">
        <v>148</v>
      </c>
      <c r="B141" s="1" t="s">
        <v>149</v>
      </c>
      <c r="C141" s="1" t="s">
        <v>152</v>
      </c>
      <c r="D141">
        <v>900</v>
      </c>
      <c r="E141">
        <v>4.3</v>
      </c>
      <c r="F141" s="1" t="s">
        <v>74</v>
      </c>
      <c r="G141">
        <v>324</v>
      </c>
      <c r="H141">
        <v>1000</v>
      </c>
      <c r="I141" s="1" t="s">
        <v>151</v>
      </c>
    </row>
    <row r="142" spans="1:9" x14ac:dyDescent="0.25">
      <c r="A142" s="1" t="s">
        <v>148</v>
      </c>
      <c r="B142" s="1" t="s">
        <v>149</v>
      </c>
      <c r="C142" s="1" t="s">
        <v>27</v>
      </c>
      <c r="D142">
        <v>900</v>
      </c>
      <c r="E142">
        <v>4.3</v>
      </c>
      <c r="F142" s="1" t="s">
        <v>74</v>
      </c>
      <c r="G142">
        <v>324</v>
      </c>
      <c r="H142">
        <v>1000</v>
      </c>
      <c r="I142" s="1" t="s">
        <v>151</v>
      </c>
    </row>
    <row r="143" spans="1:9" x14ac:dyDescent="0.25">
      <c r="A143" s="1" t="s">
        <v>148</v>
      </c>
      <c r="B143" s="1" t="s">
        <v>149</v>
      </c>
      <c r="C143" s="1" t="s">
        <v>146</v>
      </c>
      <c r="D143">
        <v>900</v>
      </c>
      <c r="E143">
        <v>4.3</v>
      </c>
      <c r="F143" s="1" t="s">
        <v>74</v>
      </c>
      <c r="G143">
        <v>324</v>
      </c>
      <c r="H143">
        <v>1000</v>
      </c>
      <c r="I143" s="1" t="s">
        <v>151</v>
      </c>
    </row>
    <row r="144" spans="1:9" x14ac:dyDescent="0.25">
      <c r="A144" s="1" t="s">
        <v>153</v>
      </c>
      <c r="B144" s="1" t="s">
        <v>154</v>
      </c>
      <c r="C144" s="1" t="s">
        <v>67</v>
      </c>
      <c r="D144">
        <v>300</v>
      </c>
      <c r="E144">
        <v>3.8</v>
      </c>
      <c r="F144" s="1" t="s">
        <v>72</v>
      </c>
      <c r="G144">
        <v>195</v>
      </c>
      <c r="H144">
        <v>10</v>
      </c>
      <c r="I144" s="1" t="s">
        <v>155</v>
      </c>
    </row>
    <row r="145" spans="1:9" x14ac:dyDescent="0.25">
      <c r="A145" s="1" t="s">
        <v>153</v>
      </c>
      <c r="B145" s="1" t="s">
        <v>154</v>
      </c>
      <c r="C145" s="1" t="s">
        <v>144</v>
      </c>
      <c r="D145">
        <v>300</v>
      </c>
      <c r="E145">
        <v>3.8</v>
      </c>
      <c r="F145" s="1" t="s">
        <v>72</v>
      </c>
      <c r="G145">
        <v>195</v>
      </c>
      <c r="H145">
        <v>10</v>
      </c>
      <c r="I145" s="1" t="s">
        <v>155</v>
      </c>
    </row>
    <row r="146" spans="1:9" x14ac:dyDescent="0.25">
      <c r="A146" s="1" t="s">
        <v>156</v>
      </c>
      <c r="B146" s="1" t="s">
        <v>157</v>
      </c>
      <c r="C146" s="1" t="s">
        <v>45</v>
      </c>
      <c r="D146">
        <v>600</v>
      </c>
      <c r="E146">
        <v>4.4000000000000004</v>
      </c>
      <c r="F146" s="1" t="s">
        <v>132</v>
      </c>
      <c r="G146">
        <v>175</v>
      </c>
      <c r="H146">
        <v>5000</v>
      </c>
      <c r="I146" s="1" t="s">
        <v>158</v>
      </c>
    </row>
    <row r="147" spans="1:9" x14ac:dyDescent="0.25">
      <c r="A147" s="1" t="s">
        <v>156</v>
      </c>
      <c r="B147" s="1" t="s">
        <v>157</v>
      </c>
      <c r="C147" s="1" t="s">
        <v>159</v>
      </c>
      <c r="D147">
        <v>600</v>
      </c>
      <c r="E147">
        <v>4.4000000000000004</v>
      </c>
      <c r="F147" s="1" t="s">
        <v>132</v>
      </c>
      <c r="G147">
        <v>175</v>
      </c>
      <c r="H147">
        <v>5000</v>
      </c>
      <c r="I147" s="1" t="s">
        <v>158</v>
      </c>
    </row>
    <row r="148" spans="1:9" x14ac:dyDescent="0.25">
      <c r="A148" s="1" t="s">
        <v>156</v>
      </c>
      <c r="B148" s="1" t="s">
        <v>157</v>
      </c>
      <c r="C148" s="1" t="s">
        <v>160</v>
      </c>
      <c r="D148">
        <v>600</v>
      </c>
      <c r="E148">
        <v>4.4000000000000004</v>
      </c>
      <c r="F148" s="1" t="s">
        <v>132</v>
      </c>
      <c r="G148">
        <v>175</v>
      </c>
      <c r="H148">
        <v>5000</v>
      </c>
      <c r="I148" s="1" t="s">
        <v>158</v>
      </c>
    </row>
    <row r="149" spans="1:9" x14ac:dyDescent="0.25">
      <c r="A149" s="1" t="s">
        <v>156</v>
      </c>
      <c r="B149" s="1" t="s">
        <v>157</v>
      </c>
      <c r="C149" s="1" t="s">
        <v>146</v>
      </c>
      <c r="D149">
        <v>600</v>
      </c>
      <c r="E149">
        <v>4.4000000000000004</v>
      </c>
      <c r="F149" s="1" t="s">
        <v>132</v>
      </c>
      <c r="G149">
        <v>175</v>
      </c>
      <c r="H149">
        <v>5000</v>
      </c>
      <c r="I149" s="1" t="s">
        <v>158</v>
      </c>
    </row>
    <row r="150" spans="1:9" x14ac:dyDescent="0.25">
      <c r="A150" s="1" t="s">
        <v>156</v>
      </c>
      <c r="B150" s="1" t="s">
        <v>157</v>
      </c>
      <c r="C150" s="1" t="s">
        <v>16</v>
      </c>
      <c r="D150">
        <v>600</v>
      </c>
      <c r="E150">
        <v>4.4000000000000004</v>
      </c>
      <c r="F150" s="1" t="s">
        <v>132</v>
      </c>
      <c r="G150">
        <v>175</v>
      </c>
      <c r="H150">
        <v>5000</v>
      </c>
      <c r="I150" s="1" t="s">
        <v>158</v>
      </c>
    </row>
    <row r="151" spans="1:9" x14ac:dyDescent="0.25">
      <c r="A151" s="1" t="s">
        <v>161</v>
      </c>
      <c r="B151" s="1" t="s">
        <v>162</v>
      </c>
      <c r="C151" s="1" t="s">
        <v>11</v>
      </c>
      <c r="D151">
        <v>449</v>
      </c>
      <c r="E151">
        <v>4.3</v>
      </c>
      <c r="F151" s="1" t="s">
        <v>132</v>
      </c>
      <c r="G151">
        <v>261</v>
      </c>
      <c r="H151">
        <v>500</v>
      </c>
      <c r="I151" s="1" t="s">
        <v>163</v>
      </c>
    </row>
    <row r="152" spans="1:9" x14ac:dyDescent="0.25">
      <c r="A152" s="1" t="s">
        <v>161</v>
      </c>
      <c r="B152" s="1" t="s">
        <v>162</v>
      </c>
      <c r="C152" s="1" t="s">
        <v>24</v>
      </c>
      <c r="D152">
        <v>449</v>
      </c>
      <c r="E152">
        <v>4.3</v>
      </c>
      <c r="F152" s="1" t="s">
        <v>132</v>
      </c>
      <c r="G152">
        <v>261</v>
      </c>
      <c r="H152">
        <v>500</v>
      </c>
      <c r="I152" s="1" t="s">
        <v>163</v>
      </c>
    </row>
    <row r="153" spans="1:9" x14ac:dyDescent="0.25">
      <c r="A153" s="1" t="s">
        <v>161</v>
      </c>
      <c r="B153" s="1" t="s">
        <v>162</v>
      </c>
      <c r="C153" s="1" t="s">
        <v>16</v>
      </c>
      <c r="D153">
        <v>449</v>
      </c>
      <c r="E153">
        <v>4.3</v>
      </c>
      <c r="F153" s="1" t="s">
        <v>132</v>
      </c>
      <c r="G153">
        <v>261</v>
      </c>
      <c r="H153">
        <v>500</v>
      </c>
      <c r="I153" s="1" t="s">
        <v>163</v>
      </c>
    </row>
    <row r="154" spans="1:9" x14ac:dyDescent="0.25">
      <c r="A154" s="1" t="s">
        <v>161</v>
      </c>
      <c r="B154" s="1" t="s">
        <v>162</v>
      </c>
      <c r="C154" s="1" t="s">
        <v>164</v>
      </c>
      <c r="D154">
        <v>449</v>
      </c>
      <c r="E154">
        <v>4.3</v>
      </c>
      <c r="F154" s="1" t="s">
        <v>132</v>
      </c>
      <c r="G154">
        <v>261</v>
      </c>
      <c r="H154">
        <v>500</v>
      </c>
      <c r="I154" s="1" t="s">
        <v>163</v>
      </c>
    </row>
    <row r="155" spans="1:9" x14ac:dyDescent="0.25">
      <c r="A155" s="1" t="s">
        <v>161</v>
      </c>
      <c r="B155" s="1" t="s">
        <v>162</v>
      </c>
      <c r="C155" s="1" t="s">
        <v>11</v>
      </c>
      <c r="D155">
        <v>449</v>
      </c>
      <c r="E155">
        <v>4.3</v>
      </c>
      <c r="F155" s="1" t="s">
        <v>72</v>
      </c>
      <c r="G155">
        <v>260</v>
      </c>
      <c r="H155">
        <v>1000</v>
      </c>
      <c r="I155" s="1" t="s">
        <v>165</v>
      </c>
    </row>
    <row r="156" spans="1:9" x14ac:dyDescent="0.25">
      <c r="A156" s="1" t="s">
        <v>161</v>
      </c>
      <c r="B156" s="1" t="s">
        <v>162</v>
      </c>
      <c r="C156" s="1" t="s">
        <v>24</v>
      </c>
      <c r="D156">
        <v>449</v>
      </c>
      <c r="E156">
        <v>4.3</v>
      </c>
      <c r="F156" s="1" t="s">
        <v>72</v>
      </c>
      <c r="G156">
        <v>260</v>
      </c>
      <c r="H156">
        <v>1000</v>
      </c>
      <c r="I156" s="1" t="s">
        <v>165</v>
      </c>
    </row>
    <row r="157" spans="1:9" x14ac:dyDescent="0.25">
      <c r="A157" s="1" t="s">
        <v>161</v>
      </c>
      <c r="B157" s="1" t="s">
        <v>162</v>
      </c>
      <c r="C157" s="1" t="s">
        <v>16</v>
      </c>
      <c r="D157">
        <v>449</v>
      </c>
      <c r="E157">
        <v>4.3</v>
      </c>
      <c r="F157" s="1" t="s">
        <v>72</v>
      </c>
      <c r="G157">
        <v>260</v>
      </c>
      <c r="H157">
        <v>1000</v>
      </c>
      <c r="I157" s="1" t="s">
        <v>165</v>
      </c>
    </row>
    <row r="158" spans="1:9" x14ac:dyDescent="0.25">
      <c r="A158" s="1" t="s">
        <v>161</v>
      </c>
      <c r="B158" s="1" t="s">
        <v>162</v>
      </c>
      <c r="C158" s="1" t="s">
        <v>164</v>
      </c>
      <c r="D158">
        <v>449</v>
      </c>
      <c r="E158">
        <v>4.3</v>
      </c>
      <c r="F158" s="1" t="s">
        <v>72</v>
      </c>
      <c r="G158">
        <v>260</v>
      </c>
      <c r="H158">
        <v>1000</v>
      </c>
      <c r="I158" s="1" t="s">
        <v>165</v>
      </c>
    </row>
    <row r="159" spans="1:9" x14ac:dyDescent="0.25">
      <c r="A159" s="1" t="s">
        <v>166</v>
      </c>
      <c r="B159" s="1" t="s">
        <v>167</v>
      </c>
      <c r="C159" s="1" t="s">
        <v>168</v>
      </c>
      <c r="D159">
        <v>350</v>
      </c>
      <c r="E159">
        <v>4.3</v>
      </c>
      <c r="F159" s="1" t="s">
        <v>169</v>
      </c>
      <c r="G159">
        <v>399</v>
      </c>
      <c r="H159">
        <v>5000</v>
      </c>
      <c r="I159" s="1" t="s">
        <v>170</v>
      </c>
    </row>
    <row r="160" spans="1:9" x14ac:dyDescent="0.25">
      <c r="A160" s="1" t="s">
        <v>166</v>
      </c>
      <c r="B160" s="1" t="s">
        <v>167</v>
      </c>
      <c r="C160" s="1" t="s">
        <v>42</v>
      </c>
      <c r="D160">
        <v>350</v>
      </c>
      <c r="E160">
        <v>4.3</v>
      </c>
      <c r="F160" s="1" t="s">
        <v>169</v>
      </c>
      <c r="G160">
        <v>399</v>
      </c>
      <c r="H160">
        <v>5000</v>
      </c>
      <c r="I160" s="1" t="s">
        <v>170</v>
      </c>
    </row>
    <row r="161" spans="1:9" x14ac:dyDescent="0.25">
      <c r="A161" s="1" t="s">
        <v>166</v>
      </c>
      <c r="B161" s="1" t="s">
        <v>167</v>
      </c>
      <c r="C161" s="1" t="s">
        <v>171</v>
      </c>
      <c r="D161">
        <v>350</v>
      </c>
      <c r="E161">
        <v>4.3</v>
      </c>
      <c r="F161" s="1" t="s">
        <v>169</v>
      </c>
      <c r="G161">
        <v>399</v>
      </c>
      <c r="H161">
        <v>5000</v>
      </c>
      <c r="I161" s="1" t="s">
        <v>170</v>
      </c>
    </row>
    <row r="162" spans="1:9" x14ac:dyDescent="0.25">
      <c r="A162" s="1" t="s">
        <v>166</v>
      </c>
      <c r="B162" s="1" t="s">
        <v>167</v>
      </c>
      <c r="C162" s="1" t="s">
        <v>168</v>
      </c>
      <c r="D162">
        <v>350</v>
      </c>
      <c r="E162">
        <v>4.3</v>
      </c>
      <c r="F162" s="1" t="s">
        <v>172</v>
      </c>
      <c r="G162">
        <v>324</v>
      </c>
      <c r="H162">
        <v>100</v>
      </c>
      <c r="I162" s="1" t="s">
        <v>173</v>
      </c>
    </row>
    <row r="163" spans="1:9" x14ac:dyDescent="0.25">
      <c r="A163" s="1" t="s">
        <v>166</v>
      </c>
      <c r="B163" s="1" t="s">
        <v>167</v>
      </c>
      <c r="C163" s="1" t="s">
        <v>42</v>
      </c>
      <c r="D163">
        <v>350</v>
      </c>
      <c r="E163">
        <v>4.3</v>
      </c>
      <c r="F163" s="1" t="s">
        <v>172</v>
      </c>
      <c r="G163">
        <v>324</v>
      </c>
      <c r="H163">
        <v>100</v>
      </c>
      <c r="I163" s="1" t="s">
        <v>173</v>
      </c>
    </row>
    <row r="164" spans="1:9" x14ac:dyDescent="0.25">
      <c r="A164" s="1" t="s">
        <v>166</v>
      </c>
      <c r="B164" s="1" t="s">
        <v>167</v>
      </c>
      <c r="C164" s="1" t="s">
        <v>171</v>
      </c>
      <c r="D164">
        <v>350</v>
      </c>
      <c r="E164">
        <v>4.3</v>
      </c>
      <c r="F164" s="1" t="s">
        <v>172</v>
      </c>
      <c r="G164">
        <v>324</v>
      </c>
      <c r="H164">
        <v>100</v>
      </c>
      <c r="I164" s="1" t="s">
        <v>173</v>
      </c>
    </row>
    <row r="165" spans="1:9" x14ac:dyDescent="0.25">
      <c r="A165" s="1" t="s">
        <v>174</v>
      </c>
      <c r="B165" s="1" t="s">
        <v>175</v>
      </c>
      <c r="C165" s="1" t="s">
        <v>176</v>
      </c>
      <c r="D165">
        <v>200</v>
      </c>
      <c r="E165">
        <v>3</v>
      </c>
      <c r="F165" s="1" t="s">
        <v>60</v>
      </c>
      <c r="G165">
        <v>229</v>
      </c>
      <c r="H165">
        <v>100</v>
      </c>
      <c r="I165" s="1" t="s">
        <v>177</v>
      </c>
    </row>
    <row r="166" spans="1:9" x14ac:dyDescent="0.25">
      <c r="A166" s="1" t="s">
        <v>174</v>
      </c>
      <c r="B166" s="1" t="s">
        <v>175</v>
      </c>
      <c r="C166" s="1" t="s">
        <v>171</v>
      </c>
      <c r="D166">
        <v>200</v>
      </c>
      <c r="E166">
        <v>3</v>
      </c>
      <c r="F166" s="1" t="s">
        <v>60</v>
      </c>
      <c r="G166">
        <v>229</v>
      </c>
      <c r="H166">
        <v>100</v>
      </c>
      <c r="I166" s="1" t="s">
        <v>177</v>
      </c>
    </row>
    <row r="167" spans="1:9" x14ac:dyDescent="0.25">
      <c r="A167" s="1" t="s">
        <v>178</v>
      </c>
      <c r="B167" s="1" t="s">
        <v>179</v>
      </c>
      <c r="C167" s="1" t="s">
        <v>180</v>
      </c>
      <c r="D167">
        <v>400</v>
      </c>
      <c r="E167">
        <v>4</v>
      </c>
      <c r="F167" s="1" t="s">
        <v>12</v>
      </c>
      <c r="G167">
        <v>329</v>
      </c>
      <c r="H167">
        <v>10000</v>
      </c>
      <c r="I167" s="1" t="s">
        <v>181</v>
      </c>
    </row>
    <row r="168" spans="1:9" x14ac:dyDescent="0.25">
      <c r="A168" s="1" t="s">
        <v>178</v>
      </c>
      <c r="B168" s="1" t="s">
        <v>179</v>
      </c>
      <c r="C168" s="1" t="s">
        <v>182</v>
      </c>
      <c r="D168">
        <v>400</v>
      </c>
      <c r="E168">
        <v>4</v>
      </c>
      <c r="F168" s="1" t="s">
        <v>12</v>
      </c>
      <c r="G168">
        <v>329</v>
      </c>
      <c r="H168">
        <v>10000</v>
      </c>
      <c r="I168" s="1" t="s">
        <v>181</v>
      </c>
    </row>
    <row r="169" spans="1:9" x14ac:dyDescent="0.25">
      <c r="A169" s="1" t="s">
        <v>178</v>
      </c>
      <c r="B169" s="1" t="s">
        <v>179</v>
      </c>
      <c r="C169" s="1" t="s">
        <v>42</v>
      </c>
      <c r="D169">
        <v>400</v>
      </c>
      <c r="E169">
        <v>4</v>
      </c>
      <c r="F169" s="1" t="s">
        <v>12</v>
      </c>
      <c r="G169">
        <v>329</v>
      </c>
      <c r="H169">
        <v>10000</v>
      </c>
      <c r="I169" s="1" t="s">
        <v>181</v>
      </c>
    </row>
    <row r="170" spans="1:9" x14ac:dyDescent="0.25">
      <c r="A170" s="1" t="s">
        <v>178</v>
      </c>
      <c r="B170" s="1" t="s">
        <v>179</v>
      </c>
      <c r="C170" s="1" t="s">
        <v>47</v>
      </c>
      <c r="D170">
        <v>400</v>
      </c>
      <c r="E170">
        <v>4</v>
      </c>
      <c r="F170" s="1" t="s">
        <v>12</v>
      </c>
      <c r="G170">
        <v>329</v>
      </c>
      <c r="H170">
        <v>10000</v>
      </c>
      <c r="I170" s="1" t="s">
        <v>181</v>
      </c>
    </row>
    <row r="171" spans="1:9" x14ac:dyDescent="0.25">
      <c r="A171" s="1" t="s">
        <v>178</v>
      </c>
      <c r="B171" s="1" t="s">
        <v>179</v>
      </c>
      <c r="C171" s="1" t="s">
        <v>25</v>
      </c>
      <c r="D171">
        <v>400</v>
      </c>
      <c r="E171">
        <v>4</v>
      </c>
      <c r="F171" s="1" t="s">
        <v>12</v>
      </c>
      <c r="G171">
        <v>329</v>
      </c>
      <c r="H171">
        <v>10000</v>
      </c>
      <c r="I171" s="1" t="s">
        <v>181</v>
      </c>
    </row>
    <row r="172" spans="1:9" x14ac:dyDescent="0.25">
      <c r="A172" s="1" t="s">
        <v>178</v>
      </c>
      <c r="B172" s="1" t="s">
        <v>179</v>
      </c>
      <c r="C172" s="1" t="s">
        <v>171</v>
      </c>
      <c r="D172">
        <v>400</v>
      </c>
      <c r="E172">
        <v>4</v>
      </c>
      <c r="F172" s="1" t="s">
        <v>12</v>
      </c>
      <c r="G172">
        <v>329</v>
      </c>
      <c r="H172">
        <v>10000</v>
      </c>
      <c r="I172" s="1" t="s">
        <v>181</v>
      </c>
    </row>
    <row r="173" spans="1:9" x14ac:dyDescent="0.25">
      <c r="A173" s="1" t="s">
        <v>178</v>
      </c>
      <c r="B173" s="1" t="s">
        <v>179</v>
      </c>
      <c r="C173" s="1" t="s">
        <v>14</v>
      </c>
      <c r="D173">
        <v>400</v>
      </c>
      <c r="E173">
        <v>4</v>
      </c>
      <c r="F173" s="1" t="s">
        <v>12</v>
      </c>
      <c r="G173">
        <v>329</v>
      </c>
      <c r="H173">
        <v>10000</v>
      </c>
      <c r="I173" s="1" t="s">
        <v>181</v>
      </c>
    </row>
    <row r="174" spans="1:9" x14ac:dyDescent="0.25">
      <c r="A174" s="1" t="s">
        <v>178</v>
      </c>
      <c r="B174" s="1" t="s">
        <v>179</v>
      </c>
      <c r="C174" s="1" t="s">
        <v>180</v>
      </c>
      <c r="D174">
        <v>400</v>
      </c>
      <c r="E174">
        <v>4</v>
      </c>
      <c r="F174" s="1" t="s">
        <v>183</v>
      </c>
      <c r="G174">
        <v>124</v>
      </c>
      <c r="H174">
        <v>5000</v>
      </c>
      <c r="I174" s="1" t="s">
        <v>184</v>
      </c>
    </row>
    <row r="175" spans="1:9" x14ac:dyDescent="0.25">
      <c r="A175" s="1" t="s">
        <v>178</v>
      </c>
      <c r="B175" s="1" t="s">
        <v>179</v>
      </c>
      <c r="C175" s="1" t="s">
        <v>182</v>
      </c>
      <c r="D175">
        <v>400</v>
      </c>
      <c r="E175">
        <v>4</v>
      </c>
      <c r="F175" s="1" t="s">
        <v>183</v>
      </c>
      <c r="G175">
        <v>124</v>
      </c>
      <c r="H175">
        <v>5000</v>
      </c>
      <c r="I175" s="1" t="s">
        <v>184</v>
      </c>
    </row>
    <row r="176" spans="1:9" x14ac:dyDescent="0.25">
      <c r="A176" s="1" t="s">
        <v>178</v>
      </c>
      <c r="B176" s="1" t="s">
        <v>179</v>
      </c>
      <c r="C176" s="1" t="s">
        <v>42</v>
      </c>
      <c r="D176">
        <v>400</v>
      </c>
      <c r="E176">
        <v>4</v>
      </c>
      <c r="F176" s="1" t="s">
        <v>183</v>
      </c>
      <c r="G176">
        <v>124</v>
      </c>
      <c r="H176">
        <v>5000</v>
      </c>
      <c r="I176" s="1" t="s">
        <v>184</v>
      </c>
    </row>
    <row r="177" spans="1:9" x14ac:dyDescent="0.25">
      <c r="A177" s="1" t="s">
        <v>178</v>
      </c>
      <c r="B177" s="1" t="s">
        <v>179</v>
      </c>
      <c r="C177" s="1" t="s">
        <v>47</v>
      </c>
      <c r="D177">
        <v>400</v>
      </c>
      <c r="E177">
        <v>4</v>
      </c>
      <c r="F177" s="1" t="s">
        <v>183</v>
      </c>
      <c r="G177">
        <v>124</v>
      </c>
      <c r="H177">
        <v>5000</v>
      </c>
      <c r="I177" s="1" t="s">
        <v>184</v>
      </c>
    </row>
    <row r="178" spans="1:9" x14ac:dyDescent="0.25">
      <c r="A178" s="1" t="s">
        <v>178</v>
      </c>
      <c r="B178" s="1" t="s">
        <v>179</v>
      </c>
      <c r="C178" s="1" t="s">
        <v>25</v>
      </c>
      <c r="D178">
        <v>400</v>
      </c>
      <c r="E178">
        <v>4</v>
      </c>
      <c r="F178" s="1" t="s">
        <v>183</v>
      </c>
      <c r="G178">
        <v>124</v>
      </c>
      <c r="H178">
        <v>5000</v>
      </c>
      <c r="I178" s="1" t="s">
        <v>184</v>
      </c>
    </row>
    <row r="179" spans="1:9" x14ac:dyDescent="0.25">
      <c r="A179" s="1" t="s">
        <v>178</v>
      </c>
      <c r="B179" s="1" t="s">
        <v>179</v>
      </c>
      <c r="C179" s="1" t="s">
        <v>171</v>
      </c>
      <c r="D179">
        <v>400</v>
      </c>
      <c r="E179">
        <v>4</v>
      </c>
      <c r="F179" s="1" t="s">
        <v>183</v>
      </c>
      <c r="G179">
        <v>124</v>
      </c>
      <c r="H179">
        <v>5000</v>
      </c>
      <c r="I179" s="1" t="s">
        <v>184</v>
      </c>
    </row>
    <row r="180" spans="1:9" x14ac:dyDescent="0.25">
      <c r="A180" s="1" t="s">
        <v>178</v>
      </c>
      <c r="B180" s="1" t="s">
        <v>179</v>
      </c>
      <c r="C180" s="1" t="s">
        <v>14</v>
      </c>
      <c r="D180">
        <v>400</v>
      </c>
      <c r="E180">
        <v>4</v>
      </c>
      <c r="F180" s="1" t="s">
        <v>183</v>
      </c>
      <c r="G180">
        <v>124</v>
      </c>
      <c r="H180">
        <v>5000</v>
      </c>
      <c r="I180" s="1" t="s">
        <v>184</v>
      </c>
    </row>
    <row r="181" spans="1:9" x14ac:dyDescent="0.25">
      <c r="A181" s="1" t="s">
        <v>185</v>
      </c>
      <c r="B181" s="1" t="s">
        <v>186</v>
      </c>
      <c r="C181" s="1" t="s">
        <v>11</v>
      </c>
      <c r="D181">
        <v>400</v>
      </c>
      <c r="E181">
        <v>4.3</v>
      </c>
      <c r="F181" s="1" t="s">
        <v>72</v>
      </c>
      <c r="G181">
        <v>90</v>
      </c>
      <c r="H181">
        <v>5000</v>
      </c>
      <c r="I181" s="1" t="s">
        <v>187</v>
      </c>
    </row>
    <row r="182" spans="1:9" x14ac:dyDescent="0.25">
      <c r="A182" s="1" t="s">
        <v>185</v>
      </c>
      <c r="B182" s="1" t="s">
        <v>186</v>
      </c>
      <c r="C182" s="1" t="s">
        <v>24</v>
      </c>
      <c r="D182">
        <v>400</v>
      </c>
      <c r="E182">
        <v>4.3</v>
      </c>
      <c r="F182" s="1" t="s">
        <v>72</v>
      </c>
      <c r="G182">
        <v>90</v>
      </c>
      <c r="H182">
        <v>5000</v>
      </c>
      <c r="I182" s="1" t="s">
        <v>187</v>
      </c>
    </row>
    <row r="183" spans="1:9" x14ac:dyDescent="0.25">
      <c r="A183" s="1" t="s">
        <v>185</v>
      </c>
      <c r="B183" s="1" t="s">
        <v>186</v>
      </c>
      <c r="C183" s="1" t="s">
        <v>11</v>
      </c>
      <c r="D183">
        <v>400</v>
      </c>
      <c r="E183">
        <v>4.3</v>
      </c>
      <c r="F183" s="1" t="s">
        <v>21</v>
      </c>
      <c r="G183">
        <v>389</v>
      </c>
      <c r="H183">
        <v>100</v>
      </c>
      <c r="I183" s="1" t="s">
        <v>188</v>
      </c>
    </row>
    <row r="184" spans="1:9" x14ac:dyDescent="0.25">
      <c r="A184" s="1" t="s">
        <v>185</v>
      </c>
      <c r="B184" s="1" t="s">
        <v>186</v>
      </c>
      <c r="C184" s="1" t="s">
        <v>24</v>
      </c>
      <c r="D184">
        <v>400</v>
      </c>
      <c r="E184">
        <v>4.3</v>
      </c>
      <c r="F184" s="1" t="s">
        <v>21</v>
      </c>
      <c r="G184">
        <v>389</v>
      </c>
      <c r="H184">
        <v>100</v>
      </c>
      <c r="I184" s="1" t="s">
        <v>188</v>
      </c>
    </row>
    <row r="185" spans="1:9" x14ac:dyDescent="0.25">
      <c r="A185" s="1" t="s">
        <v>189</v>
      </c>
      <c r="B185" s="1" t="s">
        <v>190</v>
      </c>
      <c r="C185" s="1" t="s">
        <v>191</v>
      </c>
      <c r="D185">
        <v>1200</v>
      </c>
      <c r="E185">
        <v>4.3</v>
      </c>
      <c r="F185" s="1" t="s">
        <v>12</v>
      </c>
      <c r="G185">
        <v>269</v>
      </c>
      <c r="H185">
        <v>20</v>
      </c>
      <c r="I185" s="1" t="s">
        <v>192</v>
      </c>
    </row>
    <row r="186" spans="1:9" x14ac:dyDescent="0.25">
      <c r="A186" s="1" t="s">
        <v>189</v>
      </c>
      <c r="B186" s="1" t="s">
        <v>190</v>
      </c>
      <c r="C186" s="1" t="s">
        <v>47</v>
      </c>
      <c r="D186">
        <v>1200</v>
      </c>
      <c r="E186">
        <v>4.3</v>
      </c>
      <c r="F186" s="1" t="s">
        <v>12</v>
      </c>
      <c r="G186">
        <v>269</v>
      </c>
      <c r="H186">
        <v>20</v>
      </c>
      <c r="I186" s="1" t="s">
        <v>192</v>
      </c>
    </row>
    <row r="187" spans="1:9" x14ac:dyDescent="0.25">
      <c r="A187" s="1" t="s">
        <v>189</v>
      </c>
      <c r="B187" s="1" t="s">
        <v>190</v>
      </c>
      <c r="C187" s="1" t="s">
        <v>14</v>
      </c>
      <c r="D187">
        <v>1200</v>
      </c>
      <c r="E187">
        <v>4.3</v>
      </c>
      <c r="F187" s="1" t="s">
        <v>12</v>
      </c>
      <c r="G187">
        <v>269</v>
      </c>
      <c r="H187">
        <v>20</v>
      </c>
      <c r="I187" s="1" t="s">
        <v>192</v>
      </c>
    </row>
    <row r="188" spans="1:9" x14ac:dyDescent="0.25">
      <c r="A188" s="1" t="s">
        <v>189</v>
      </c>
      <c r="B188" s="1" t="s">
        <v>190</v>
      </c>
      <c r="C188" s="1" t="s">
        <v>144</v>
      </c>
      <c r="D188">
        <v>1200</v>
      </c>
      <c r="E188">
        <v>4.3</v>
      </c>
      <c r="F188" s="1" t="s">
        <v>12</v>
      </c>
      <c r="G188">
        <v>269</v>
      </c>
      <c r="H188">
        <v>20</v>
      </c>
      <c r="I188" s="1" t="s">
        <v>192</v>
      </c>
    </row>
    <row r="189" spans="1:9" x14ac:dyDescent="0.25">
      <c r="A189" s="1" t="s">
        <v>189</v>
      </c>
      <c r="B189" s="1" t="s">
        <v>190</v>
      </c>
      <c r="C189" s="1" t="s">
        <v>193</v>
      </c>
      <c r="D189">
        <v>1200</v>
      </c>
      <c r="E189">
        <v>4.3</v>
      </c>
      <c r="F189" s="1" t="s">
        <v>12</v>
      </c>
      <c r="G189">
        <v>269</v>
      </c>
      <c r="H189">
        <v>20</v>
      </c>
      <c r="I189" s="1" t="s">
        <v>192</v>
      </c>
    </row>
    <row r="190" spans="1:9" x14ac:dyDescent="0.25">
      <c r="A190" s="1" t="s">
        <v>189</v>
      </c>
      <c r="B190" s="1" t="s">
        <v>190</v>
      </c>
      <c r="C190" s="1" t="s">
        <v>194</v>
      </c>
      <c r="D190">
        <v>1200</v>
      </c>
      <c r="E190">
        <v>4.3</v>
      </c>
      <c r="F190" s="1" t="s">
        <v>12</v>
      </c>
      <c r="G190">
        <v>269</v>
      </c>
      <c r="H190">
        <v>20</v>
      </c>
      <c r="I190" s="1" t="s">
        <v>192</v>
      </c>
    </row>
    <row r="191" spans="1:9" x14ac:dyDescent="0.25">
      <c r="A191" s="1" t="s">
        <v>189</v>
      </c>
      <c r="B191" s="1" t="s">
        <v>190</v>
      </c>
      <c r="C191" s="1" t="s">
        <v>191</v>
      </c>
      <c r="D191">
        <v>1200</v>
      </c>
      <c r="E191">
        <v>4.3</v>
      </c>
      <c r="F191" s="1" t="s">
        <v>74</v>
      </c>
      <c r="G191">
        <v>89</v>
      </c>
      <c r="H191">
        <v>1000</v>
      </c>
      <c r="I191" s="1" t="s">
        <v>195</v>
      </c>
    </row>
    <row r="192" spans="1:9" x14ac:dyDescent="0.25">
      <c r="A192" s="1" t="s">
        <v>189</v>
      </c>
      <c r="B192" s="1" t="s">
        <v>190</v>
      </c>
      <c r="C192" s="1" t="s">
        <v>47</v>
      </c>
      <c r="D192">
        <v>1200</v>
      </c>
      <c r="E192">
        <v>4.3</v>
      </c>
      <c r="F192" s="1" t="s">
        <v>74</v>
      </c>
      <c r="G192">
        <v>89</v>
      </c>
      <c r="H192">
        <v>1000</v>
      </c>
      <c r="I192" s="1" t="s">
        <v>195</v>
      </c>
    </row>
    <row r="193" spans="1:9" x14ac:dyDescent="0.25">
      <c r="A193" s="1" t="s">
        <v>189</v>
      </c>
      <c r="B193" s="1" t="s">
        <v>190</v>
      </c>
      <c r="C193" s="1" t="s">
        <v>14</v>
      </c>
      <c r="D193">
        <v>1200</v>
      </c>
      <c r="E193">
        <v>4.3</v>
      </c>
      <c r="F193" s="1" t="s">
        <v>74</v>
      </c>
      <c r="G193">
        <v>89</v>
      </c>
      <c r="H193">
        <v>1000</v>
      </c>
      <c r="I193" s="1" t="s">
        <v>195</v>
      </c>
    </row>
    <row r="194" spans="1:9" x14ac:dyDescent="0.25">
      <c r="A194" s="1" t="s">
        <v>189</v>
      </c>
      <c r="B194" s="1" t="s">
        <v>190</v>
      </c>
      <c r="C194" s="1" t="s">
        <v>144</v>
      </c>
      <c r="D194">
        <v>1200</v>
      </c>
      <c r="E194">
        <v>4.3</v>
      </c>
      <c r="F194" s="1" t="s">
        <v>74</v>
      </c>
      <c r="G194">
        <v>89</v>
      </c>
      <c r="H194">
        <v>1000</v>
      </c>
      <c r="I194" s="1" t="s">
        <v>195</v>
      </c>
    </row>
    <row r="195" spans="1:9" x14ac:dyDescent="0.25">
      <c r="A195" s="1" t="s">
        <v>189</v>
      </c>
      <c r="B195" s="1" t="s">
        <v>190</v>
      </c>
      <c r="C195" s="1" t="s">
        <v>193</v>
      </c>
      <c r="D195">
        <v>1200</v>
      </c>
      <c r="E195">
        <v>4.3</v>
      </c>
      <c r="F195" s="1" t="s">
        <v>74</v>
      </c>
      <c r="G195">
        <v>89</v>
      </c>
      <c r="H195">
        <v>1000</v>
      </c>
      <c r="I195" s="1" t="s">
        <v>195</v>
      </c>
    </row>
    <row r="196" spans="1:9" x14ac:dyDescent="0.25">
      <c r="A196" s="1" t="s">
        <v>189</v>
      </c>
      <c r="B196" s="1" t="s">
        <v>190</v>
      </c>
      <c r="C196" s="1" t="s">
        <v>194</v>
      </c>
      <c r="D196">
        <v>1200</v>
      </c>
      <c r="E196">
        <v>4.3</v>
      </c>
      <c r="F196" s="1" t="s">
        <v>74</v>
      </c>
      <c r="G196">
        <v>89</v>
      </c>
      <c r="H196">
        <v>1000</v>
      </c>
      <c r="I196" s="1" t="s">
        <v>195</v>
      </c>
    </row>
    <row r="197" spans="1:9" x14ac:dyDescent="0.25">
      <c r="A197" s="1" t="s">
        <v>196</v>
      </c>
      <c r="B197" s="1" t="s">
        <v>197</v>
      </c>
      <c r="C197" s="1" t="s">
        <v>198</v>
      </c>
      <c r="D197">
        <v>200</v>
      </c>
      <c r="E197">
        <v>3.5</v>
      </c>
      <c r="F197" s="1" t="s">
        <v>53</v>
      </c>
      <c r="G197">
        <v>175</v>
      </c>
      <c r="H197">
        <v>500</v>
      </c>
      <c r="I197" s="1" t="s">
        <v>199</v>
      </c>
    </row>
    <row r="198" spans="1:9" x14ac:dyDescent="0.25">
      <c r="A198" s="1" t="s">
        <v>196</v>
      </c>
      <c r="B198" s="1" t="s">
        <v>197</v>
      </c>
      <c r="C198" s="1" t="s">
        <v>14</v>
      </c>
      <c r="D198">
        <v>200</v>
      </c>
      <c r="E198">
        <v>3.5</v>
      </c>
      <c r="F198" s="1" t="s">
        <v>53</v>
      </c>
      <c r="G198">
        <v>175</v>
      </c>
      <c r="H198">
        <v>500</v>
      </c>
      <c r="I198" s="1" t="s">
        <v>199</v>
      </c>
    </row>
    <row r="199" spans="1:9" x14ac:dyDescent="0.25">
      <c r="A199" s="1" t="s">
        <v>196</v>
      </c>
      <c r="B199" s="1" t="s">
        <v>197</v>
      </c>
      <c r="C199" s="1" t="s">
        <v>182</v>
      </c>
      <c r="D199">
        <v>200</v>
      </c>
      <c r="E199">
        <v>3.5</v>
      </c>
      <c r="F199" s="1" t="s">
        <v>53</v>
      </c>
      <c r="G199">
        <v>175</v>
      </c>
      <c r="H199">
        <v>500</v>
      </c>
      <c r="I199" s="1" t="s">
        <v>199</v>
      </c>
    </row>
    <row r="200" spans="1:9" x14ac:dyDescent="0.25">
      <c r="A200" s="1" t="s">
        <v>196</v>
      </c>
      <c r="B200" s="1" t="s">
        <v>197</v>
      </c>
      <c r="C200" s="1" t="s">
        <v>198</v>
      </c>
      <c r="D200">
        <v>200</v>
      </c>
      <c r="E200">
        <v>3.5</v>
      </c>
      <c r="F200" s="1" t="s">
        <v>172</v>
      </c>
      <c r="G200">
        <v>60</v>
      </c>
      <c r="H200">
        <v>500</v>
      </c>
      <c r="I200" s="1" t="s">
        <v>200</v>
      </c>
    </row>
    <row r="201" spans="1:9" x14ac:dyDescent="0.25">
      <c r="A201" s="1" t="s">
        <v>196</v>
      </c>
      <c r="B201" s="1" t="s">
        <v>197</v>
      </c>
      <c r="C201" s="1" t="s">
        <v>14</v>
      </c>
      <c r="D201">
        <v>200</v>
      </c>
      <c r="E201">
        <v>3.5</v>
      </c>
      <c r="F201" s="1" t="s">
        <v>172</v>
      </c>
      <c r="G201">
        <v>60</v>
      </c>
      <c r="H201">
        <v>500</v>
      </c>
      <c r="I201" s="1" t="s">
        <v>200</v>
      </c>
    </row>
    <row r="202" spans="1:9" x14ac:dyDescent="0.25">
      <c r="A202" s="1" t="s">
        <v>196</v>
      </c>
      <c r="B202" s="1" t="s">
        <v>197</v>
      </c>
      <c r="C202" s="1" t="s">
        <v>182</v>
      </c>
      <c r="D202">
        <v>200</v>
      </c>
      <c r="E202">
        <v>3.5</v>
      </c>
      <c r="F202" s="1" t="s">
        <v>172</v>
      </c>
      <c r="G202">
        <v>60</v>
      </c>
      <c r="H202">
        <v>500</v>
      </c>
      <c r="I202" s="1" t="s">
        <v>200</v>
      </c>
    </row>
    <row r="203" spans="1:9" x14ac:dyDescent="0.25">
      <c r="A203" s="1" t="s">
        <v>196</v>
      </c>
      <c r="B203" s="1" t="s">
        <v>197</v>
      </c>
      <c r="C203" s="1" t="s">
        <v>198</v>
      </c>
      <c r="D203">
        <v>200</v>
      </c>
      <c r="E203">
        <v>3.5</v>
      </c>
      <c r="F203" s="1" t="s">
        <v>40</v>
      </c>
      <c r="G203">
        <v>150</v>
      </c>
      <c r="H203">
        <v>1000</v>
      </c>
      <c r="I203" s="1" t="s">
        <v>201</v>
      </c>
    </row>
    <row r="204" spans="1:9" x14ac:dyDescent="0.25">
      <c r="A204" s="1" t="s">
        <v>196</v>
      </c>
      <c r="B204" s="1" t="s">
        <v>197</v>
      </c>
      <c r="C204" s="1" t="s">
        <v>14</v>
      </c>
      <c r="D204">
        <v>200</v>
      </c>
      <c r="E204">
        <v>3.5</v>
      </c>
      <c r="F204" s="1" t="s">
        <v>40</v>
      </c>
      <c r="G204">
        <v>150</v>
      </c>
      <c r="H204">
        <v>1000</v>
      </c>
      <c r="I204" s="1" t="s">
        <v>201</v>
      </c>
    </row>
    <row r="205" spans="1:9" x14ac:dyDescent="0.25">
      <c r="A205" s="1" t="s">
        <v>196</v>
      </c>
      <c r="B205" s="1" t="s">
        <v>197</v>
      </c>
      <c r="C205" s="1" t="s">
        <v>182</v>
      </c>
      <c r="D205">
        <v>200</v>
      </c>
      <c r="E205">
        <v>3.5</v>
      </c>
      <c r="F205" s="1" t="s">
        <v>40</v>
      </c>
      <c r="G205">
        <v>150</v>
      </c>
      <c r="H205">
        <v>1000</v>
      </c>
      <c r="I205" s="1" t="s">
        <v>201</v>
      </c>
    </row>
    <row r="206" spans="1:9" x14ac:dyDescent="0.25">
      <c r="A206" s="1" t="s">
        <v>202</v>
      </c>
      <c r="B206" s="1" t="s">
        <v>203</v>
      </c>
      <c r="C206" s="1" t="s">
        <v>204</v>
      </c>
      <c r="D206">
        <v>300</v>
      </c>
      <c r="E206">
        <v>3.8</v>
      </c>
      <c r="F206" s="1" t="s">
        <v>74</v>
      </c>
      <c r="G206">
        <v>140</v>
      </c>
      <c r="H206">
        <v>100</v>
      </c>
      <c r="I206" s="1" t="s">
        <v>205</v>
      </c>
    </row>
    <row r="207" spans="1:9" x14ac:dyDescent="0.25">
      <c r="A207" s="1" t="s">
        <v>202</v>
      </c>
      <c r="B207" s="1" t="s">
        <v>203</v>
      </c>
      <c r="C207" s="1" t="s">
        <v>193</v>
      </c>
      <c r="D207">
        <v>300</v>
      </c>
      <c r="E207">
        <v>3.8</v>
      </c>
      <c r="F207" s="1" t="s">
        <v>74</v>
      </c>
      <c r="G207">
        <v>140</v>
      </c>
      <c r="H207">
        <v>100</v>
      </c>
      <c r="I207" s="1" t="s">
        <v>205</v>
      </c>
    </row>
    <row r="208" spans="1:9" x14ac:dyDescent="0.25">
      <c r="A208" s="1" t="s">
        <v>202</v>
      </c>
      <c r="B208" s="1" t="s">
        <v>203</v>
      </c>
      <c r="C208" s="1" t="s">
        <v>206</v>
      </c>
      <c r="D208">
        <v>300</v>
      </c>
      <c r="E208">
        <v>3.8</v>
      </c>
      <c r="F208" s="1" t="s">
        <v>74</v>
      </c>
      <c r="G208">
        <v>140</v>
      </c>
      <c r="H208">
        <v>100</v>
      </c>
      <c r="I208" s="1" t="s">
        <v>205</v>
      </c>
    </row>
    <row r="209" spans="1:9" x14ac:dyDescent="0.25">
      <c r="A209" s="1" t="s">
        <v>202</v>
      </c>
      <c r="B209" s="1" t="s">
        <v>203</v>
      </c>
      <c r="C209" s="1" t="s">
        <v>204</v>
      </c>
      <c r="D209">
        <v>300</v>
      </c>
      <c r="E209">
        <v>3.8</v>
      </c>
      <c r="F209" s="1" t="s">
        <v>12</v>
      </c>
      <c r="G209">
        <v>60</v>
      </c>
      <c r="H209">
        <v>100</v>
      </c>
      <c r="I209" s="1" t="s">
        <v>207</v>
      </c>
    </row>
    <row r="210" spans="1:9" x14ac:dyDescent="0.25">
      <c r="A210" s="1" t="s">
        <v>202</v>
      </c>
      <c r="B210" s="1" t="s">
        <v>203</v>
      </c>
      <c r="C210" s="1" t="s">
        <v>193</v>
      </c>
      <c r="D210">
        <v>300</v>
      </c>
      <c r="E210">
        <v>3.8</v>
      </c>
      <c r="F210" s="1" t="s">
        <v>12</v>
      </c>
      <c r="G210">
        <v>60</v>
      </c>
      <c r="H210">
        <v>100</v>
      </c>
      <c r="I210" s="1" t="s">
        <v>207</v>
      </c>
    </row>
    <row r="211" spans="1:9" x14ac:dyDescent="0.25">
      <c r="A211" s="1" t="s">
        <v>202</v>
      </c>
      <c r="B211" s="1" t="s">
        <v>203</v>
      </c>
      <c r="C211" s="1" t="s">
        <v>206</v>
      </c>
      <c r="D211">
        <v>300</v>
      </c>
      <c r="E211">
        <v>3.8</v>
      </c>
      <c r="F211" s="1" t="s">
        <v>12</v>
      </c>
      <c r="G211">
        <v>60</v>
      </c>
      <c r="H211">
        <v>100</v>
      </c>
      <c r="I211" s="1" t="s">
        <v>207</v>
      </c>
    </row>
    <row r="212" spans="1:9" x14ac:dyDescent="0.25">
      <c r="A212" s="1" t="s">
        <v>208</v>
      </c>
      <c r="B212" s="1" t="s">
        <v>209</v>
      </c>
      <c r="C212" s="1" t="s">
        <v>210</v>
      </c>
      <c r="D212">
        <v>150</v>
      </c>
      <c r="E212">
        <v>4.5999999999999996</v>
      </c>
      <c r="F212" s="1" t="s">
        <v>72</v>
      </c>
      <c r="G212">
        <v>349</v>
      </c>
      <c r="H212">
        <v>1000</v>
      </c>
      <c r="I212" s="1" t="s">
        <v>211</v>
      </c>
    </row>
    <row r="213" spans="1:9" x14ac:dyDescent="0.25">
      <c r="A213" s="1" t="s">
        <v>208</v>
      </c>
      <c r="B213" s="1" t="s">
        <v>209</v>
      </c>
      <c r="C213" s="1" t="s">
        <v>134</v>
      </c>
      <c r="D213">
        <v>150</v>
      </c>
      <c r="E213">
        <v>4.5999999999999996</v>
      </c>
      <c r="F213" s="1" t="s">
        <v>72</v>
      </c>
      <c r="G213">
        <v>349</v>
      </c>
      <c r="H213">
        <v>1000</v>
      </c>
      <c r="I213" s="1" t="s">
        <v>211</v>
      </c>
    </row>
    <row r="214" spans="1:9" x14ac:dyDescent="0.25">
      <c r="A214" s="1" t="s">
        <v>212</v>
      </c>
      <c r="B214" s="1" t="s">
        <v>213</v>
      </c>
      <c r="C214" s="1" t="s">
        <v>214</v>
      </c>
      <c r="D214">
        <v>1200</v>
      </c>
      <c r="E214">
        <v>4.4000000000000004</v>
      </c>
      <c r="F214" s="1" t="s">
        <v>215</v>
      </c>
      <c r="G214">
        <v>225</v>
      </c>
      <c r="H214">
        <v>5000</v>
      </c>
      <c r="I214" s="1" t="s">
        <v>216</v>
      </c>
    </row>
    <row r="215" spans="1:9" x14ac:dyDescent="0.25">
      <c r="A215" s="1" t="s">
        <v>212</v>
      </c>
      <c r="B215" s="1" t="s">
        <v>213</v>
      </c>
      <c r="C215" s="1" t="s">
        <v>217</v>
      </c>
      <c r="D215">
        <v>1200</v>
      </c>
      <c r="E215">
        <v>4.4000000000000004</v>
      </c>
      <c r="F215" s="1" t="s">
        <v>215</v>
      </c>
      <c r="G215">
        <v>225</v>
      </c>
      <c r="H215">
        <v>5000</v>
      </c>
      <c r="I215" s="1" t="s">
        <v>216</v>
      </c>
    </row>
    <row r="216" spans="1:9" x14ac:dyDescent="0.25">
      <c r="A216" s="1" t="s">
        <v>212</v>
      </c>
      <c r="B216" s="1" t="s">
        <v>213</v>
      </c>
      <c r="C216" s="1" t="s">
        <v>134</v>
      </c>
      <c r="D216">
        <v>1200</v>
      </c>
      <c r="E216">
        <v>4.4000000000000004</v>
      </c>
      <c r="F216" s="1" t="s">
        <v>215</v>
      </c>
      <c r="G216">
        <v>225</v>
      </c>
      <c r="H216">
        <v>5000</v>
      </c>
      <c r="I216" s="1" t="s">
        <v>216</v>
      </c>
    </row>
    <row r="217" spans="1:9" x14ac:dyDescent="0.25">
      <c r="A217" s="1" t="s">
        <v>212</v>
      </c>
      <c r="B217" s="1" t="s">
        <v>213</v>
      </c>
      <c r="C217" s="1" t="s">
        <v>36</v>
      </c>
      <c r="D217">
        <v>1200</v>
      </c>
      <c r="E217">
        <v>4.4000000000000004</v>
      </c>
      <c r="F217" s="1" t="s">
        <v>215</v>
      </c>
      <c r="G217">
        <v>225</v>
      </c>
      <c r="H217">
        <v>5000</v>
      </c>
      <c r="I217" s="1" t="s">
        <v>216</v>
      </c>
    </row>
    <row r="218" spans="1:9" x14ac:dyDescent="0.25">
      <c r="A218" s="1" t="s">
        <v>212</v>
      </c>
      <c r="B218" s="1" t="s">
        <v>213</v>
      </c>
      <c r="C218" s="1" t="s">
        <v>146</v>
      </c>
      <c r="D218">
        <v>1200</v>
      </c>
      <c r="E218">
        <v>4.4000000000000004</v>
      </c>
      <c r="F218" s="1" t="s">
        <v>215</v>
      </c>
      <c r="G218">
        <v>225</v>
      </c>
      <c r="H218">
        <v>5000</v>
      </c>
      <c r="I218" s="1" t="s">
        <v>216</v>
      </c>
    </row>
    <row r="219" spans="1:9" x14ac:dyDescent="0.25">
      <c r="A219" s="1" t="s">
        <v>212</v>
      </c>
      <c r="B219" s="1" t="s">
        <v>213</v>
      </c>
      <c r="C219" s="1" t="s">
        <v>16</v>
      </c>
      <c r="D219">
        <v>1200</v>
      </c>
      <c r="E219">
        <v>4.4000000000000004</v>
      </c>
      <c r="F219" s="1" t="s">
        <v>215</v>
      </c>
      <c r="G219">
        <v>225</v>
      </c>
      <c r="H219">
        <v>5000</v>
      </c>
      <c r="I219" s="1" t="s">
        <v>216</v>
      </c>
    </row>
    <row r="220" spans="1:9" x14ac:dyDescent="0.25">
      <c r="A220" s="1" t="s">
        <v>212</v>
      </c>
      <c r="B220" s="1" t="s">
        <v>213</v>
      </c>
      <c r="C220" s="1" t="s">
        <v>214</v>
      </c>
      <c r="D220">
        <v>1200</v>
      </c>
      <c r="E220">
        <v>4.4000000000000004</v>
      </c>
      <c r="F220" s="1" t="s">
        <v>218</v>
      </c>
      <c r="G220">
        <v>60</v>
      </c>
      <c r="H220">
        <v>500</v>
      </c>
      <c r="I220" s="1" t="s">
        <v>219</v>
      </c>
    </row>
    <row r="221" spans="1:9" x14ac:dyDescent="0.25">
      <c r="A221" s="1" t="s">
        <v>212</v>
      </c>
      <c r="B221" s="1" t="s">
        <v>213</v>
      </c>
      <c r="C221" s="1" t="s">
        <v>217</v>
      </c>
      <c r="D221">
        <v>1200</v>
      </c>
      <c r="E221">
        <v>4.4000000000000004</v>
      </c>
      <c r="F221" s="1" t="s">
        <v>218</v>
      </c>
      <c r="G221">
        <v>60</v>
      </c>
      <c r="H221">
        <v>500</v>
      </c>
      <c r="I221" s="1" t="s">
        <v>219</v>
      </c>
    </row>
    <row r="222" spans="1:9" x14ac:dyDescent="0.25">
      <c r="A222" s="1" t="s">
        <v>212</v>
      </c>
      <c r="B222" s="1" t="s">
        <v>213</v>
      </c>
      <c r="C222" s="1" t="s">
        <v>134</v>
      </c>
      <c r="D222">
        <v>1200</v>
      </c>
      <c r="E222">
        <v>4.4000000000000004</v>
      </c>
      <c r="F222" s="1" t="s">
        <v>218</v>
      </c>
      <c r="G222">
        <v>60</v>
      </c>
      <c r="H222">
        <v>500</v>
      </c>
      <c r="I222" s="1" t="s">
        <v>219</v>
      </c>
    </row>
    <row r="223" spans="1:9" x14ac:dyDescent="0.25">
      <c r="A223" s="1" t="s">
        <v>212</v>
      </c>
      <c r="B223" s="1" t="s">
        <v>213</v>
      </c>
      <c r="C223" s="1" t="s">
        <v>36</v>
      </c>
      <c r="D223">
        <v>1200</v>
      </c>
      <c r="E223">
        <v>4.4000000000000004</v>
      </c>
      <c r="F223" s="1" t="s">
        <v>218</v>
      </c>
      <c r="G223">
        <v>60</v>
      </c>
      <c r="H223">
        <v>500</v>
      </c>
      <c r="I223" s="1" t="s">
        <v>219</v>
      </c>
    </row>
    <row r="224" spans="1:9" x14ac:dyDescent="0.25">
      <c r="A224" s="1" t="s">
        <v>212</v>
      </c>
      <c r="B224" s="1" t="s">
        <v>213</v>
      </c>
      <c r="C224" s="1" t="s">
        <v>146</v>
      </c>
      <c r="D224">
        <v>1200</v>
      </c>
      <c r="E224">
        <v>4.4000000000000004</v>
      </c>
      <c r="F224" s="1" t="s">
        <v>218</v>
      </c>
      <c r="G224">
        <v>60</v>
      </c>
      <c r="H224">
        <v>500</v>
      </c>
      <c r="I224" s="1" t="s">
        <v>219</v>
      </c>
    </row>
    <row r="225" spans="1:9" x14ac:dyDescent="0.25">
      <c r="A225" s="1" t="s">
        <v>212</v>
      </c>
      <c r="B225" s="1" t="s">
        <v>213</v>
      </c>
      <c r="C225" s="1" t="s">
        <v>16</v>
      </c>
      <c r="D225">
        <v>1200</v>
      </c>
      <c r="E225">
        <v>4.4000000000000004</v>
      </c>
      <c r="F225" s="1" t="s">
        <v>218</v>
      </c>
      <c r="G225">
        <v>60</v>
      </c>
      <c r="H225">
        <v>500</v>
      </c>
      <c r="I225" s="1" t="s">
        <v>219</v>
      </c>
    </row>
    <row r="226" spans="1:9" x14ac:dyDescent="0.25">
      <c r="A226" s="1" t="s">
        <v>220</v>
      </c>
      <c r="B226" s="1" t="s">
        <v>221</v>
      </c>
      <c r="C226" s="1" t="s">
        <v>45</v>
      </c>
      <c r="D226">
        <v>750</v>
      </c>
      <c r="E226">
        <v>4.3</v>
      </c>
      <c r="F226" s="1" t="s">
        <v>72</v>
      </c>
      <c r="G226">
        <v>150</v>
      </c>
      <c r="H226">
        <v>10</v>
      </c>
      <c r="I226" s="1" t="s">
        <v>222</v>
      </c>
    </row>
    <row r="227" spans="1:9" x14ac:dyDescent="0.25">
      <c r="A227" s="1" t="s">
        <v>220</v>
      </c>
      <c r="B227" s="1" t="s">
        <v>221</v>
      </c>
      <c r="C227" s="1" t="s">
        <v>14</v>
      </c>
      <c r="D227">
        <v>750</v>
      </c>
      <c r="E227">
        <v>4.3</v>
      </c>
      <c r="F227" s="1" t="s">
        <v>72</v>
      </c>
      <c r="G227">
        <v>150</v>
      </c>
      <c r="H227">
        <v>10</v>
      </c>
      <c r="I227" s="1" t="s">
        <v>222</v>
      </c>
    </row>
    <row r="228" spans="1:9" x14ac:dyDescent="0.25">
      <c r="A228" s="1" t="s">
        <v>220</v>
      </c>
      <c r="B228" s="1" t="s">
        <v>221</v>
      </c>
      <c r="C228" s="1" t="s">
        <v>45</v>
      </c>
      <c r="D228">
        <v>750</v>
      </c>
      <c r="E228">
        <v>4.3</v>
      </c>
      <c r="F228" s="1" t="s">
        <v>17</v>
      </c>
      <c r="G228">
        <v>319</v>
      </c>
      <c r="H228">
        <v>100</v>
      </c>
      <c r="I228" s="1" t="s">
        <v>223</v>
      </c>
    </row>
    <row r="229" spans="1:9" x14ac:dyDescent="0.25">
      <c r="A229" s="1" t="s">
        <v>220</v>
      </c>
      <c r="B229" s="1" t="s">
        <v>221</v>
      </c>
      <c r="C229" s="1" t="s">
        <v>14</v>
      </c>
      <c r="D229">
        <v>750</v>
      </c>
      <c r="E229">
        <v>4.3</v>
      </c>
      <c r="F229" s="1" t="s">
        <v>17</v>
      </c>
      <c r="G229">
        <v>319</v>
      </c>
      <c r="H229">
        <v>100</v>
      </c>
      <c r="I229" s="1" t="s">
        <v>223</v>
      </c>
    </row>
    <row r="230" spans="1:9" x14ac:dyDescent="0.25">
      <c r="A230" s="1" t="s">
        <v>224</v>
      </c>
      <c r="B230" s="1" t="s">
        <v>225</v>
      </c>
      <c r="C230" s="1" t="s">
        <v>210</v>
      </c>
      <c r="D230">
        <v>250</v>
      </c>
      <c r="E230">
        <v>4.5</v>
      </c>
      <c r="F230" s="1" t="s">
        <v>132</v>
      </c>
      <c r="G230">
        <v>200</v>
      </c>
      <c r="H230">
        <v>100</v>
      </c>
      <c r="I230" s="1" t="s">
        <v>226</v>
      </c>
    </row>
    <row r="231" spans="1:9" x14ac:dyDescent="0.25">
      <c r="A231" s="1" t="s">
        <v>224</v>
      </c>
      <c r="B231" s="1" t="s">
        <v>225</v>
      </c>
      <c r="C231" s="1" t="s">
        <v>134</v>
      </c>
      <c r="D231">
        <v>250</v>
      </c>
      <c r="E231">
        <v>4.5</v>
      </c>
      <c r="F231" s="1" t="s">
        <v>132</v>
      </c>
      <c r="G231">
        <v>200</v>
      </c>
      <c r="H231">
        <v>100</v>
      </c>
      <c r="I231" s="1" t="s">
        <v>226</v>
      </c>
    </row>
    <row r="232" spans="1:9" x14ac:dyDescent="0.25">
      <c r="A232" s="1" t="s">
        <v>224</v>
      </c>
      <c r="B232" s="1" t="s">
        <v>225</v>
      </c>
      <c r="C232" s="1" t="s">
        <v>146</v>
      </c>
      <c r="D232">
        <v>250</v>
      </c>
      <c r="E232">
        <v>4.5</v>
      </c>
      <c r="F232" s="1" t="s">
        <v>132</v>
      </c>
      <c r="G232">
        <v>200</v>
      </c>
      <c r="H232">
        <v>100</v>
      </c>
      <c r="I232" s="1" t="s">
        <v>226</v>
      </c>
    </row>
    <row r="233" spans="1:9" x14ac:dyDescent="0.25">
      <c r="A233" s="1" t="s">
        <v>224</v>
      </c>
      <c r="B233" s="1" t="s">
        <v>225</v>
      </c>
      <c r="C233" s="1" t="s">
        <v>210</v>
      </c>
      <c r="D233">
        <v>250</v>
      </c>
      <c r="E233">
        <v>4.5</v>
      </c>
      <c r="F233" s="1" t="s">
        <v>227</v>
      </c>
      <c r="G233">
        <v>449</v>
      </c>
      <c r="H233">
        <v>100</v>
      </c>
      <c r="I233" s="1" t="s">
        <v>228</v>
      </c>
    </row>
    <row r="234" spans="1:9" x14ac:dyDescent="0.25">
      <c r="A234" s="1" t="s">
        <v>224</v>
      </c>
      <c r="B234" s="1" t="s">
        <v>225</v>
      </c>
      <c r="C234" s="1" t="s">
        <v>134</v>
      </c>
      <c r="D234">
        <v>250</v>
      </c>
      <c r="E234">
        <v>4.5</v>
      </c>
      <c r="F234" s="1" t="s">
        <v>227</v>
      </c>
      <c r="G234">
        <v>449</v>
      </c>
      <c r="H234">
        <v>100</v>
      </c>
      <c r="I234" s="1" t="s">
        <v>228</v>
      </c>
    </row>
    <row r="235" spans="1:9" x14ac:dyDescent="0.25">
      <c r="A235" s="1" t="s">
        <v>224</v>
      </c>
      <c r="B235" s="1" t="s">
        <v>225</v>
      </c>
      <c r="C235" s="1" t="s">
        <v>146</v>
      </c>
      <c r="D235">
        <v>250</v>
      </c>
      <c r="E235">
        <v>4.5</v>
      </c>
      <c r="F235" s="1" t="s">
        <v>227</v>
      </c>
      <c r="G235">
        <v>449</v>
      </c>
      <c r="H235">
        <v>100</v>
      </c>
      <c r="I235" s="1" t="s">
        <v>228</v>
      </c>
    </row>
    <row r="236" spans="1:9" x14ac:dyDescent="0.25">
      <c r="A236" s="1" t="s">
        <v>229</v>
      </c>
      <c r="B236" s="1" t="s">
        <v>230</v>
      </c>
      <c r="C236" s="1" t="s">
        <v>67</v>
      </c>
      <c r="D236">
        <v>250</v>
      </c>
      <c r="E236">
        <v>4.5</v>
      </c>
      <c r="F236" s="1" t="s">
        <v>40</v>
      </c>
      <c r="G236">
        <v>189</v>
      </c>
      <c r="H236">
        <v>1000</v>
      </c>
      <c r="I236" s="1" t="s">
        <v>231</v>
      </c>
    </row>
    <row r="237" spans="1:9" x14ac:dyDescent="0.25">
      <c r="A237" s="1" t="s">
        <v>229</v>
      </c>
      <c r="B237" s="1" t="s">
        <v>230</v>
      </c>
      <c r="C237" s="1" t="s">
        <v>146</v>
      </c>
      <c r="D237">
        <v>250</v>
      </c>
      <c r="E237">
        <v>4.5</v>
      </c>
      <c r="F237" s="1" t="s">
        <v>40</v>
      </c>
      <c r="G237">
        <v>189</v>
      </c>
      <c r="H237">
        <v>1000</v>
      </c>
      <c r="I237" s="1" t="s">
        <v>231</v>
      </c>
    </row>
    <row r="238" spans="1:9" x14ac:dyDescent="0.25">
      <c r="A238" s="1" t="s">
        <v>229</v>
      </c>
      <c r="B238" s="1" t="s">
        <v>230</v>
      </c>
      <c r="C238" s="1" t="s">
        <v>42</v>
      </c>
      <c r="D238">
        <v>250</v>
      </c>
      <c r="E238">
        <v>4.5</v>
      </c>
      <c r="F238" s="1" t="s">
        <v>40</v>
      </c>
      <c r="G238">
        <v>189</v>
      </c>
      <c r="H238">
        <v>1000</v>
      </c>
      <c r="I238" s="1" t="s">
        <v>231</v>
      </c>
    </row>
    <row r="239" spans="1:9" x14ac:dyDescent="0.25">
      <c r="A239" s="1" t="s">
        <v>229</v>
      </c>
      <c r="B239" s="1" t="s">
        <v>230</v>
      </c>
      <c r="C239" s="1" t="s">
        <v>47</v>
      </c>
      <c r="D239">
        <v>250</v>
      </c>
      <c r="E239">
        <v>4.5</v>
      </c>
      <c r="F239" s="1" t="s">
        <v>40</v>
      </c>
      <c r="G239">
        <v>189</v>
      </c>
      <c r="H239">
        <v>1000</v>
      </c>
      <c r="I239" s="1" t="s">
        <v>231</v>
      </c>
    </row>
    <row r="240" spans="1:9" x14ac:dyDescent="0.25">
      <c r="A240" s="1" t="s">
        <v>229</v>
      </c>
      <c r="B240" s="1" t="s">
        <v>230</v>
      </c>
      <c r="C240" s="1" t="s">
        <v>134</v>
      </c>
      <c r="D240">
        <v>250</v>
      </c>
      <c r="E240">
        <v>4.5</v>
      </c>
      <c r="F240" s="1" t="s">
        <v>40</v>
      </c>
      <c r="G240">
        <v>189</v>
      </c>
      <c r="H240">
        <v>1000</v>
      </c>
      <c r="I240" s="1" t="s">
        <v>231</v>
      </c>
    </row>
    <row r="241" spans="1:9" x14ac:dyDescent="0.25">
      <c r="A241" s="1" t="s">
        <v>229</v>
      </c>
      <c r="B241" s="1" t="s">
        <v>230</v>
      </c>
      <c r="C241" s="1" t="s">
        <v>232</v>
      </c>
      <c r="D241">
        <v>250</v>
      </c>
      <c r="E241">
        <v>4.5</v>
      </c>
      <c r="F241" s="1" t="s">
        <v>40</v>
      </c>
      <c r="G241">
        <v>189</v>
      </c>
      <c r="H241">
        <v>1000</v>
      </c>
      <c r="I241" s="1" t="s">
        <v>231</v>
      </c>
    </row>
    <row r="242" spans="1:9" x14ac:dyDescent="0.25">
      <c r="A242" s="1" t="s">
        <v>229</v>
      </c>
      <c r="B242" s="1" t="s">
        <v>230</v>
      </c>
      <c r="C242" s="1" t="s">
        <v>233</v>
      </c>
      <c r="D242">
        <v>250</v>
      </c>
      <c r="E242">
        <v>4.5</v>
      </c>
      <c r="F242" s="1" t="s">
        <v>40</v>
      </c>
      <c r="G242">
        <v>189</v>
      </c>
      <c r="H242">
        <v>1000</v>
      </c>
      <c r="I242" s="1" t="s">
        <v>231</v>
      </c>
    </row>
    <row r="243" spans="1:9" x14ac:dyDescent="0.25">
      <c r="A243" s="1" t="s">
        <v>229</v>
      </c>
      <c r="B243" s="1" t="s">
        <v>230</v>
      </c>
      <c r="C243" s="1" t="s">
        <v>25</v>
      </c>
      <c r="D243">
        <v>250</v>
      </c>
      <c r="E243">
        <v>4.5</v>
      </c>
      <c r="F243" s="1" t="s">
        <v>40</v>
      </c>
      <c r="G243">
        <v>189</v>
      </c>
      <c r="H243">
        <v>1000</v>
      </c>
      <c r="I243" s="1" t="s">
        <v>231</v>
      </c>
    </row>
    <row r="244" spans="1:9" x14ac:dyDescent="0.25">
      <c r="A244" s="1" t="s">
        <v>229</v>
      </c>
      <c r="B244" s="1" t="s">
        <v>230</v>
      </c>
      <c r="C244" s="1" t="s">
        <v>234</v>
      </c>
      <c r="D244">
        <v>250</v>
      </c>
      <c r="E244">
        <v>4.5</v>
      </c>
      <c r="F244" s="1" t="s">
        <v>40</v>
      </c>
      <c r="G244">
        <v>189</v>
      </c>
      <c r="H244">
        <v>1000</v>
      </c>
      <c r="I244" s="1" t="s">
        <v>231</v>
      </c>
    </row>
    <row r="245" spans="1:9" x14ac:dyDescent="0.25">
      <c r="A245" s="1" t="s">
        <v>229</v>
      </c>
      <c r="B245" s="1" t="s">
        <v>230</v>
      </c>
      <c r="C245" s="1" t="s">
        <v>67</v>
      </c>
      <c r="D245">
        <v>250</v>
      </c>
      <c r="E245">
        <v>4.5</v>
      </c>
      <c r="F245" s="1" t="s">
        <v>172</v>
      </c>
      <c r="G245">
        <v>137</v>
      </c>
      <c r="H245">
        <v>10000</v>
      </c>
      <c r="I245" s="1" t="s">
        <v>235</v>
      </c>
    </row>
    <row r="246" spans="1:9" x14ac:dyDescent="0.25">
      <c r="A246" s="1" t="s">
        <v>229</v>
      </c>
      <c r="B246" s="1" t="s">
        <v>230</v>
      </c>
      <c r="C246" s="1" t="s">
        <v>146</v>
      </c>
      <c r="D246">
        <v>250</v>
      </c>
      <c r="E246">
        <v>4.5</v>
      </c>
      <c r="F246" s="1" t="s">
        <v>172</v>
      </c>
      <c r="G246">
        <v>137</v>
      </c>
      <c r="H246">
        <v>10000</v>
      </c>
      <c r="I246" s="1" t="s">
        <v>235</v>
      </c>
    </row>
    <row r="247" spans="1:9" x14ac:dyDescent="0.25">
      <c r="A247" s="1" t="s">
        <v>229</v>
      </c>
      <c r="B247" s="1" t="s">
        <v>230</v>
      </c>
      <c r="C247" s="1" t="s">
        <v>42</v>
      </c>
      <c r="D247">
        <v>250</v>
      </c>
      <c r="E247">
        <v>4.5</v>
      </c>
      <c r="F247" s="1" t="s">
        <v>172</v>
      </c>
      <c r="G247">
        <v>137</v>
      </c>
      <c r="H247">
        <v>10000</v>
      </c>
      <c r="I247" s="1" t="s">
        <v>235</v>
      </c>
    </row>
    <row r="248" spans="1:9" x14ac:dyDescent="0.25">
      <c r="A248" s="1" t="s">
        <v>229</v>
      </c>
      <c r="B248" s="1" t="s">
        <v>230</v>
      </c>
      <c r="C248" s="1" t="s">
        <v>47</v>
      </c>
      <c r="D248">
        <v>250</v>
      </c>
      <c r="E248">
        <v>4.5</v>
      </c>
      <c r="F248" s="1" t="s">
        <v>172</v>
      </c>
      <c r="G248">
        <v>137</v>
      </c>
      <c r="H248">
        <v>10000</v>
      </c>
      <c r="I248" s="1" t="s">
        <v>235</v>
      </c>
    </row>
    <row r="249" spans="1:9" x14ac:dyDescent="0.25">
      <c r="A249" s="1" t="s">
        <v>229</v>
      </c>
      <c r="B249" s="1" t="s">
        <v>230</v>
      </c>
      <c r="C249" s="1" t="s">
        <v>134</v>
      </c>
      <c r="D249">
        <v>250</v>
      </c>
      <c r="E249">
        <v>4.5</v>
      </c>
      <c r="F249" s="1" t="s">
        <v>172</v>
      </c>
      <c r="G249">
        <v>137</v>
      </c>
      <c r="H249">
        <v>10000</v>
      </c>
      <c r="I249" s="1" t="s">
        <v>235</v>
      </c>
    </row>
    <row r="250" spans="1:9" x14ac:dyDescent="0.25">
      <c r="A250" s="1" t="s">
        <v>229</v>
      </c>
      <c r="B250" s="1" t="s">
        <v>230</v>
      </c>
      <c r="C250" s="1" t="s">
        <v>232</v>
      </c>
      <c r="D250">
        <v>250</v>
      </c>
      <c r="E250">
        <v>4.5</v>
      </c>
      <c r="F250" s="1" t="s">
        <v>172</v>
      </c>
      <c r="G250">
        <v>137</v>
      </c>
      <c r="H250">
        <v>10000</v>
      </c>
      <c r="I250" s="1" t="s">
        <v>235</v>
      </c>
    </row>
    <row r="251" spans="1:9" x14ac:dyDescent="0.25">
      <c r="A251" s="1" t="s">
        <v>229</v>
      </c>
      <c r="B251" s="1" t="s">
        <v>230</v>
      </c>
      <c r="C251" s="1" t="s">
        <v>233</v>
      </c>
      <c r="D251">
        <v>250</v>
      </c>
      <c r="E251">
        <v>4.5</v>
      </c>
      <c r="F251" s="1" t="s">
        <v>172</v>
      </c>
      <c r="G251">
        <v>137</v>
      </c>
      <c r="H251">
        <v>10000</v>
      </c>
      <c r="I251" s="1" t="s">
        <v>235</v>
      </c>
    </row>
    <row r="252" spans="1:9" x14ac:dyDescent="0.25">
      <c r="A252" s="1" t="s">
        <v>229</v>
      </c>
      <c r="B252" s="1" t="s">
        <v>230</v>
      </c>
      <c r="C252" s="1" t="s">
        <v>25</v>
      </c>
      <c r="D252">
        <v>250</v>
      </c>
      <c r="E252">
        <v>4.5</v>
      </c>
      <c r="F252" s="1" t="s">
        <v>172</v>
      </c>
      <c r="G252">
        <v>137</v>
      </c>
      <c r="H252">
        <v>10000</v>
      </c>
      <c r="I252" s="1" t="s">
        <v>235</v>
      </c>
    </row>
    <row r="253" spans="1:9" x14ac:dyDescent="0.25">
      <c r="A253" s="1" t="s">
        <v>229</v>
      </c>
      <c r="B253" s="1" t="s">
        <v>230</v>
      </c>
      <c r="C253" s="1" t="s">
        <v>234</v>
      </c>
      <c r="D253">
        <v>250</v>
      </c>
      <c r="E253">
        <v>4.5</v>
      </c>
      <c r="F253" s="1" t="s">
        <v>172</v>
      </c>
      <c r="G253">
        <v>137</v>
      </c>
      <c r="H253">
        <v>10000</v>
      </c>
      <c r="I253" s="1" t="s">
        <v>235</v>
      </c>
    </row>
    <row r="254" spans="1:9" x14ac:dyDescent="0.25">
      <c r="A254" s="1" t="s">
        <v>236</v>
      </c>
      <c r="B254" s="1" t="s">
        <v>237</v>
      </c>
      <c r="C254" s="1" t="s">
        <v>238</v>
      </c>
      <c r="D254">
        <v>250</v>
      </c>
      <c r="E254">
        <v>4.5</v>
      </c>
      <c r="F254" s="1" t="s">
        <v>74</v>
      </c>
      <c r="G254">
        <v>220</v>
      </c>
      <c r="H254">
        <v>10</v>
      </c>
      <c r="I254" s="1" t="s">
        <v>239</v>
      </c>
    </row>
    <row r="255" spans="1:9" x14ac:dyDescent="0.25">
      <c r="A255" s="1" t="s">
        <v>236</v>
      </c>
      <c r="B255" s="1" t="s">
        <v>237</v>
      </c>
      <c r="C255" s="1" t="s">
        <v>134</v>
      </c>
      <c r="D255">
        <v>250</v>
      </c>
      <c r="E255">
        <v>4.5</v>
      </c>
      <c r="F255" s="1" t="s">
        <v>74</v>
      </c>
      <c r="G255">
        <v>220</v>
      </c>
      <c r="H255">
        <v>10</v>
      </c>
      <c r="I255" s="1" t="s">
        <v>239</v>
      </c>
    </row>
    <row r="256" spans="1:9" x14ac:dyDescent="0.25">
      <c r="A256" s="1" t="s">
        <v>236</v>
      </c>
      <c r="B256" s="1" t="s">
        <v>237</v>
      </c>
      <c r="C256" s="1" t="s">
        <v>238</v>
      </c>
      <c r="D256">
        <v>250</v>
      </c>
      <c r="E256">
        <v>4.5</v>
      </c>
      <c r="F256" s="1" t="s">
        <v>240</v>
      </c>
      <c r="G256">
        <v>122</v>
      </c>
      <c r="H256">
        <v>10</v>
      </c>
      <c r="I256" s="1" t="s">
        <v>241</v>
      </c>
    </row>
    <row r="257" spans="1:9" x14ac:dyDescent="0.25">
      <c r="A257" s="1" t="s">
        <v>236</v>
      </c>
      <c r="B257" s="1" t="s">
        <v>237</v>
      </c>
      <c r="C257" s="1" t="s">
        <v>134</v>
      </c>
      <c r="D257">
        <v>250</v>
      </c>
      <c r="E257">
        <v>4.5</v>
      </c>
      <c r="F257" s="1" t="s">
        <v>240</v>
      </c>
      <c r="G257">
        <v>122</v>
      </c>
      <c r="H257">
        <v>10</v>
      </c>
      <c r="I257" s="1" t="s">
        <v>241</v>
      </c>
    </row>
    <row r="258" spans="1:9" x14ac:dyDescent="0.25">
      <c r="A258" s="1" t="s">
        <v>242</v>
      </c>
      <c r="B258" s="1" t="s">
        <v>243</v>
      </c>
      <c r="C258" s="1" t="s">
        <v>11</v>
      </c>
      <c r="D258">
        <v>200</v>
      </c>
      <c r="E258">
        <v>4.2</v>
      </c>
      <c r="F258" s="1" t="s">
        <v>74</v>
      </c>
      <c r="G258">
        <v>110.04</v>
      </c>
      <c r="H258">
        <v>20</v>
      </c>
      <c r="I258" s="1" t="s">
        <v>244</v>
      </c>
    </row>
    <row r="259" spans="1:9" x14ac:dyDescent="0.25">
      <c r="A259" s="1" t="s">
        <v>242</v>
      </c>
      <c r="B259" s="1" t="s">
        <v>243</v>
      </c>
      <c r="C259" s="1" t="s">
        <v>171</v>
      </c>
      <c r="D259">
        <v>200</v>
      </c>
      <c r="E259">
        <v>4.2</v>
      </c>
      <c r="F259" s="1" t="s">
        <v>74</v>
      </c>
      <c r="G259">
        <v>110.04</v>
      </c>
      <c r="H259">
        <v>20</v>
      </c>
      <c r="I259" s="1" t="s">
        <v>244</v>
      </c>
    </row>
    <row r="260" spans="1:9" x14ac:dyDescent="0.25">
      <c r="A260" s="1" t="s">
        <v>242</v>
      </c>
      <c r="B260" s="1" t="s">
        <v>243</v>
      </c>
      <c r="C260" s="1" t="s">
        <v>14</v>
      </c>
      <c r="D260">
        <v>200</v>
      </c>
      <c r="E260">
        <v>4.2</v>
      </c>
      <c r="F260" s="1" t="s">
        <v>74</v>
      </c>
      <c r="G260">
        <v>110.04</v>
      </c>
      <c r="H260">
        <v>20</v>
      </c>
      <c r="I260" s="1" t="s">
        <v>244</v>
      </c>
    </row>
    <row r="261" spans="1:9" x14ac:dyDescent="0.25">
      <c r="A261" s="1" t="s">
        <v>242</v>
      </c>
      <c r="B261" s="1" t="s">
        <v>243</v>
      </c>
      <c r="C261" s="1" t="s">
        <v>134</v>
      </c>
      <c r="D261">
        <v>200</v>
      </c>
      <c r="E261">
        <v>4.2</v>
      </c>
      <c r="F261" s="1" t="s">
        <v>74</v>
      </c>
      <c r="G261">
        <v>110.04</v>
      </c>
      <c r="H261">
        <v>20</v>
      </c>
      <c r="I261" s="1" t="s">
        <v>244</v>
      </c>
    </row>
    <row r="262" spans="1:9" x14ac:dyDescent="0.25">
      <c r="A262" s="1" t="s">
        <v>242</v>
      </c>
      <c r="B262" s="1" t="s">
        <v>243</v>
      </c>
      <c r="C262" s="1" t="s">
        <v>146</v>
      </c>
      <c r="D262">
        <v>200</v>
      </c>
      <c r="E262">
        <v>4.2</v>
      </c>
      <c r="F262" s="1" t="s">
        <v>74</v>
      </c>
      <c r="G262">
        <v>110.04</v>
      </c>
      <c r="H262">
        <v>20</v>
      </c>
      <c r="I262" s="1" t="s">
        <v>244</v>
      </c>
    </row>
    <row r="263" spans="1:9" x14ac:dyDescent="0.25">
      <c r="A263" s="1" t="s">
        <v>242</v>
      </c>
      <c r="B263" s="1" t="s">
        <v>243</v>
      </c>
      <c r="C263" s="1" t="s">
        <v>11</v>
      </c>
      <c r="D263">
        <v>200</v>
      </c>
      <c r="E263">
        <v>4.2</v>
      </c>
      <c r="F263" s="1" t="s">
        <v>12</v>
      </c>
      <c r="G263">
        <v>305</v>
      </c>
      <c r="H263">
        <v>10</v>
      </c>
      <c r="I263" s="1" t="s">
        <v>245</v>
      </c>
    </row>
    <row r="264" spans="1:9" x14ac:dyDescent="0.25">
      <c r="A264" s="1" t="s">
        <v>242</v>
      </c>
      <c r="B264" s="1" t="s">
        <v>243</v>
      </c>
      <c r="C264" s="1" t="s">
        <v>171</v>
      </c>
      <c r="D264">
        <v>200</v>
      </c>
      <c r="E264">
        <v>4.2</v>
      </c>
      <c r="F264" s="1" t="s">
        <v>12</v>
      </c>
      <c r="G264">
        <v>305</v>
      </c>
      <c r="H264">
        <v>10</v>
      </c>
      <c r="I264" s="1" t="s">
        <v>245</v>
      </c>
    </row>
    <row r="265" spans="1:9" x14ac:dyDescent="0.25">
      <c r="A265" s="1" t="s">
        <v>242</v>
      </c>
      <c r="B265" s="1" t="s">
        <v>243</v>
      </c>
      <c r="C265" s="1" t="s">
        <v>14</v>
      </c>
      <c r="D265">
        <v>200</v>
      </c>
      <c r="E265">
        <v>4.2</v>
      </c>
      <c r="F265" s="1" t="s">
        <v>12</v>
      </c>
      <c r="G265">
        <v>305</v>
      </c>
      <c r="H265">
        <v>10</v>
      </c>
      <c r="I265" s="1" t="s">
        <v>245</v>
      </c>
    </row>
    <row r="266" spans="1:9" x14ac:dyDescent="0.25">
      <c r="A266" s="1" t="s">
        <v>242</v>
      </c>
      <c r="B266" s="1" t="s">
        <v>243</v>
      </c>
      <c r="C266" s="1" t="s">
        <v>134</v>
      </c>
      <c r="D266">
        <v>200</v>
      </c>
      <c r="E266">
        <v>4.2</v>
      </c>
      <c r="F266" s="1" t="s">
        <v>12</v>
      </c>
      <c r="G266">
        <v>305</v>
      </c>
      <c r="H266">
        <v>10</v>
      </c>
      <c r="I266" s="1" t="s">
        <v>245</v>
      </c>
    </row>
    <row r="267" spans="1:9" x14ac:dyDescent="0.25">
      <c r="A267" s="1" t="s">
        <v>242</v>
      </c>
      <c r="B267" s="1" t="s">
        <v>243</v>
      </c>
      <c r="C267" s="1" t="s">
        <v>146</v>
      </c>
      <c r="D267">
        <v>200</v>
      </c>
      <c r="E267">
        <v>4.2</v>
      </c>
      <c r="F267" s="1" t="s">
        <v>12</v>
      </c>
      <c r="G267">
        <v>305</v>
      </c>
      <c r="H267">
        <v>10</v>
      </c>
      <c r="I267" s="1" t="s">
        <v>245</v>
      </c>
    </row>
    <row r="268" spans="1:9" x14ac:dyDescent="0.25">
      <c r="A268" s="1" t="s">
        <v>246</v>
      </c>
      <c r="B268" s="1" t="s">
        <v>247</v>
      </c>
      <c r="C268" s="1" t="s">
        <v>90</v>
      </c>
      <c r="D268">
        <v>850</v>
      </c>
      <c r="E268">
        <v>4.4000000000000004</v>
      </c>
      <c r="F268" s="1" t="s">
        <v>72</v>
      </c>
      <c r="G268">
        <v>609</v>
      </c>
      <c r="H268">
        <v>100</v>
      </c>
      <c r="I268" s="1" t="s">
        <v>248</v>
      </c>
    </row>
    <row r="269" spans="1:9" x14ac:dyDescent="0.25">
      <c r="A269" s="1" t="s">
        <v>246</v>
      </c>
      <c r="B269" s="1" t="s">
        <v>247</v>
      </c>
      <c r="C269" s="1" t="s">
        <v>47</v>
      </c>
      <c r="D269">
        <v>850</v>
      </c>
      <c r="E269">
        <v>4.4000000000000004</v>
      </c>
      <c r="F269" s="1" t="s">
        <v>72</v>
      </c>
      <c r="G269">
        <v>609</v>
      </c>
      <c r="H269">
        <v>100</v>
      </c>
      <c r="I269" s="1" t="s">
        <v>248</v>
      </c>
    </row>
    <row r="270" spans="1:9" x14ac:dyDescent="0.25">
      <c r="A270" s="1" t="s">
        <v>246</v>
      </c>
      <c r="B270" s="1" t="s">
        <v>247</v>
      </c>
      <c r="C270" s="1" t="s">
        <v>249</v>
      </c>
      <c r="D270">
        <v>850</v>
      </c>
      <c r="E270">
        <v>4.4000000000000004</v>
      </c>
      <c r="F270" s="1" t="s">
        <v>72</v>
      </c>
      <c r="G270">
        <v>609</v>
      </c>
      <c r="H270">
        <v>100</v>
      </c>
      <c r="I270" s="1" t="s">
        <v>248</v>
      </c>
    </row>
    <row r="271" spans="1:9" x14ac:dyDescent="0.25">
      <c r="A271" s="1" t="s">
        <v>246</v>
      </c>
      <c r="B271" s="1" t="s">
        <v>247</v>
      </c>
      <c r="C271" s="1" t="s">
        <v>90</v>
      </c>
      <c r="D271">
        <v>850</v>
      </c>
      <c r="E271">
        <v>4.4000000000000004</v>
      </c>
      <c r="F271" s="1" t="s">
        <v>132</v>
      </c>
      <c r="G271">
        <v>144</v>
      </c>
      <c r="H271">
        <v>10</v>
      </c>
      <c r="I271" s="1" t="s">
        <v>250</v>
      </c>
    </row>
    <row r="272" spans="1:9" x14ac:dyDescent="0.25">
      <c r="A272" s="1" t="s">
        <v>246</v>
      </c>
      <c r="B272" s="1" t="s">
        <v>247</v>
      </c>
      <c r="C272" s="1" t="s">
        <v>47</v>
      </c>
      <c r="D272">
        <v>850</v>
      </c>
      <c r="E272">
        <v>4.4000000000000004</v>
      </c>
      <c r="F272" s="1" t="s">
        <v>132</v>
      </c>
      <c r="G272">
        <v>144</v>
      </c>
      <c r="H272">
        <v>10</v>
      </c>
      <c r="I272" s="1" t="s">
        <v>250</v>
      </c>
    </row>
    <row r="273" spans="1:9" x14ac:dyDescent="0.25">
      <c r="A273" s="1" t="s">
        <v>246</v>
      </c>
      <c r="B273" s="1" t="s">
        <v>247</v>
      </c>
      <c r="C273" s="1" t="s">
        <v>249</v>
      </c>
      <c r="D273">
        <v>850</v>
      </c>
      <c r="E273">
        <v>4.4000000000000004</v>
      </c>
      <c r="F273" s="1" t="s">
        <v>132</v>
      </c>
      <c r="G273">
        <v>144</v>
      </c>
      <c r="H273">
        <v>10</v>
      </c>
      <c r="I273" s="1" t="s">
        <v>250</v>
      </c>
    </row>
    <row r="274" spans="1:9" x14ac:dyDescent="0.25">
      <c r="A274" s="1" t="s">
        <v>246</v>
      </c>
      <c r="B274" s="1" t="s">
        <v>247</v>
      </c>
      <c r="C274" s="1" t="s">
        <v>90</v>
      </c>
      <c r="D274">
        <v>850</v>
      </c>
      <c r="E274">
        <v>4.4000000000000004</v>
      </c>
      <c r="F274" s="1" t="s">
        <v>251</v>
      </c>
      <c r="G274">
        <v>179</v>
      </c>
      <c r="H274">
        <v>1000</v>
      </c>
      <c r="I274" s="1" t="s">
        <v>252</v>
      </c>
    </row>
    <row r="275" spans="1:9" x14ac:dyDescent="0.25">
      <c r="A275" s="1" t="s">
        <v>246</v>
      </c>
      <c r="B275" s="1" t="s">
        <v>247</v>
      </c>
      <c r="C275" s="1" t="s">
        <v>47</v>
      </c>
      <c r="D275">
        <v>850</v>
      </c>
      <c r="E275">
        <v>4.4000000000000004</v>
      </c>
      <c r="F275" s="1" t="s">
        <v>251</v>
      </c>
      <c r="G275">
        <v>179</v>
      </c>
      <c r="H275">
        <v>1000</v>
      </c>
      <c r="I275" s="1" t="s">
        <v>252</v>
      </c>
    </row>
    <row r="276" spans="1:9" x14ac:dyDescent="0.25">
      <c r="A276" s="1" t="s">
        <v>246</v>
      </c>
      <c r="B276" s="1" t="s">
        <v>247</v>
      </c>
      <c r="C276" s="1" t="s">
        <v>249</v>
      </c>
      <c r="D276">
        <v>850</v>
      </c>
      <c r="E276">
        <v>4.4000000000000004</v>
      </c>
      <c r="F276" s="1" t="s">
        <v>251</v>
      </c>
      <c r="G276">
        <v>179</v>
      </c>
      <c r="H276">
        <v>1000</v>
      </c>
      <c r="I276" s="1" t="s">
        <v>252</v>
      </c>
    </row>
    <row r="277" spans="1:9" x14ac:dyDescent="0.25">
      <c r="A277" s="1" t="s">
        <v>253</v>
      </c>
      <c r="B277" s="1" t="s">
        <v>254</v>
      </c>
      <c r="C277" s="1" t="s">
        <v>11</v>
      </c>
      <c r="D277">
        <v>400</v>
      </c>
      <c r="E277">
        <v>3.9</v>
      </c>
      <c r="F277" s="1" t="s">
        <v>78</v>
      </c>
      <c r="G277">
        <v>130</v>
      </c>
      <c r="H277">
        <v>500</v>
      </c>
      <c r="I277" s="1" t="s">
        <v>255</v>
      </c>
    </row>
    <row r="278" spans="1:9" x14ac:dyDescent="0.25">
      <c r="A278" s="1" t="s">
        <v>253</v>
      </c>
      <c r="B278" s="1" t="s">
        <v>254</v>
      </c>
      <c r="C278" s="1" t="s">
        <v>256</v>
      </c>
      <c r="D278">
        <v>400</v>
      </c>
      <c r="E278">
        <v>3.9</v>
      </c>
      <c r="F278" s="1" t="s">
        <v>78</v>
      </c>
      <c r="G278">
        <v>130</v>
      </c>
      <c r="H278">
        <v>500</v>
      </c>
      <c r="I278" s="1" t="s">
        <v>255</v>
      </c>
    </row>
    <row r="279" spans="1:9" x14ac:dyDescent="0.25">
      <c r="A279" s="1" t="s">
        <v>253</v>
      </c>
      <c r="B279" s="1" t="s">
        <v>254</v>
      </c>
      <c r="C279" s="1" t="s">
        <v>257</v>
      </c>
      <c r="D279">
        <v>400</v>
      </c>
      <c r="E279">
        <v>3.9</v>
      </c>
      <c r="F279" s="1" t="s">
        <v>78</v>
      </c>
      <c r="G279">
        <v>130</v>
      </c>
      <c r="H279">
        <v>500</v>
      </c>
      <c r="I279" s="1" t="s">
        <v>255</v>
      </c>
    </row>
    <row r="280" spans="1:9" x14ac:dyDescent="0.25">
      <c r="A280" s="1" t="s">
        <v>253</v>
      </c>
      <c r="B280" s="1" t="s">
        <v>254</v>
      </c>
      <c r="C280" s="1" t="s">
        <v>92</v>
      </c>
      <c r="D280">
        <v>400</v>
      </c>
      <c r="E280">
        <v>3.9</v>
      </c>
      <c r="F280" s="1" t="s">
        <v>78</v>
      </c>
      <c r="G280">
        <v>130</v>
      </c>
      <c r="H280">
        <v>500</v>
      </c>
      <c r="I280" s="1" t="s">
        <v>255</v>
      </c>
    </row>
    <row r="281" spans="1:9" x14ac:dyDescent="0.25">
      <c r="A281" s="1" t="s">
        <v>253</v>
      </c>
      <c r="B281" s="1" t="s">
        <v>254</v>
      </c>
      <c r="C281" s="1" t="s">
        <v>11</v>
      </c>
      <c r="D281">
        <v>400</v>
      </c>
      <c r="E281">
        <v>3.9</v>
      </c>
      <c r="F281" s="1" t="s">
        <v>72</v>
      </c>
      <c r="G281">
        <v>130</v>
      </c>
      <c r="H281">
        <v>10000</v>
      </c>
      <c r="I281" s="1" t="s">
        <v>258</v>
      </c>
    </row>
    <row r="282" spans="1:9" x14ac:dyDescent="0.25">
      <c r="A282" s="1" t="s">
        <v>253</v>
      </c>
      <c r="B282" s="1" t="s">
        <v>254</v>
      </c>
      <c r="C282" s="1" t="s">
        <v>256</v>
      </c>
      <c r="D282">
        <v>400</v>
      </c>
      <c r="E282">
        <v>3.9</v>
      </c>
      <c r="F282" s="1" t="s">
        <v>72</v>
      </c>
      <c r="G282">
        <v>130</v>
      </c>
      <c r="H282">
        <v>10000</v>
      </c>
      <c r="I282" s="1" t="s">
        <v>258</v>
      </c>
    </row>
    <row r="283" spans="1:9" x14ac:dyDescent="0.25">
      <c r="A283" s="1" t="s">
        <v>253</v>
      </c>
      <c r="B283" s="1" t="s">
        <v>254</v>
      </c>
      <c r="C283" s="1" t="s">
        <v>257</v>
      </c>
      <c r="D283">
        <v>400</v>
      </c>
      <c r="E283">
        <v>3.9</v>
      </c>
      <c r="F283" s="1" t="s">
        <v>72</v>
      </c>
      <c r="G283">
        <v>130</v>
      </c>
      <c r="H283">
        <v>10000</v>
      </c>
      <c r="I283" s="1" t="s">
        <v>258</v>
      </c>
    </row>
    <row r="284" spans="1:9" x14ac:dyDescent="0.25">
      <c r="A284" s="1" t="s">
        <v>253</v>
      </c>
      <c r="B284" s="1" t="s">
        <v>254</v>
      </c>
      <c r="C284" s="1" t="s">
        <v>92</v>
      </c>
      <c r="D284">
        <v>400</v>
      </c>
      <c r="E284">
        <v>3.9</v>
      </c>
      <c r="F284" s="1" t="s">
        <v>72</v>
      </c>
      <c r="G284">
        <v>130</v>
      </c>
      <c r="H284">
        <v>10000</v>
      </c>
      <c r="I284" s="1" t="s">
        <v>258</v>
      </c>
    </row>
    <row r="285" spans="1:9" x14ac:dyDescent="0.25">
      <c r="A285" s="1" t="s">
        <v>259</v>
      </c>
      <c r="B285" s="1" t="s">
        <v>260</v>
      </c>
      <c r="C285" s="1" t="s">
        <v>11</v>
      </c>
      <c r="D285">
        <v>600</v>
      </c>
      <c r="E285">
        <v>3.4</v>
      </c>
      <c r="F285" s="1" t="s">
        <v>12</v>
      </c>
      <c r="G285">
        <v>199</v>
      </c>
      <c r="H285">
        <v>5000</v>
      </c>
      <c r="I285" s="1" t="s">
        <v>261</v>
      </c>
    </row>
    <row r="286" spans="1:9" x14ac:dyDescent="0.25">
      <c r="A286" s="1" t="s">
        <v>259</v>
      </c>
      <c r="B286" s="1" t="s">
        <v>260</v>
      </c>
      <c r="C286" s="1" t="s">
        <v>256</v>
      </c>
      <c r="D286">
        <v>600</v>
      </c>
      <c r="E286">
        <v>3.4</v>
      </c>
      <c r="F286" s="1" t="s">
        <v>12</v>
      </c>
      <c r="G286">
        <v>199</v>
      </c>
      <c r="H286">
        <v>5000</v>
      </c>
      <c r="I286" s="1" t="s">
        <v>261</v>
      </c>
    </row>
    <row r="287" spans="1:9" x14ac:dyDescent="0.25">
      <c r="A287" s="1" t="s">
        <v>259</v>
      </c>
      <c r="B287" s="1" t="s">
        <v>260</v>
      </c>
      <c r="C287" s="1" t="s">
        <v>262</v>
      </c>
      <c r="D287">
        <v>600</v>
      </c>
      <c r="E287">
        <v>3.4</v>
      </c>
      <c r="F287" s="1" t="s">
        <v>12</v>
      </c>
      <c r="G287">
        <v>199</v>
      </c>
      <c r="H287">
        <v>5000</v>
      </c>
      <c r="I287" s="1" t="s">
        <v>261</v>
      </c>
    </row>
    <row r="288" spans="1:9" x14ac:dyDescent="0.25">
      <c r="A288" s="1" t="s">
        <v>263</v>
      </c>
      <c r="B288" s="1" t="s">
        <v>264</v>
      </c>
      <c r="C288" s="1" t="s">
        <v>11</v>
      </c>
      <c r="D288">
        <v>350</v>
      </c>
      <c r="E288">
        <v>3.7</v>
      </c>
      <c r="F288" s="1" t="s">
        <v>12</v>
      </c>
      <c r="G288">
        <v>115</v>
      </c>
      <c r="H288">
        <v>1000</v>
      </c>
      <c r="I288" s="1" t="s">
        <v>265</v>
      </c>
    </row>
    <row r="289" spans="1:9" x14ac:dyDescent="0.25">
      <c r="A289" s="1" t="s">
        <v>263</v>
      </c>
      <c r="B289" s="1" t="s">
        <v>264</v>
      </c>
      <c r="C289" s="1" t="s">
        <v>257</v>
      </c>
      <c r="D289">
        <v>350</v>
      </c>
      <c r="E289">
        <v>3.7</v>
      </c>
      <c r="F289" s="1" t="s">
        <v>12</v>
      </c>
      <c r="G289">
        <v>115</v>
      </c>
      <c r="H289">
        <v>1000</v>
      </c>
      <c r="I289" s="1" t="s">
        <v>265</v>
      </c>
    </row>
    <row r="290" spans="1:9" x14ac:dyDescent="0.25">
      <c r="A290" s="1" t="s">
        <v>263</v>
      </c>
      <c r="B290" s="1" t="s">
        <v>264</v>
      </c>
      <c r="C290" s="1" t="s">
        <v>134</v>
      </c>
      <c r="D290">
        <v>350</v>
      </c>
      <c r="E290">
        <v>3.7</v>
      </c>
      <c r="F290" s="1" t="s">
        <v>12</v>
      </c>
      <c r="G290">
        <v>115</v>
      </c>
      <c r="H290">
        <v>1000</v>
      </c>
      <c r="I290" s="1" t="s">
        <v>265</v>
      </c>
    </row>
    <row r="291" spans="1:9" x14ac:dyDescent="0.25">
      <c r="A291" s="1" t="s">
        <v>263</v>
      </c>
      <c r="B291" s="1" t="s">
        <v>264</v>
      </c>
      <c r="C291" s="1" t="s">
        <v>146</v>
      </c>
      <c r="D291">
        <v>350</v>
      </c>
      <c r="E291">
        <v>3.7</v>
      </c>
      <c r="F291" s="1" t="s">
        <v>12</v>
      </c>
      <c r="G291">
        <v>115</v>
      </c>
      <c r="H291">
        <v>1000</v>
      </c>
      <c r="I291" s="1" t="s">
        <v>265</v>
      </c>
    </row>
    <row r="292" spans="1:9" x14ac:dyDescent="0.25">
      <c r="A292" s="1" t="s">
        <v>266</v>
      </c>
      <c r="B292" s="1" t="s">
        <v>267</v>
      </c>
      <c r="C292" s="1" t="s">
        <v>11</v>
      </c>
      <c r="D292">
        <v>300</v>
      </c>
      <c r="E292">
        <v>3.2</v>
      </c>
      <c r="F292" s="1" t="s">
        <v>21</v>
      </c>
      <c r="G292">
        <v>250</v>
      </c>
      <c r="H292">
        <v>50</v>
      </c>
      <c r="I292" s="1" t="s">
        <v>268</v>
      </c>
    </row>
    <row r="293" spans="1:9" x14ac:dyDescent="0.25">
      <c r="A293" s="1" t="s">
        <v>269</v>
      </c>
      <c r="B293" s="1" t="s">
        <v>270</v>
      </c>
      <c r="C293" s="1" t="s">
        <v>271</v>
      </c>
      <c r="D293">
        <v>700</v>
      </c>
      <c r="E293">
        <v>4.4000000000000004</v>
      </c>
      <c r="F293" s="1" t="s">
        <v>21</v>
      </c>
      <c r="G293">
        <v>249</v>
      </c>
      <c r="H293">
        <v>5000</v>
      </c>
      <c r="I293" s="1" t="s">
        <v>272</v>
      </c>
    </row>
    <row r="294" spans="1:9" x14ac:dyDescent="0.25">
      <c r="A294" s="1" t="s">
        <v>269</v>
      </c>
      <c r="B294" s="1" t="s">
        <v>270</v>
      </c>
      <c r="C294" s="1" t="s">
        <v>101</v>
      </c>
      <c r="D294">
        <v>700</v>
      </c>
      <c r="E294">
        <v>4.4000000000000004</v>
      </c>
      <c r="F294" s="1" t="s">
        <v>21</v>
      </c>
      <c r="G294">
        <v>249</v>
      </c>
      <c r="H294">
        <v>5000</v>
      </c>
      <c r="I294" s="1" t="s">
        <v>272</v>
      </c>
    </row>
    <row r="295" spans="1:9" x14ac:dyDescent="0.25">
      <c r="A295" s="1" t="s">
        <v>269</v>
      </c>
      <c r="B295" s="1" t="s">
        <v>270</v>
      </c>
      <c r="C295" s="1" t="s">
        <v>152</v>
      </c>
      <c r="D295">
        <v>700</v>
      </c>
      <c r="E295">
        <v>4.4000000000000004</v>
      </c>
      <c r="F295" s="1" t="s">
        <v>21</v>
      </c>
      <c r="G295">
        <v>249</v>
      </c>
      <c r="H295">
        <v>5000</v>
      </c>
      <c r="I295" s="1" t="s">
        <v>272</v>
      </c>
    </row>
    <row r="296" spans="1:9" x14ac:dyDescent="0.25">
      <c r="A296" s="1" t="s">
        <v>269</v>
      </c>
      <c r="B296" s="1" t="s">
        <v>270</v>
      </c>
      <c r="C296" s="1" t="s">
        <v>71</v>
      </c>
      <c r="D296">
        <v>700</v>
      </c>
      <c r="E296">
        <v>4.4000000000000004</v>
      </c>
      <c r="F296" s="1" t="s">
        <v>21</v>
      </c>
      <c r="G296">
        <v>249</v>
      </c>
      <c r="H296">
        <v>5000</v>
      </c>
      <c r="I296" s="1" t="s">
        <v>272</v>
      </c>
    </row>
    <row r="297" spans="1:9" x14ac:dyDescent="0.25">
      <c r="A297" s="1" t="s">
        <v>269</v>
      </c>
      <c r="B297" s="1" t="s">
        <v>270</v>
      </c>
      <c r="C297" s="1" t="s">
        <v>271</v>
      </c>
      <c r="D297">
        <v>700</v>
      </c>
      <c r="E297">
        <v>4.4000000000000004</v>
      </c>
      <c r="F297" s="1" t="s">
        <v>72</v>
      </c>
      <c r="G297">
        <v>229</v>
      </c>
      <c r="H297">
        <v>10</v>
      </c>
      <c r="I297" s="1" t="s">
        <v>273</v>
      </c>
    </row>
    <row r="298" spans="1:9" x14ac:dyDescent="0.25">
      <c r="A298" s="1" t="s">
        <v>269</v>
      </c>
      <c r="B298" s="1" t="s">
        <v>270</v>
      </c>
      <c r="C298" s="1" t="s">
        <v>101</v>
      </c>
      <c r="D298">
        <v>700</v>
      </c>
      <c r="E298">
        <v>4.4000000000000004</v>
      </c>
      <c r="F298" s="1" t="s">
        <v>72</v>
      </c>
      <c r="G298">
        <v>229</v>
      </c>
      <c r="H298">
        <v>10</v>
      </c>
      <c r="I298" s="1" t="s">
        <v>273</v>
      </c>
    </row>
    <row r="299" spans="1:9" x14ac:dyDescent="0.25">
      <c r="A299" s="1" t="s">
        <v>269</v>
      </c>
      <c r="B299" s="1" t="s">
        <v>270</v>
      </c>
      <c r="C299" s="1" t="s">
        <v>152</v>
      </c>
      <c r="D299">
        <v>700</v>
      </c>
      <c r="E299">
        <v>4.4000000000000004</v>
      </c>
      <c r="F299" s="1" t="s">
        <v>72</v>
      </c>
      <c r="G299">
        <v>229</v>
      </c>
      <c r="H299">
        <v>10</v>
      </c>
      <c r="I299" s="1" t="s">
        <v>273</v>
      </c>
    </row>
    <row r="300" spans="1:9" x14ac:dyDescent="0.25">
      <c r="A300" s="1" t="s">
        <v>269</v>
      </c>
      <c r="B300" s="1" t="s">
        <v>270</v>
      </c>
      <c r="C300" s="1" t="s">
        <v>71</v>
      </c>
      <c r="D300">
        <v>700</v>
      </c>
      <c r="E300">
        <v>4.4000000000000004</v>
      </c>
      <c r="F300" s="1" t="s">
        <v>72</v>
      </c>
      <c r="G300">
        <v>229</v>
      </c>
      <c r="H300">
        <v>10</v>
      </c>
      <c r="I300" s="1" t="s">
        <v>273</v>
      </c>
    </row>
    <row r="301" spans="1:9" x14ac:dyDescent="0.25">
      <c r="A301" s="1" t="s">
        <v>269</v>
      </c>
      <c r="B301" s="1" t="s">
        <v>270</v>
      </c>
      <c r="C301" s="1" t="s">
        <v>271</v>
      </c>
      <c r="D301">
        <v>700</v>
      </c>
      <c r="E301">
        <v>4.4000000000000004</v>
      </c>
      <c r="F301" s="1" t="s">
        <v>12</v>
      </c>
      <c r="G301">
        <v>255</v>
      </c>
      <c r="H301">
        <v>100</v>
      </c>
      <c r="I301" s="1" t="s">
        <v>274</v>
      </c>
    </row>
    <row r="302" spans="1:9" x14ac:dyDescent="0.25">
      <c r="A302" s="1" t="s">
        <v>269</v>
      </c>
      <c r="B302" s="1" t="s">
        <v>270</v>
      </c>
      <c r="C302" s="1" t="s">
        <v>101</v>
      </c>
      <c r="D302">
        <v>700</v>
      </c>
      <c r="E302">
        <v>4.4000000000000004</v>
      </c>
      <c r="F302" s="1" t="s">
        <v>12</v>
      </c>
      <c r="G302">
        <v>255</v>
      </c>
      <c r="H302">
        <v>100</v>
      </c>
      <c r="I302" s="1" t="s">
        <v>274</v>
      </c>
    </row>
    <row r="303" spans="1:9" x14ac:dyDescent="0.25">
      <c r="A303" s="1" t="s">
        <v>269</v>
      </c>
      <c r="B303" s="1" t="s">
        <v>270</v>
      </c>
      <c r="C303" s="1" t="s">
        <v>152</v>
      </c>
      <c r="D303">
        <v>700</v>
      </c>
      <c r="E303">
        <v>4.4000000000000004</v>
      </c>
      <c r="F303" s="1" t="s">
        <v>12</v>
      </c>
      <c r="G303">
        <v>255</v>
      </c>
      <c r="H303">
        <v>100</v>
      </c>
      <c r="I303" s="1" t="s">
        <v>274</v>
      </c>
    </row>
    <row r="304" spans="1:9" x14ac:dyDescent="0.25">
      <c r="A304" s="1" t="s">
        <v>269</v>
      </c>
      <c r="B304" s="1" t="s">
        <v>270</v>
      </c>
      <c r="C304" s="1" t="s">
        <v>71</v>
      </c>
      <c r="D304">
        <v>700</v>
      </c>
      <c r="E304">
        <v>4.4000000000000004</v>
      </c>
      <c r="F304" s="1" t="s">
        <v>12</v>
      </c>
      <c r="G304">
        <v>255</v>
      </c>
      <c r="H304">
        <v>100</v>
      </c>
      <c r="I304" s="1" t="s">
        <v>274</v>
      </c>
    </row>
    <row r="305" spans="1:9" x14ac:dyDescent="0.25">
      <c r="A305" s="1" t="s">
        <v>269</v>
      </c>
      <c r="B305" s="1" t="s">
        <v>270</v>
      </c>
      <c r="C305" s="1" t="s">
        <v>271</v>
      </c>
      <c r="D305">
        <v>700</v>
      </c>
      <c r="E305">
        <v>4.4000000000000004</v>
      </c>
      <c r="F305" s="1" t="s">
        <v>12</v>
      </c>
      <c r="G305">
        <v>100</v>
      </c>
      <c r="H305">
        <v>100</v>
      </c>
      <c r="I305" s="1" t="s">
        <v>275</v>
      </c>
    </row>
    <row r="306" spans="1:9" x14ac:dyDescent="0.25">
      <c r="A306" s="1" t="s">
        <v>269</v>
      </c>
      <c r="B306" s="1" t="s">
        <v>270</v>
      </c>
      <c r="C306" s="1" t="s">
        <v>101</v>
      </c>
      <c r="D306">
        <v>700</v>
      </c>
      <c r="E306">
        <v>4.4000000000000004</v>
      </c>
      <c r="F306" s="1" t="s">
        <v>12</v>
      </c>
      <c r="G306">
        <v>100</v>
      </c>
      <c r="H306">
        <v>100</v>
      </c>
      <c r="I306" s="1" t="s">
        <v>275</v>
      </c>
    </row>
    <row r="307" spans="1:9" x14ac:dyDescent="0.25">
      <c r="A307" s="1" t="s">
        <v>269</v>
      </c>
      <c r="B307" s="1" t="s">
        <v>270</v>
      </c>
      <c r="C307" s="1" t="s">
        <v>152</v>
      </c>
      <c r="D307">
        <v>700</v>
      </c>
      <c r="E307">
        <v>4.4000000000000004</v>
      </c>
      <c r="F307" s="1" t="s">
        <v>12</v>
      </c>
      <c r="G307">
        <v>100</v>
      </c>
      <c r="H307">
        <v>100</v>
      </c>
      <c r="I307" s="1" t="s">
        <v>275</v>
      </c>
    </row>
    <row r="308" spans="1:9" x14ac:dyDescent="0.25">
      <c r="A308" s="1" t="s">
        <v>269</v>
      </c>
      <c r="B308" s="1" t="s">
        <v>270</v>
      </c>
      <c r="C308" s="1" t="s">
        <v>71</v>
      </c>
      <c r="D308">
        <v>700</v>
      </c>
      <c r="E308">
        <v>4.4000000000000004</v>
      </c>
      <c r="F308" s="1" t="s">
        <v>12</v>
      </c>
      <c r="G308">
        <v>100</v>
      </c>
      <c r="H308">
        <v>100</v>
      </c>
      <c r="I308" s="1" t="s">
        <v>275</v>
      </c>
    </row>
    <row r="309" spans="1:9" x14ac:dyDescent="0.25">
      <c r="A309" s="1" t="s">
        <v>276</v>
      </c>
      <c r="B309" s="1" t="s">
        <v>277</v>
      </c>
      <c r="C309" s="1" t="s">
        <v>168</v>
      </c>
      <c r="D309">
        <v>700</v>
      </c>
      <c r="E309">
        <v>3.9</v>
      </c>
      <c r="F309" s="1" t="s">
        <v>74</v>
      </c>
      <c r="G309">
        <v>255</v>
      </c>
      <c r="H309">
        <v>100</v>
      </c>
      <c r="I309" s="1" t="s">
        <v>278</v>
      </c>
    </row>
    <row r="310" spans="1:9" x14ac:dyDescent="0.25">
      <c r="A310" s="1" t="s">
        <v>276</v>
      </c>
      <c r="B310" s="1" t="s">
        <v>277</v>
      </c>
      <c r="C310" s="1" t="s">
        <v>42</v>
      </c>
      <c r="D310">
        <v>700</v>
      </c>
      <c r="E310">
        <v>3.9</v>
      </c>
      <c r="F310" s="1" t="s">
        <v>74</v>
      </c>
      <c r="G310">
        <v>255</v>
      </c>
      <c r="H310">
        <v>100</v>
      </c>
      <c r="I310" s="1" t="s">
        <v>278</v>
      </c>
    </row>
    <row r="311" spans="1:9" x14ac:dyDescent="0.25">
      <c r="A311" s="1" t="s">
        <v>276</v>
      </c>
      <c r="B311" s="1" t="s">
        <v>277</v>
      </c>
      <c r="C311" s="1" t="s">
        <v>25</v>
      </c>
      <c r="D311">
        <v>700</v>
      </c>
      <c r="E311">
        <v>3.9</v>
      </c>
      <c r="F311" s="1" t="s">
        <v>74</v>
      </c>
      <c r="G311">
        <v>255</v>
      </c>
      <c r="H311">
        <v>100</v>
      </c>
      <c r="I311" s="1" t="s">
        <v>278</v>
      </c>
    </row>
    <row r="312" spans="1:9" x14ac:dyDescent="0.25">
      <c r="A312" s="1" t="s">
        <v>276</v>
      </c>
      <c r="B312" s="1" t="s">
        <v>277</v>
      </c>
      <c r="C312" s="1" t="s">
        <v>168</v>
      </c>
      <c r="D312">
        <v>700</v>
      </c>
      <c r="E312">
        <v>3.9</v>
      </c>
      <c r="F312" s="1" t="s">
        <v>72</v>
      </c>
      <c r="G312">
        <v>90</v>
      </c>
      <c r="H312">
        <v>500</v>
      </c>
      <c r="I312" s="1" t="s">
        <v>279</v>
      </c>
    </row>
    <row r="313" spans="1:9" x14ac:dyDescent="0.25">
      <c r="A313" s="1" t="s">
        <v>276</v>
      </c>
      <c r="B313" s="1" t="s">
        <v>277</v>
      </c>
      <c r="C313" s="1" t="s">
        <v>42</v>
      </c>
      <c r="D313">
        <v>700</v>
      </c>
      <c r="E313">
        <v>3.9</v>
      </c>
      <c r="F313" s="1" t="s">
        <v>72</v>
      </c>
      <c r="G313">
        <v>90</v>
      </c>
      <c r="H313">
        <v>500</v>
      </c>
      <c r="I313" s="1" t="s">
        <v>279</v>
      </c>
    </row>
    <row r="314" spans="1:9" x14ac:dyDescent="0.25">
      <c r="A314" s="1" t="s">
        <v>276</v>
      </c>
      <c r="B314" s="1" t="s">
        <v>277</v>
      </c>
      <c r="C314" s="1" t="s">
        <v>25</v>
      </c>
      <c r="D314">
        <v>700</v>
      </c>
      <c r="E314">
        <v>3.9</v>
      </c>
      <c r="F314" s="1" t="s">
        <v>72</v>
      </c>
      <c r="G314">
        <v>90</v>
      </c>
      <c r="H314">
        <v>500</v>
      </c>
      <c r="I314" s="1" t="s">
        <v>279</v>
      </c>
    </row>
    <row r="315" spans="1:9" x14ac:dyDescent="0.25">
      <c r="A315" s="1" t="s">
        <v>280</v>
      </c>
      <c r="B315" s="1" t="s">
        <v>281</v>
      </c>
      <c r="C315" s="1" t="s">
        <v>282</v>
      </c>
      <c r="D315">
        <v>250</v>
      </c>
      <c r="E315">
        <v>4.2</v>
      </c>
      <c r="F315" s="1" t="s">
        <v>283</v>
      </c>
      <c r="G315">
        <v>140</v>
      </c>
      <c r="H315">
        <v>500</v>
      </c>
      <c r="I315" s="1" t="s">
        <v>284</v>
      </c>
    </row>
    <row r="316" spans="1:9" x14ac:dyDescent="0.25">
      <c r="A316" s="1" t="s">
        <v>280</v>
      </c>
      <c r="B316" s="1" t="s">
        <v>281</v>
      </c>
      <c r="C316" s="1" t="s">
        <v>24</v>
      </c>
      <c r="D316">
        <v>250</v>
      </c>
      <c r="E316">
        <v>4.2</v>
      </c>
      <c r="F316" s="1" t="s">
        <v>283</v>
      </c>
      <c r="G316">
        <v>140</v>
      </c>
      <c r="H316">
        <v>500</v>
      </c>
      <c r="I316" s="1" t="s">
        <v>284</v>
      </c>
    </row>
    <row r="317" spans="1:9" x14ac:dyDescent="0.25">
      <c r="A317" s="1" t="s">
        <v>280</v>
      </c>
      <c r="B317" s="1" t="s">
        <v>281</v>
      </c>
      <c r="C317" s="1" t="s">
        <v>146</v>
      </c>
      <c r="D317">
        <v>250</v>
      </c>
      <c r="E317">
        <v>4.2</v>
      </c>
      <c r="F317" s="1" t="s">
        <v>283</v>
      </c>
      <c r="G317">
        <v>140</v>
      </c>
      <c r="H317">
        <v>500</v>
      </c>
      <c r="I317" s="1" t="s">
        <v>284</v>
      </c>
    </row>
    <row r="318" spans="1:9" x14ac:dyDescent="0.25">
      <c r="A318" s="1" t="s">
        <v>280</v>
      </c>
      <c r="B318" s="1" t="s">
        <v>281</v>
      </c>
      <c r="C318" s="1" t="s">
        <v>285</v>
      </c>
      <c r="D318">
        <v>250</v>
      </c>
      <c r="E318">
        <v>4.2</v>
      </c>
      <c r="F318" s="1" t="s">
        <v>283</v>
      </c>
      <c r="G318">
        <v>140</v>
      </c>
      <c r="H318">
        <v>500</v>
      </c>
      <c r="I318" s="1" t="s">
        <v>284</v>
      </c>
    </row>
    <row r="319" spans="1:9" x14ac:dyDescent="0.25">
      <c r="A319" s="1" t="s">
        <v>280</v>
      </c>
      <c r="B319" s="1" t="s">
        <v>281</v>
      </c>
      <c r="C319" s="1" t="s">
        <v>182</v>
      </c>
      <c r="D319">
        <v>250</v>
      </c>
      <c r="E319">
        <v>4.2</v>
      </c>
      <c r="F319" s="1" t="s">
        <v>283</v>
      </c>
      <c r="G319">
        <v>140</v>
      </c>
      <c r="H319">
        <v>500</v>
      </c>
      <c r="I319" s="1" t="s">
        <v>284</v>
      </c>
    </row>
    <row r="320" spans="1:9" x14ac:dyDescent="0.25">
      <c r="A320" s="1" t="s">
        <v>280</v>
      </c>
      <c r="B320" s="1" t="s">
        <v>281</v>
      </c>
      <c r="C320" s="1" t="s">
        <v>286</v>
      </c>
      <c r="D320">
        <v>250</v>
      </c>
      <c r="E320">
        <v>4.2</v>
      </c>
      <c r="F320" s="1" t="s">
        <v>283</v>
      </c>
      <c r="G320">
        <v>140</v>
      </c>
      <c r="H320">
        <v>500</v>
      </c>
      <c r="I320" s="1" t="s">
        <v>284</v>
      </c>
    </row>
    <row r="321" spans="1:9" x14ac:dyDescent="0.25">
      <c r="A321" s="1" t="s">
        <v>280</v>
      </c>
      <c r="B321" s="1" t="s">
        <v>281</v>
      </c>
      <c r="C321" s="1" t="s">
        <v>287</v>
      </c>
      <c r="D321">
        <v>250</v>
      </c>
      <c r="E321">
        <v>4.2</v>
      </c>
      <c r="F321" s="1" t="s">
        <v>283</v>
      </c>
      <c r="G321">
        <v>140</v>
      </c>
      <c r="H321">
        <v>500</v>
      </c>
      <c r="I321" s="1" t="s">
        <v>284</v>
      </c>
    </row>
    <row r="322" spans="1:9" x14ac:dyDescent="0.25">
      <c r="A322" s="1" t="s">
        <v>280</v>
      </c>
      <c r="B322" s="1" t="s">
        <v>281</v>
      </c>
      <c r="C322" s="1" t="s">
        <v>288</v>
      </c>
      <c r="D322">
        <v>250</v>
      </c>
      <c r="E322">
        <v>4.2</v>
      </c>
      <c r="F322" s="1" t="s">
        <v>283</v>
      </c>
      <c r="G322">
        <v>140</v>
      </c>
      <c r="H322">
        <v>500</v>
      </c>
      <c r="I322" s="1" t="s">
        <v>284</v>
      </c>
    </row>
    <row r="323" spans="1:9" x14ac:dyDescent="0.25">
      <c r="A323" s="1" t="s">
        <v>280</v>
      </c>
      <c r="B323" s="1" t="s">
        <v>281</v>
      </c>
      <c r="C323" s="1" t="s">
        <v>282</v>
      </c>
      <c r="D323">
        <v>250</v>
      </c>
      <c r="E323">
        <v>4.2</v>
      </c>
      <c r="F323" s="1" t="s">
        <v>74</v>
      </c>
      <c r="G323">
        <v>235</v>
      </c>
      <c r="H323">
        <v>100</v>
      </c>
      <c r="I323" s="1" t="s">
        <v>289</v>
      </c>
    </row>
    <row r="324" spans="1:9" x14ac:dyDescent="0.25">
      <c r="A324" s="1" t="s">
        <v>280</v>
      </c>
      <c r="B324" s="1" t="s">
        <v>281</v>
      </c>
      <c r="C324" s="1" t="s">
        <v>24</v>
      </c>
      <c r="D324">
        <v>250</v>
      </c>
      <c r="E324">
        <v>4.2</v>
      </c>
      <c r="F324" s="1" t="s">
        <v>74</v>
      </c>
      <c r="G324">
        <v>235</v>
      </c>
      <c r="H324">
        <v>100</v>
      </c>
      <c r="I324" s="1" t="s">
        <v>289</v>
      </c>
    </row>
    <row r="325" spans="1:9" x14ac:dyDescent="0.25">
      <c r="A325" s="1" t="s">
        <v>280</v>
      </c>
      <c r="B325" s="1" t="s">
        <v>281</v>
      </c>
      <c r="C325" s="1" t="s">
        <v>146</v>
      </c>
      <c r="D325">
        <v>250</v>
      </c>
      <c r="E325">
        <v>4.2</v>
      </c>
      <c r="F325" s="1" t="s">
        <v>74</v>
      </c>
      <c r="G325">
        <v>235</v>
      </c>
      <c r="H325">
        <v>100</v>
      </c>
      <c r="I325" s="1" t="s">
        <v>289</v>
      </c>
    </row>
    <row r="326" spans="1:9" x14ac:dyDescent="0.25">
      <c r="A326" s="1" t="s">
        <v>280</v>
      </c>
      <c r="B326" s="1" t="s">
        <v>281</v>
      </c>
      <c r="C326" s="1" t="s">
        <v>285</v>
      </c>
      <c r="D326">
        <v>250</v>
      </c>
      <c r="E326">
        <v>4.2</v>
      </c>
      <c r="F326" s="1" t="s">
        <v>74</v>
      </c>
      <c r="G326">
        <v>235</v>
      </c>
      <c r="H326">
        <v>100</v>
      </c>
      <c r="I326" s="1" t="s">
        <v>289</v>
      </c>
    </row>
    <row r="327" spans="1:9" x14ac:dyDescent="0.25">
      <c r="A327" s="1" t="s">
        <v>280</v>
      </c>
      <c r="B327" s="1" t="s">
        <v>281</v>
      </c>
      <c r="C327" s="1" t="s">
        <v>182</v>
      </c>
      <c r="D327">
        <v>250</v>
      </c>
      <c r="E327">
        <v>4.2</v>
      </c>
      <c r="F327" s="1" t="s">
        <v>74</v>
      </c>
      <c r="G327">
        <v>235</v>
      </c>
      <c r="H327">
        <v>100</v>
      </c>
      <c r="I327" s="1" t="s">
        <v>289</v>
      </c>
    </row>
    <row r="328" spans="1:9" x14ac:dyDescent="0.25">
      <c r="A328" s="1" t="s">
        <v>280</v>
      </c>
      <c r="B328" s="1" t="s">
        <v>281</v>
      </c>
      <c r="C328" s="1" t="s">
        <v>286</v>
      </c>
      <c r="D328">
        <v>250</v>
      </c>
      <c r="E328">
        <v>4.2</v>
      </c>
      <c r="F328" s="1" t="s">
        <v>74</v>
      </c>
      <c r="G328">
        <v>235</v>
      </c>
      <c r="H328">
        <v>100</v>
      </c>
      <c r="I328" s="1" t="s">
        <v>289</v>
      </c>
    </row>
    <row r="329" spans="1:9" x14ac:dyDescent="0.25">
      <c r="A329" s="1" t="s">
        <v>280</v>
      </c>
      <c r="B329" s="1" t="s">
        <v>281</v>
      </c>
      <c r="C329" s="1" t="s">
        <v>287</v>
      </c>
      <c r="D329">
        <v>250</v>
      </c>
      <c r="E329">
        <v>4.2</v>
      </c>
      <c r="F329" s="1" t="s">
        <v>74</v>
      </c>
      <c r="G329">
        <v>235</v>
      </c>
      <c r="H329">
        <v>100</v>
      </c>
      <c r="I329" s="1" t="s">
        <v>289</v>
      </c>
    </row>
    <row r="330" spans="1:9" x14ac:dyDescent="0.25">
      <c r="A330" s="1" t="s">
        <v>280</v>
      </c>
      <c r="B330" s="1" t="s">
        <v>281</v>
      </c>
      <c r="C330" s="1" t="s">
        <v>288</v>
      </c>
      <c r="D330">
        <v>250</v>
      </c>
      <c r="E330">
        <v>4.2</v>
      </c>
      <c r="F330" s="1" t="s">
        <v>74</v>
      </c>
      <c r="G330">
        <v>235</v>
      </c>
      <c r="H330">
        <v>100</v>
      </c>
      <c r="I330" s="1" t="s">
        <v>289</v>
      </c>
    </row>
    <row r="331" spans="1:9" x14ac:dyDescent="0.25">
      <c r="A331" s="1" t="s">
        <v>290</v>
      </c>
      <c r="B331" s="1" t="s">
        <v>291</v>
      </c>
      <c r="C331" s="1" t="s">
        <v>34</v>
      </c>
      <c r="D331">
        <v>300</v>
      </c>
      <c r="E331">
        <v>4.0999999999999996</v>
      </c>
      <c r="F331" s="1" t="s">
        <v>12</v>
      </c>
      <c r="G331">
        <v>39</v>
      </c>
      <c r="H331">
        <v>100</v>
      </c>
      <c r="I331" s="1" t="s">
        <v>292</v>
      </c>
    </row>
    <row r="332" spans="1:9" x14ac:dyDescent="0.25">
      <c r="A332" s="1" t="s">
        <v>290</v>
      </c>
      <c r="B332" s="1" t="s">
        <v>291</v>
      </c>
      <c r="C332" s="1" t="s">
        <v>14</v>
      </c>
      <c r="D332">
        <v>300</v>
      </c>
      <c r="E332">
        <v>4.0999999999999996</v>
      </c>
      <c r="F332" s="1" t="s">
        <v>12</v>
      </c>
      <c r="G332">
        <v>39</v>
      </c>
      <c r="H332">
        <v>100</v>
      </c>
      <c r="I332" s="1" t="s">
        <v>292</v>
      </c>
    </row>
    <row r="333" spans="1:9" x14ac:dyDescent="0.25">
      <c r="A333" s="1" t="s">
        <v>290</v>
      </c>
      <c r="B333" s="1" t="s">
        <v>291</v>
      </c>
      <c r="C333" s="1" t="s">
        <v>24</v>
      </c>
      <c r="D333">
        <v>300</v>
      </c>
      <c r="E333">
        <v>4.0999999999999996</v>
      </c>
      <c r="F333" s="1" t="s">
        <v>12</v>
      </c>
      <c r="G333">
        <v>39</v>
      </c>
      <c r="H333">
        <v>100</v>
      </c>
      <c r="I333" s="1" t="s">
        <v>292</v>
      </c>
    </row>
    <row r="334" spans="1:9" x14ac:dyDescent="0.25">
      <c r="A334" s="1" t="s">
        <v>290</v>
      </c>
      <c r="B334" s="1" t="s">
        <v>291</v>
      </c>
      <c r="C334" s="1" t="s">
        <v>47</v>
      </c>
      <c r="D334">
        <v>300</v>
      </c>
      <c r="E334">
        <v>4.0999999999999996</v>
      </c>
      <c r="F334" s="1" t="s">
        <v>12</v>
      </c>
      <c r="G334">
        <v>39</v>
      </c>
      <c r="H334">
        <v>100</v>
      </c>
      <c r="I334" s="1" t="s">
        <v>292</v>
      </c>
    </row>
    <row r="335" spans="1:9" x14ac:dyDescent="0.25">
      <c r="A335" s="1" t="s">
        <v>290</v>
      </c>
      <c r="B335" s="1" t="s">
        <v>291</v>
      </c>
      <c r="C335" s="1" t="s">
        <v>182</v>
      </c>
      <c r="D335">
        <v>300</v>
      </c>
      <c r="E335">
        <v>4.0999999999999996</v>
      </c>
      <c r="F335" s="1" t="s">
        <v>12</v>
      </c>
      <c r="G335">
        <v>39</v>
      </c>
      <c r="H335">
        <v>100</v>
      </c>
      <c r="I335" s="1" t="s">
        <v>292</v>
      </c>
    </row>
    <row r="336" spans="1:9" x14ac:dyDescent="0.25">
      <c r="A336" s="1" t="s">
        <v>290</v>
      </c>
      <c r="B336" s="1" t="s">
        <v>291</v>
      </c>
      <c r="C336" s="1" t="s">
        <v>146</v>
      </c>
      <c r="D336">
        <v>300</v>
      </c>
      <c r="E336">
        <v>4.0999999999999996</v>
      </c>
      <c r="F336" s="1" t="s">
        <v>12</v>
      </c>
      <c r="G336">
        <v>39</v>
      </c>
      <c r="H336">
        <v>100</v>
      </c>
      <c r="I336" s="1" t="s">
        <v>292</v>
      </c>
    </row>
    <row r="337" spans="1:9" x14ac:dyDescent="0.25">
      <c r="A337" s="1" t="s">
        <v>290</v>
      </c>
      <c r="B337" s="1" t="s">
        <v>291</v>
      </c>
      <c r="C337" s="1" t="s">
        <v>134</v>
      </c>
      <c r="D337">
        <v>300</v>
      </c>
      <c r="E337">
        <v>4.0999999999999996</v>
      </c>
      <c r="F337" s="1" t="s">
        <v>12</v>
      </c>
      <c r="G337">
        <v>39</v>
      </c>
      <c r="H337">
        <v>100</v>
      </c>
      <c r="I337" s="1" t="s">
        <v>292</v>
      </c>
    </row>
    <row r="338" spans="1:9" x14ac:dyDescent="0.25">
      <c r="A338" s="1" t="s">
        <v>290</v>
      </c>
      <c r="B338" s="1" t="s">
        <v>291</v>
      </c>
      <c r="C338" s="1" t="s">
        <v>34</v>
      </c>
      <c r="D338">
        <v>300</v>
      </c>
      <c r="E338">
        <v>4.0999999999999996</v>
      </c>
      <c r="F338" s="1" t="s">
        <v>112</v>
      </c>
      <c r="G338">
        <v>209</v>
      </c>
      <c r="H338">
        <v>10</v>
      </c>
      <c r="I338" s="1" t="s">
        <v>293</v>
      </c>
    </row>
    <row r="339" spans="1:9" x14ac:dyDescent="0.25">
      <c r="A339" s="1" t="s">
        <v>290</v>
      </c>
      <c r="B339" s="1" t="s">
        <v>291</v>
      </c>
      <c r="C339" s="1" t="s">
        <v>14</v>
      </c>
      <c r="D339">
        <v>300</v>
      </c>
      <c r="E339">
        <v>4.0999999999999996</v>
      </c>
      <c r="F339" s="1" t="s">
        <v>112</v>
      </c>
      <c r="G339">
        <v>209</v>
      </c>
      <c r="H339">
        <v>10</v>
      </c>
      <c r="I339" s="1" t="s">
        <v>293</v>
      </c>
    </row>
    <row r="340" spans="1:9" x14ac:dyDescent="0.25">
      <c r="A340" s="1" t="s">
        <v>290</v>
      </c>
      <c r="B340" s="1" t="s">
        <v>291</v>
      </c>
      <c r="C340" s="1" t="s">
        <v>24</v>
      </c>
      <c r="D340">
        <v>300</v>
      </c>
      <c r="E340">
        <v>4.0999999999999996</v>
      </c>
      <c r="F340" s="1" t="s">
        <v>112</v>
      </c>
      <c r="G340">
        <v>209</v>
      </c>
      <c r="H340">
        <v>10</v>
      </c>
      <c r="I340" s="1" t="s">
        <v>293</v>
      </c>
    </row>
    <row r="341" spans="1:9" x14ac:dyDescent="0.25">
      <c r="A341" s="1" t="s">
        <v>290</v>
      </c>
      <c r="B341" s="1" t="s">
        <v>291</v>
      </c>
      <c r="C341" s="1" t="s">
        <v>47</v>
      </c>
      <c r="D341">
        <v>300</v>
      </c>
      <c r="E341">
        <v>4.0999999999999996</v>
      </c>
      <c r="F341" s="1" t="s">
        <v>112</v>
      </c>
      <c r="G341">
        <v>209</v>
      </c>
      <c r="H341">
        <v>10</v>
      </c>
      <c r="I341" s="1" t="s">
        <v>293</v>
      </c>
    </row>
    <row r="342" spans="1:9" x14ac:dyDescent="0.25">
      <c r="A342" s="1" t="s">
        <v>290</v>
      </c>
      <c r="B342" s="1" t="s">
        <v>291</v>
      </c>
      <c r="C342" s="1" t="s">
        <v>182</v>
      </c>
      <c r="D342">
        <v>300</v>
      </c>
      <c r="E342">
        <v>4.0999999999999996</v>
      </c>
      <c r="F342" s="1" t="s">
        <v>112</v>
      </c>
      <c r="G342">
        <v>209</v>
      </c>
      <c r="H342">
        <v>10</v>
      </c>
      <c r="I342" s="1" t="s">
        <v>293</v>
      </c>
    </row>
    <row r="343" spans="1:9" x14ac:dyDescent="0.25">
      <c r="A343" s="1" t="s">
        <v>290</v>
      </c>
      <c r="B343" s="1" t="s">
        <v>291</v>
      </c>
      <c r="C343" s="1" t="s">
        <v>146</v>
      </c>
      <c r="D343">
        <v>300</v>
      </c>
      <c r="E343">
        <v>4.0999999999999996</v>
      </c>
      <c r="F343" s="1" t="s">
        <v>112</v>
      </c>
      <c r="G343">
        <v>209</v>
      </c>
      <c r="H343">
        <v>10</v>
      </c>
      <c r="I343" s="1" t="s">
        <v>293</v>
      </c>
    </row>
    <row r="344" spans="1:9" x14ac:dyDescent="0.25">
      <c r="A344" s="1" t="s">
        <v>290</v>
      </c>
      <c r="B344" s="1" t="s">
        <v>291</v>
      </c>
      <c r="C344" s="1" t="s">
        <v>134</v>
      </c>
      <c r="D344">
        <v>300</v>
      </c>
      <c r="E344">
        <v>4.0999999999999996</v>
      </c>
      <c r="F344" s="1" t="s">
        <v>112</v>
      </c>
      <c r="G344">
        <v>209</v>
      </c>
      <c r="H344">
        <v>10</v>
      </c>
      <c r="I344" s="1" t="s">
        <v>293</v>
      </c>
    </row>
    <row r="345" spans="1:9" x14ac:dyDescent="0.25">
      <c r="A345" s="1" t="s">
        <v>294</v>
      </c>
      <c r="B345" s="1" t="s">
        <v>295</v>
      </c>
      <c r="C345" s="1" t="s">
        <v>11</v>
      </c>
      <c r="D345">
        <v>400</v>
      </c>
      <c r="E345">
        <v>3.8</v>
      </c>
      <c r="F345" s="1" t="s">
        <v>21</v>
      </c>
      <c r="G345">
        <v>300</v>
      </c>
      <c r="H345">
        <v>50</v>
      </c>
      <c r="I345" s="1" t="s">
        <v>296</v>
      </c>
    </row>
    <row r="346" spans="1:9" x14ac:dyDescent="0.25">
      <c r="A346" s="1" t="s">
        <v>294</v>
      </c>
      <c r="B346" s="1" t="s">
        <v>295</v>
      </c>
      <c r="C346" s="1" t="s">
        <v>24</v>
      </c>
      <c r="D346">
        <v>400</v>
      </c>
      <c r="E346">
        <v>3.8</v>
      </c>
      <c r="F346" s="1" t="s">
        <v>21</v>
      </c>
      <c r="G346">
        <v>300</v>
      </c>
      <c r="H346">
        <v>50</v>
      </c>
      <c r="I346" s="1" t="s">
        <v>296</v>
      </c>
    </row>
    <row r="347" spans="1:9" x14ac:dyDescent="0.25">
      <c r="A347" s="1" t="s">
        <v>294</v>
      </c>
      <c r="B347" s="1" t="s">
        <v>295</v>
      </c>
      <c r="C347" s="1" t="s">
        <v>25</v>
      </c>
      <c r="D347">
        <v>400</v>
      </c>
      <c r="E347">
        <v>3.8</v>
      </c>
      <c r="F347" s="1" t="s">
        <v>21</v>
      </c>
      <c r="G347">
        <v>300</v>
      </c>
      <c r="H347">
        <v>50</v>
      </c>
      <c r="I347" s="1" t="s">
        <v>296</v>
      </c>
    </row>
    <row r="348" spans="1:9" x14ac:dyDescent="0.25">
      <c r="A348" s="1" t="s">
        <v>297</v>
      </c>
      <c r="B348" s="1" t="s">
        <v>298</v>
      </c>
      <c r="C348" s="1" t="s">
        <v>120</v>
      </c>
      <c r="D348">
        <v>300</v>
      </c>
      <c r="E348">
        <v>3.6</v>
      </c>
      <c r="F348" s="1" t="s">
        <v>72</v>
      </c>
      <c r="G348">
        <v>319</v>
      </c>
      <c r="H348">
        <v>1000</v>
      </c>
      <c r="I348" s="1" t="s">
        <v>299</v>
      </c>
    </row>
    <row r="349" spans="1:9" x14ac:dyDescent="0.25">
      <c r="A349" s="1" t="s">
        <v>300</v>
      </c>
      <c r="B349" s="1" t="s">
        <v>301</v>
      </c>
      <c r="C349" s="1" t="s">
        <v>34</v>
      </c>
      <c r="D349">
        <v>200</v>
      </c>
      <c r="E349">
        <v>2.6</v>
      </c>
      <c r="F349" s="1" t="s">
        <v>12</v>
      </c>
      <c r="G349">
        <v>299</v>
      </c>
      <c r="H349">
        <v>10</v>
      </c>
      <c r="I349" s="1" t="s">
        <v>302</v>
      </c>
    </row>
    <row r="350" spans="1:9" x14ac:dyDescent="0.25">
      <c r="A350" s="1" t="s">
        <v>300</v>
      </c>
      <c r="B350" s="1" t="s">
        <v>301</v>
      </c>
      <c r="C350" s="1" t="s">
        <v>34</v>
      </c>
      <c r="D350">
        <v>200</v>
      </c>
      <c r="E350">
        <v>2.6</v>
      </c>
      <c r="F350" s="1" t="s">
        <v>128</v>
      </c>
      <c r="G350">
        <v>239</v>
      </c>
      <c r="H350">
        <v>20</v>
      </c>
      <c r="I350" s="1" t="s">
        <v>303</v>
      </c>
    </row>
    <row r="351" spans="1:9" x14ac:dyDescent="0.25">
      <c r="A351" s="1" t="s">
        <v>304</v>
      </c>
      <c r="B351" s="1" t="s">
        <v>305</v>
      </c>
      <c r="C351" s="1" t="s">
        <v>306</v>
      </c>
      <c r="D351">
        <v>500</v>
      </c>
      <c r="E351">
        <v>4</v>
      </c>
      <c r="F351" s="1" t="s">
        <v>55</v>
      </c>
      <c r="G351">
        <v>260</v>
      </c>
      <c r="H351">
        <v>100</v>
      </c>
      <c r="I351" s="1" t="s">
        <v>307</v>
      </c>
    </row>
    <row r="352" spans="1:9" x14ac:dyDescent="0.25">
      <c r="A352" s="1" t="s">
        <v>304</v>
      </c>
      <c r="B352" s="1" t="s">
        <v>305</v>
      </c>
      <c r="C352" s="1" t="s">
        <v>217</v>
      </c>
      <c r="D352">
        <v>500</v>
      </c>
      <c r="E352">
        <v>4</v>
      </c>
      <c r="F352" s="1" t="s">
        <v>55</v>
      </c>
      <c r="G352">
        <v>260</v>
      </c>
      <c r="H352">
        <v>100</v>
      </c>
      <c r="I352" s="1" t="s">
        <v>307</v>
      </c>
    </row>
    <row r="353" spans="1:9" x14ac:dyDescent="0.25">
      <c r="A353" s="1" t="s">
        <v>304</v>
      </c>
      <c r="B353" s="1" t="s">
        <v>305</v>
      </c>
      <c r="C353" s="1" t="s">
        <v>36</v>
      </c>
      <c r="D353">
        <v>500</v>
      </c>
      <c r="E353">
        <v>4</v>
      </c>
      <c r="F353" s="1" t="s">
        <v>55</v>
      </c>
      <c r="G353">
        <v>260</v>
      </c>
      <c r="H353">
        <v>100</v>
      </c>
      <c r="I353" s="1" t="s">
        <v>307</v>
      </c>
    </row>
    <row r="354" spans="1:9" x14ac:dyDescent="0.25">
      <c r="A354" s="1" t="s">
        <v>304</v>
      </c>
      <c r="B354" s="1" t="s">
        <v>305</v>
      </c>
      <c r="C354" s="1" t="s">
        <v>71</v>
      </c>
      <c r="D354">
        <v>500</v>
      </c>
      <c r="E354">
        <v>4</v>
      </c>
      <c r="F354" s="1" t="s">
        <v>55</v>
      </c>
      <c r="G354">
        <v>260</v>
      </c>
      <c r="H354">
        <v>100</v>
      </c>
      <c r="I354" s="1" t="s">
        <v>307</v>
      </c>
    </row>
    <row r="355" spans="1:9" x14ac:dyDescent="0.25">
      <c r="A355" s="1" t="s">
        <v>304</v>
      </c>
      <c r="B355" s="1" t="s">
        <v>305</v>
      </c>
      <c r="C355" s="1" t="s">
        <v>306</v>
      </c>
      <c r="D355">
        <v>500</v>
      </c>
      <c r="E355">
        <v>4</v>
      </c>
      <c r="F355" s="1" t="s">
        <v>308</v>
      </c>
      <c r="G355">
        <v>261</v>
      </c>
      <c r="H355">
        <v>10000</v>
      </c>
      <c r="I355" s="1" t="s">
        <v>309</v>
      </c>
    </row>
    <row r="356" spans="1:9" x14ac:dyDescent="0.25">
      <c r="A356" s="1" t="s">
        <v>304</v>
      </c>
      <c r="B356" s="1" t="s">
        <v>305</v>
      </c>
      <c r="C356" s="1" t="s">
        <v>217</v>
      </c>
      <c r="D356">
        <v>500</v>
      </c>
      <c r="E356">
        <v>4</v>
      </c>
      <c r="F356" s="1" t="s">
        <v>308</v>
      </c>
      <c r="G356">
        <v>261</v>
      </c>
      <c r="H356">
        <v>10000</v>
      </c>
      <c r="I356" s="1" t="s">
        <v>309</v>
      </c>
    </row>
    <row r="357" spans="1:9" x14ac:dyDescent="0.25">
      <c r="A357" s="1" t="s">
        <v>304</v>
      </c>
      <c r="B357" s="1" t="s">
        <v>305</v>
      </c>
      <c r="C357" s="1" t="s">
        <v>36</v>
      </c>
      <c r="D357">
        <v>500</v>
      </c>
      <c r="E357">
        <v>4</v>
      </c>
      <c r="F357" s="1" t="s">
        <v>308</v>
      </c>
      <c r="G357">
        <v>261</v>
      </c>
      <c r="H357">
        <v>10000</v>
      </c>
      <c r="I357" s="1" t="s">
        <v>309</v>
      </c>
    </row>
    <row r="358" spans="1:9" x14ac:dyDescent="0.25">
      <c r="A358" s="1" t="s">
        <v>304</v>
      </c>
      <c r="B358" s="1" t="s">
        <v>305</v>
      </c>
      <c r="C358" s="1" t="s">
        <v>71</v>
      </c>
      <c r="D358">
        <v>500</v>
      </c>
      <c r="E358">
        <v>4</v>
      </c>
      <c r="F358" s="1" t="s">
        <v>308</v>
      </c>
      <c r="G358">
        <v>261</v>
      </c>
      <c r="H358">
        <v>10000</v>
      </c>
      <c r="I358" s="1" t="s">
        <v>309</v>
      </c>
    </row>
    <row r="359" spans="1:9" x14ac:dyDescent="0.25">
      <c r="A359" s="1" t="s">
        <v>310</v>
      </c>
      <c r="B359" s="1" t="s">
        <v>311</v>
      </c>
      <c r="C359" s="1" t="s">
        <v>204</v>
      </c>
      <c r="D359">
        <v>250</v>
      </c>
      <c r="E359">
        <v>4.3</v>
      </c>
      <c r="F359" s="1" t="s">
        <v>55</v>
      </c>
      <c r="G359">
        <v>229</v>
      </c>
      <c r="H359">
        <v>5000</v>
      </c>
      <c r="I359" s="1" t="s">
        <v>312</v>
      </c>
    </row>
    <row r="360" spans="1:9" x14ac:dyDescent="0.25">
      <c r="A360" s="1" t="s">
        <v>310</v>
      </c>
      <c r="B360" s="1" t="s">
        <v>311</v>
      </c>
      <c r="C360" s="1" t="s">
        <v>42</v>
      </c>
      <c r="D360">
        <v>250</v>
      </c>
      <c r="E360">
        <v>4.3</v>
      </c>
      <c r="F360" s="1" t="s">
        <v>55</v>
      </c>
      <c r="G360">
        <v>229</v>
      </c>
      <c r="H360">
        <v>5000</v>
      </c>
      <c r="I360" s="1" t="s">
        <v>312</v>
      </c>
    </row>
    <row r="361" spans="1:9" x14ac:dyDescent="0.25">
      <c r="A361" s="1" t="s">
        <v>310</v>
      </c>
      <c r="B361" s="1" t="s">
        <v>311</v>
      </c>
      <c r="C361" s="1" t="s">
        <v>182</v>
      </c>
      <c r="D361">
        <v>250</v>
      </c>
      <c r="E361">
        <v>4.3</v>
      </c>
      <c r="F361" s="1" t="s">
        <v>55</v>
      </c>
      <c r="G361">
        <v>229</v>
      </c>
      <c r="H361">
        <v>5000</v>
      </c>
      <c r="I361" s="1" t="s">
        <v>312</v>
      </c>
    </row>
    <row r="362" spans="1:9" x14ac:dyDescent="0.25">
      <c r="A362" s="1" t="s">
        <v>310</v>
      </c>
      <c r="B362" s="1" t="s">
        <v>311</v>
      </c>
      <c r="C362" s="1" t="s">
        <v>313</v>
      </c>
      <c r="D362">
        <v>250</v>
      </c>
      <c r="E362">
        <v>4.3</v>
      </c>
      <c r="F362" s="1" t="s">
        <v>55</v>
      </c>
      <c r="G362">
        <v>229</v>
      </c>
      <c r="H362">
        <v>5000</v>
      </c>
      <c r="I362" s="1" t="s">
        <v>312</v>
      </c>
    </row>
    <row r="363" spans="1:9" x14ac:dyDescent="0.25">
      <c r="A363" s="1" t="s">
        <v>314</v>
      </c>
      <c r="B363" s="1" t="s">
        <v>315</v>
      </c>
      <c r="C363" s="1" t="s">
        <v>316</v>
      </c>
      <c r="D363">
        <v>200</v>
      </c>
      <c r="E363">
        <v>3.7</v>
      </c>
      <c r="F363" s="1" t="s">
        <v>317</v>
      </c>
      <c r="G363">
        <v>189</v>
      </c>
      <c r="H363">
        <v>50</v>
      </c>
      <c r="I363" s="1" t="s">
        <v>318</v>
      </c>
    </row>
    <row r="364" spans="1:9" x14ac:dyDescent="0.25">
      <c r="A364" s="1" t="s">
        <v>314</v>
      </c>
      <c r="B364" s="1" t="s">
        <v>315</v>
      </c>
      <c r="C364" s="1" t="s">
        <v>316</v>
      </c>
      <c r="D364">
        <v>200</v>
      </c>
      <c r="E364">
        <v>3.7</v>
      </c>
      <c r="F364" s="1" t="s">
        <v>319</v>
      </c>
      <c r="G364">
        <v>239</v>
      </c>
      <c r="H364">
        <v>10</v>
      </c>
      <c r="I364" s="1" t="s">
        <v>320</v>
      </c>
    </row>
    <row r="365" spans="1:9" x14ac:dyDescent="0.25">
      <c r="A365" s="1" t="s">
        <v>321</v>
      </c>
      <c r="B365" s="1" t="s">
        <v>322</v>
      </c>
      <c r="C365" s="1" t="s">
        <v>120</v>
      </c>
      <c r="D365">
        <v>300</v>
      </c>
      <c r="E365">
        <v>4.4000000000000004</v>
      </c>
      <c r="F365" s="1" t="s">
        <v>17</v>
      </c>
      <c r="G365">
        <v>245</v>
      </c>
      <c r="H365">
        <v>100</v>
      </c>
      <c r="I365" s="1" t="s">
        <v>323</v>
      </c>
    </row>
    <row r="366" spans="1:9" x14ac:dyDescent="0.25">
      <c r="A366" s="1" t="s">
        <v>321</v>
      </c>
      <c r="B366" s="1" t="s">
        <v>322</v>
      </c>
      <c r="C366" s="1" t="s">
        <v>71</v>
      </c>
      <c r="D366">
        <v>300</v>
      </c>
      <c r="E366">
        <v>4.4000000000000004</v>
      </c>
      <c r="F366" s="1" t="s">
        <v>17</v>
      </c>
      <c r="G366">
        <v>245</v>
      </c>
      <c r="H366">
        <v>100</v>
      </c>
      <c r="I366" s="1" t="s">
        <v>323</v>
      </c>
    </row>
    <row r="367" spans="1:9" x14ac:dyDescent="0.25">
      <c r="A367" s="1" t="s">
        <v>321</v>
      </c>
      <c r="B367" s="1" t="s">
        <v>322</v>
      </c>
      <c r="C367" s="1" t="s">
        <v>146</v>
      </c>
      <c r="D367">
        <v>300</v>
      </c>
      <c r="E367">
        <v>4.4000000000000004</v>
      </c>
      <c r="F367" s="1" t="s">
        <v>17</v>
      </c>
      <c r="G367">
        <v>245</v>
      </c>
      <c r="H367">
        <v>100</v>
      </c>
      <c r="I367" s="1" t="s">
        <v>323</v>
      </c>
    </row>
    <row r="368" spans="1:9" x14ac:dyDescent="0.25">
      <c r="A368" s="1" t="s">
        <v>321</v>
      </c>
      <c r="B368" s="1" t="s">
        <v>322</v>
      </c>
      <c r="C368" s="1" t="s">
        <v>120</v>
      </c>
      <c r="D368">
        <v>300</v>
      </c>
      <c r="E368">
        <v>4.4000000000000004</v>
      </c>
      <c r="F368" s="1" t="s">
        <v>324</v>
      </c>
      <c r="G368">
        <v>72</v>
      </c>
      <c r="H368">
        <v>20</v>
      </c>
      <c r="I368" s="1" t="s">
        <v>325</v>
      </c>
    </row>
    <row r="369" spans="1:9" x14ac:dyDescent="0.25">
      <c r="A369" s="1" t="s">
        <v>321</v>
      </c>
      <c r="B369" s="1" t="s">
        <v>322</v>
      </c>
      <c r="C369" s="1" t="s">
        <v>71</v>
      </c>
      <c r="D369">
        <v>300</v>
      </c>
      <c r="E369">
        <v>4.4000000000000004</v>
      </c>
      <c r="F369" s="1" t="s">
        <v>324</v>
      </c>
      <c r="G369">
        <v>72</v>
      </c>
      <c r="H369">
        <v>20</v>
      </c>
      <c r="I369" s="1" t="s">
        <v>325</v>
      </c>
    </row>
    <row r="370" spans="1:9" x14ac:dyDescent="0.25">
      <c r="A370" s="1" t="s">
        <v>321</v>
      </c>
      <c r="B370" s="1" t="s">
        <v>322</v>
      </c>
      <c r="C370" s="1" t="s">
        <v>146</v>
      </c>
      <c r="D370">
        <v>300</v>
      </c>
      <c r="E370">
        <v>4.4000000000000004</v>
      </c>
      <c r="F370" s="1" t="s">
        <v>324</v>
      </c>
      <c r="G370">
        <v>72</v>
      </c>
      <c r="H370">
        <v>20</v>
      </c>
      <c r="I370" s="1" t="s">
        <v>325</v>
      </c>
    </row>
    <row r="371" spans="1:9" x14ac:dyDescent="0.25">
      <c r="A371" s="1" t="s">
        <v>326</v>
      </c>
      <c r="B371" s="1" t="s">
        <v>327</v>
      </c>
      <c r="C371" s="1" t="s">
        <v>306</v>
      </c>
      <c r="D371">
        <v>250</v>
      </c>
      <c r="E371">
        <v>4</v>
      </c>
      <c r="F371" s="1" t="s">
        <v>72</v>
      </c>
      <c r="G371">
        <v>110</v>
      </c>
      <c r="H371">
        <v>5000</v>
      </c>
      <c r="I371" s="1" t="s">
        <v>328</v>
      </c>
    </row>
    <row r="372" spans="1:9" x14ac:dyDescent="0.25">
      <c r="A372" s="1" t="s">
        <v>326</v>
      </c>
      <c r="B372" s="1" t="s">
        <v>327</v>
      </c>
      <c r="C372" s="1" t="s">
        <v>71</v>
      </c>
      <c r="D372">
        <v>250</v>
      </c>
      <c r="E372">
        <v>4</v>
      </c>
      <c r="F372" s="1" t="s">
        <v>72</v>
      </c>
      <c r="G372">
        <v>110</v>
      </c>
      <c r="H372">
        <v>5000</v>
      </c>
      <c r="I372" s="1" t="s">
        <v>328</v>
      </c>
    </row>
    <row r="373" spans="1:9" x14ac:dyDescent="0.25">
      <c r="A373" s="1" t="s">
        <v>326</v>
      </c>
      <c r="B373" s="1" t="s">
        <v>327</v>
      </c>
      <c r="C373" s="1" t="s">
        <v>217</v>
      </c>
      <c r="D373">
        <v>250</v>
      </c>
      <c r="E373">
        <v>4</v>
      </c>
      <c r="F373" s="1" t="s">
        <v>72</v>
      </c>
      <c r="G373">
        <v>110</v>
      </c>
      <c r="H373">
        <v>5000</v>
      </c>
      <c r="I373" s="1" t="s">
        <v>328</v>
      </c>
    </row>
    <row r="374" spans="1:9" x14ac:dyDescent="0.25">
      <c r="A374" s="1" t="s">
        <v>326</v>
      </c>
      <c r="B374" s="1" t="s">
        <v>327</v>
      </c>
      <c r="C374" s="1" t="s">
        <v>146</v>
      </c>
      <c r="D374">
        <v>250</v>
      </c>
      <c r="E374">
        <v>4</v>
      </c>
      <c r="F374" s="1" t="s">
        <v>72</v>
      </c>
      <c r="G374">
        <v>110</v>
      </c>
      <c r="H374">
        <v>5000</v>
      </c>
      <c r="I374" s="1" t="s">
        <v>328</v>
      </c>
    </row>
    <row r="375" spans="1:9" x14ac:dyDescent="0.25">
      <c r="A375" s="1" t="s">
        <v>326</v>
      </c>
      <c r="B375" s="1" t="s">
        <v>327</v>
      </c>
      <c r="C375" s="1" t="s">
        <v>134</v>
      </c>
      <c r="D375">
        <v>250</v>
      </c>
      <c r="E375">
        <v>4</v>
      </c>
      <c r="F375" s="1" t="s">
        <v>72</v>
      </c>
      <c r="G375">
        <v>110</v>
      </c>
      <c r="H375">
        <v>5000</v>
      </c>
      <c r="I375" s="1" t="s">
        <v>328</v>
      </c>
    </row>
    <row r="376" spans="1:9" x14ac:dyDescent="0.25">
      <c r="A376" s="1" t="s">
        <v>326</v>
      </c>
      <c r="B376" s="1" t="s">
        <v>327</v>
      </c>
      <c r="C376" s="1" t="s">
        <v>36</v>
      </c>
      <c r="D376">
        <v>250</v>
      </c>
      <c r="E376">
        <v>4</v>
      </c>
      <c r="F376" s="1" t="s">
        <v>72</v>
      </c>
      <c r="G376">
        <v>110</v>
      </c>
      <c r="H376">
        <v>5000</v>
      </c>
      <c r="I376" s="1" t="s">
        <v>328</v>
      </c>
    </row>
    <row r="377" spans="1:9" x14ac:dyDescent="0.25">
      <c r="A377" s="1" t="s">
        <v>326</v>
      </c>
      <c r="B377" s="1" t="s">
        <v>327</v>
      </c>
      <c r="C377" s="1" t="s">
        <v>164</v>
      </c>
      <c r="D377">
        <v>250</v>
      </c>
      <c r="E377">
        <v>4</v>
      </c>
      <c r="F377" s="1" t="s">
        <v>72</v>
      </c>
      <c r="G377">
        <v>110</v>
      </c>
      <c r="H377">
        <v>5000</v>
      </c>
      <c r="I377" s="1" t="s">
        <v>328</v>
      </c>
    </row>
    <row r="378" spans="1:9" x14ac:dyDescent="0.25">
      <c r="A378" s="1" t="s">
        <v>326</v>
      </c>
      <c r="B378" s="1" t="s">
        <v>327</v>
      </c>
      <c r="C378" s="1" t="s">
        <v>24</v>
      </c>
      <c r="D378">
        <v>250</v>
      </c>
      <c r="E378">
        <v>4</v>
      </c>
      <c r="F378" s="1" t="s">
        <v>72</v>
      </c>
      <c r="G378">
        <v>110</v>
      </c>
      <c r="H378">
        <v>5000</v>
      </c>
      <c r="I378" s="1" t="s">
        <v>328</v>
      </c>
    </row>
    <row r="379" spans="1:9" x14ac:dyDescent="0.25">
      <c r="A379" s="1" t="s">
        <v>326</v>
      </c>
      <c r="B379" s="1" t="s">
        <v>327</v>
      </c>
      <c r="C379" s="1" t="s">
        <v>329</v>
      </c>
      <c r="D379">
        <v>250</v>
      </c>
      <c r="E379">
        <v>4</v>
      </c>
      <c r="F379" s="1" t="s">
        <v>72</v>
      </c>
      <c r="G379">
        <v>110</v>
      </c>
      <c r="H379">
        <v>5000</v>
      </c>
      <c r="I379" s="1" t="s">
        <v>328</v>
      </c>
    </row>
    <row r="380" spans="1:9" x14ac:dyDescent="0.25">
      <c r="A380" s="1" t="s">
        <v>326</v>
      </c>
      <c r="B380" s="1" t="s">
        <v>327</v>
      </c>
      <c r="C380" s="1" t="s">
        <v>306</v>
      </c>
      <c r="D380">
        <v>250</v>
      </c>
      <c r="E380">
        <v>4</v>
      </c>
      <c r="F380" s="1" t="s">
        <v>183</v>
      </c>
      <c r="G380">
        <v>544</v>
      </c>
      <c r="H380">
        <v>500</v>
      </c>
      <c r="I380" s="1" t="s">
        <v>330</v>
      </c>
    </row>
    <row r="381" spans="1:9" x14ac:dyDescent="0.25">
      <c r="A381" s="1" t="s">
        <v>326</v>
      </c>
      <c r="B381" s="1" t="s">
        <v>327</v>
      </c>
      <c r="C381" s="1" t="s">
        <v>71</v>
      </c>
      <c r="D381">
        <v>250</v>
      </c>
      <c r="E381">
        <v>4</v>
      </c>
      <c r="F381" s="1" t="s">
        <v>183</v>
      </c>
      <c r="G381">
        <v>544</v>
      </c>
      <c r="H381">
        <v>500</v>
      </c>
      <c r="I381" s="1" t="s">
        <v>330</v>
      </c>
    </row>
    <row r="382" spans="1:9" x14ac:dyDescent="0.25">
      <c r="A382" s="1" t="s">
        <v>326</v>
      </c>
      <c r="B382" s="1" t="s">
        <v>327</v>
      </c>
      <c r="C382" s="1" t="s">
        <v>217</v>
      </c>
      <c r="D382">
        <v>250</v>
      </c>
      <c r="E382">
        <v>4</v>
      </c>
      <c r="F382" s="1" t="s">
        <v>183</v>
      </c>
      <c r="G382">
        <v>544</v>
      </c>
      <c r="H382">
        <v>500</v>
      </c>
      <c r="I382" s="1" t="s">
        <v>330</v>
      </c>
    </row>
    <row r="383" spans="1:9" x14ac:dyDescent="0.25">
      <c r="A383" s="1" t="s">
        <v>326</v>
      </c>
      <c r="B383" s="1" t="s">
        <v>327</v>
      </c>
      <c r="C383" s="1" t="s">
        <v>146</v>
      </c>
      <c r="D383">
        <v>250</v>
      </c>
      <c r="E383">
        <v>4</v>
      </c>
      <c r="F383" s="1" t="s">
        <v>183</v>
      </c>
      <c r="G383">
        <v>544</v>
      </c>
      <c r="H383">
        <v>500</v>
      </c>
      <c r="I383" s="1" t="s">
        <v>330</v>
      </c>
    </row>
    <row r="384" spans="1:9" x14ac:dyDescent="0.25">
      <c r="A384" s="1" t="s">
        <v>326</v>
      </c>
      <c r="B384" s="1" t="s">
        <v>327</v>
      </c>
      <c r="C384" s="1" t="s">
        <v>134</v>
      </c>
      <c r="D384">
        <v>250</v>
      </c>
      <c r="E384">
        <v>4</v>
      </c>
      <c r="F384" s="1" t="s">
        <v>183</v>
      </c>
      <c r="G384">
        <v>544</v>
      </c>
      <c r="H384">
        <v>500</v>
      </c>
      <c r="I384" s="1" t="s">
        <v>330</v>
      </c>
    </row>
    <row r="385" spans="1:9" x14ac:dyDescent="0.25">
      <c r="A385" s="1" t="s">
        <v>326</v>
      </c>
      <c r="B385" s="1" t="s">
        <v>327</v>
      </c>
      <c r="C385" s="1" t="s">
        <v>36</v>
      </c>
      <c r="D385">
        <v>250</v>
      </c>
      <c r="E385">
        <v>4</v>
      </c>
      <c r="F385" s="1" t="s">
        <v>183</v>
      </c>
      <c r="G385">
        <v>544</v>
      </c>
      <c r="H385">
        <v>500</v>
      </c>
      <c r="I385" s="1" t="s">
        <v>330</v>
      </c>
    </row>
    <row r="386" spans="1:9" x14ac:dyDescent="0.25">
      <c r="A386" s="1" t="s">
        <v>326</v>
      </c>
      <c r="B386" s="1" t="s">
        <v>327</v>
      </c>
      <c r="C386" s="1" t="s">
        <v>164</v>
      </c>
      <c r="D386">
        <v>250</v>
      </c>
      <c r="E386">
        <v>4</v>
      </c>
      <c r="F386" s="1" t="s">
        <v>183</v>
      </c>
      <c r="G386">
        <v>544</v>
      </c>
      <c r="H386">
        <v>500</v>
      </c>
      <c r="I386" s="1" t="s">
        <v>330</v>
      </c>
    </row>
    <row r="387" spans="1:9" x14ac:dyDescent="0.25">
      <c r="A387" s="1" t="s">
        <v>326</v>
      </c>
      <c r="B387" s="1" t="s">
        <v>327</v>
      </c>
      <c r="C387" s="1" t="s">
        <v>24</v>
      </c>
      <c r="D387">
        <v>250</v>
      </c>
      <c r="E387">
        <v>4</v>
      </c>
      <c r="F387" s="1" t="s">
        <v>183</v>
      </c>
      <c r="G387">
        <v>544</v>
      </c>
      <c r="H387">
        <v>500</v>
      </c>
      <c r="I387" s="1" t="s">
        <v>330</v>
      </c>
    </row>
    <row r="388" spans="1:9" x14ac:dyDescent="0.25">
      <c r="A388" s="1" t="s">
        <v>326</v>
      </c>
      <c r="B388" s="1" t="s">
        <v>327</v>
      </c>
      <c r="C388" s="1" t="s">
        <v>329</v>
      </c>
      <c r="D388">
        <v>250</v>
      </c>
      <c r="E388">
        <v>4</v>
      </c>
      <c r="F388" s="1" t="s">
        <v>183</v>
      </c>
      <c r="G388">
        <v>544</v>
      </c>
      <c r="H388">
        <v>500</v>
      </c>
      <c r="I388" s="1" t="s">
        <v>330</v>
      </c>
    </row>
    <row r="389" spans="1:9" x14ac:dyDescent="0.25">
      <c r="A389" s="1" t="s">
        <v>331</v>
      </c>
      <c r="B389" s="1" t="s">
        <v>332</v>
      </c>
      <c r="C389" s="1" t="s">
        <v>204</v>
      </c>
      <c r="D389">
        <v>600</v>
      </c>
      <c r="E389">
        <v>4.2</v>
      </c>
      <c r="F389" s="1" t="s">
        <v>78</v>
      </c>
      <c r="G389">
        <v>124</v>
      </c>
      <c r="H389">
        <v>10000</v>
      </c>
      <c r="I389" s="1" t="s">
        <v>333</v>
      </c>
    </row>
    <row r="390" spans="1:9" x14ac:dyDescent="0.25">
      <c r="A390" s="1" t="s">
        <v>331</v>
      </c>
      <c r="B390" s="1" t="s">
        <v>332</v>
      </c>
      <c r="C390" s="1" t="s">
        <v>42</v>
      </c>
      <c r="D390">
        <v>600</v>
      </c>
      <c r="E390">
        <v>4.2</v>
      </c>
      <c r="F390" s="1" t="s">
        <v>78</v>
      </c>
      <c r="G390">
        <v>124</v>
      </c>
      <c r="H390">
        <v>10000</v>
      </c>
      <c r="I390" s="1" t="s">
        <v>333</v>
      </c>
    </row>
    <row r="391" spans="1:9" x14ac:dyDescent="0.25">
      <c r="A391" s="1" t="s">
        <v>331</v>
      </c>
      <c r="B391" s="1" t="s">
        <v>332</v>
      </c>
      <c r="C391" s="1" t="s">
        <v>24</v>
      </c>
      <c r="D391">
        <v>600</v>
      </c>
      <c r="E391">
        <v>4.2</v>
      </c>
      <c r="F391" s="1" t="s">
        <v>78</v>
      </c>
      <c r="G391">
        <v>124</v>
      </c>
      <c r="H391">
        <v>10000</v>
      </c>
      <c r="I391" s="1" t="s">
        <v>333</v>
      </c>
    </row>
    <row r="392" spans="1:9" x14ac:dyDescent="0.25">
      <c r="A392" s="1" t="s">
        <v>331</v>
      </c>
      <c r="B392" s="1" t="s">
        <v>332</v>
      </c>
      <c r="C392" s="1" t="s">
        <v>193</v>
      </c>
      <c r="D392">
        <v>600</v>
      </c>
      <c r="E392">
        <v>4.2</v>
      </c>
      <c r="F392" s="1" t="s">
        <v>78</v>
      </c>
      <c r="G392">
        <v>124</v>
      </c>
      <c r="H392">
        <v>10000</v>
      </c>
      <c r="I392" s="1" t="s">
        <v>333</v>
      </c>
    </row>
    <row r="393" spans="1:9" x14ac:dyDescent="0.25">
      <c r="A393" s="1" t="s">
        <v>331</v>
      </c>
      <c r="B393" s="1" t="s">
        <v>332</v>
      </c>
      <c r="C393" s="1" t="s">
        <v>70</v>
      </c>
      <c r="D393">
        <v>600</v>
      </c>
      <c r="E393">
        <v>4.2</v>
      </c>
      <c r="F393" s="1" t="s">
        <v>78</v>
      </c>
      <c r="G393">
        <v>124</v>
      </c>
      <c r="H393">
        <v>10000</v>
      </c>
      <c r="I393" s="1" t="s">
        <v>333</v>
      </c>
    </row>
    <row r="394" spans="1:9" x14ac:dyDescent="0.25">
      <c r="A394" s="1" t="s">
        <v>331</v>
      </c>
      <c r="B394" s="1" t="s">
        <v>332</v>
      </c>
      <c r="C394" s="1" t="s">
        <v>144</v>
      </c>
      <c r="D394">
        <v>600</v>
      </c>
      <c r="E394">
        <v>4.2</v>
      </c>
      <c r="F394" s="1" t="s">
        <v>78</v>
      </c>
      <c r="G394">
        <v>124</v>
      </c>
      <c r="H394">
        <v>10000</v>
      </c>
      <c r="I394" s="1" t="s">
        <v>333</v>
      </c>
    </row>
    <row r="395" spans="1:9" x14ac:dyDescent="0.25">
      <c r="A395" s="1" t="s">
        <v>331</v>
      </c>
      <c r="B395" s="1" t="s">
        <v>332</v>
      </c>
      <c r="C395" s="1" t="s">
        <v>36</v>
      </c>
      <c r="D395">
        <v>600</v>
      </c>
      <c r="E395">
        <v>4.2</v>
      </c>
      <c r="F395" s="1" t="s">
        <v>78</v>
      </c>
      <c r="G395">
        <v>124</v>
      </c>
      <c r="H395">
        <v>10000</v>
      </c>
      <c r="I395" s="1" t="s">
        <v>333</v>
      </c>
    </row>
    <row r="396" spans="1:9" x14ac:dyDescent="0.25">
      <c r="A396" s="1" t="s">
        <v>331</v>
      </c>
      <c r="B396" s="1" t="s">
        <v>332</v>
      </c>
      <c r="C396" s="1" t="s">
        <v>80</v>
      </c>
      <c r="D396">
        <v>600</v>
      </c>
      <c r="E396">
        <v>4.2</v>
      </c>
      <c r="F396" s="1" t="s">
        <v>78</v>
      </c>
      <c r="G396">
        <v>124</v>
      </c>
      <c r="H396">
        <v>10000</v>
      </c>
      <c r="I396" s="1" t="s">
        <v>333</v>
      </c>
    </row>
    <row r="397" spans="1:9" x14ac:dyDescent="0.25">
      <c r="A397" s="1" t="s">
        <v>334</v>
      </c>
      <c r="B397" s="1" t="s">
        <v>335</v>
      </c>
      <c r="C397" s="1" t="s">
        <v>204</v>
      </c>
      <c r="D397">
        <v>400</v>
      </c>
      <c r="E397">
        <v>3.9</v>
      </c>
      <c r="F397" s="1" t="s">
        <v>336</v>
      </c>
      <c r="G397">
        <v>299</v>
      </c>
      <c r="H397">
        <v>10</v>
      </c>
      <c r="I397" s="1" t="s">
        <v>337</v>
      </c>
    </row>
    <row r="398" spans="1:9" x14ac:dyDescent="0.25">
      <c r="A398" s="1" t="s">
        <v>334</v>
      </c>
      <c r="B398" s="1" t="s">
        <v>335</v>
      </c>
      <c r="C398" s="1" t="s">
        <v>206</v>
      </c>
      <c r="D398">
        <v>400</v>
      </c>
      <c r="E398">
        <v>3.9</v>
      </c>
      <c r="F398" s="1" t="s">
        <v>336</v>
      </c>
      <c r="G398">
        <v>299</v>
      </c>
      <c r="H398">
        <v>10</v>
      </c>
      <c r="I398" s="1" t="s">
        <v>337</v>
      </c>
    </row>
    <row r="399" spans="1:9" x14ac:dyDescent="0.25">
      <c r="A399" s="1" t="s">
        <v>334</v>
      </c>
      <c r="B399" s="1" t="s">
        <v>335</v>
      </c>
      <c r="C399" s="1" t="s">
        <v>204</v>
      </c>
      <c r="D399">
        <v>400</v>
      </c>
      <c r="E399">
        <v>3.9</v>
      </c>
      <c r="F399" s="1" t="s">
        <v>17</v>
      </c>
      <c r="G399">
        <v>129</v>
      </c>
      <c r="H399">
        <v>10</v>
      </c>
      <c r="I399" s="1" t="s">
        <v>338</v>
      </c>
    </row>
    <row r="400" spans="1:9" x14ac:dyDescent="0.25">
      <c r="A400" s="1" t="s">
        <v>334</v>
      </c>
      <c r="B400" s="1" t="s">
        <v>335</v>
      </c>
      <c r="C400" s="1" t="s">
        <v>206</v>
      </c>
      <c r="D400">
        <v>400</v>
      </c>
      <c r="E400">
        <v>3.9</v>
      </c>
      <c r="F400" s="1" t="s">
        <v>17</v>
      </c>
      <c r="G400">
        <v>129</v>
      </c>
      <c r="H400">
        <v>10</v>
      </c>
      <c r="I400" s="1" t="s">
        <v>338</v>
      </c>
    </row>
    <row r="401" spans="1:9" x14ac:dyDescent="0.25">
      <c r="A401" s="1" t="s">
        <v>339</v>
      </c>
      <c r="B401" s="1" t="s">
        <v>340</v>
      </c>
      <c r="C401" s="1" t="s">
        <v>45</v>
      </c>
      <c r="D401">
        <v>300</v>
      </c>
      <c r="E401">
        <v>4</v>
      </c>
      <c r="F401" s="1" t="s">
        <v>17</v>
      </c>
      <c r="G401">
        <v>634</v>
      </c>
      <c r="H401">
        <v>10000</v>
      </c>
      <c r="I401" s="1" t="s">
        <v>341</v>
      </c>
    </row>
    <row r="402" spans="1:9" x14ac:dyDescent="0.25">
      <c r="A402" s="1" t="s">
        <v>339</v>
      </c>
      <c r="B402" s="1" t="s">
        <v>340</v>
      </c>
      <c r="C402" s="1" t="s">
        <v>164</v>
      </c>
      <c r="D402">
        <v>300</v>
      </c>
      <c r="E402">
        <v>4</v>
      </c>
      <c r="F402" s="1" t="s">
        <v>17</v>
      </c>
      <c r="G402">
        <v>634</v>
      </c>
      <c r="H402">
        <v>10000</v>
      </c>
      <c r="I402" s="1" t="s">
        <v>341</v>
      </c>
    </row>
    <row r="403" spans="1:9" x14ac:dyDescent="0.25">
      <c r="A403" s="1" t="s">
        <v>339</v>
      </c>
      <c r="B403" s="1" t="s">
        <v>340</v>
      </c>
      <c r="C403" s="1" t="s">
        <v>146</v>
      </c>
      <c r="D403">
        <v>300</v>
      </c>
      <c r="E403">
        <v>4</v>
      </c>
      <c r="F403" s="1" t="s">
        <v>17</v>
      </c>
      <c r="G403">
        <v>634</v>
      </c>
      <c r="H403">
        <v>10000</v>
      </c>
      <c r="I403" s="1" t="s">
        <v>341</v>
      </c>
    </row>
    <row r="404" spans="1:9" x14ac:dyDescent="0.25">
      <c r="A404" s="1" t="s">
        <v>339</v>
      </c>
      <c r="B404" s="1" t="s">
        <v>340</v>
      </c>
      <c r="C404" s="1" t="s">
        <v>24</v>
      </c>
      <c r="D404">
        <v>300</v>
      </c>
      <c r="E404">
        <v>4</v>
      </c>
      <c r="F404" s="1" t="s">
        <v>17</v>
      </c>
      <c r="G404">
        <v>634</v>
      </c>
      <c r="H404">
        <v>10000</v>
      </c>
      <c r="I404" s="1" t="s">
        <v>341</v>
      </c>
    </row>
    <row r="405" spans="1:9" x14ac:dyDescent="0.25">
      <c r="A405" s="1" t="s">
        <v>339</v>
      </c>
      <c r="B405" s="1" t="s">
        <v>340</v>
      </c>
      <c r="C405" s="1" t="s">
        <v>45</v>
      </c>
      <c r="D405">
        <v>300</v>
      </c>
      <c r="E405">
        <v>4</v>
      </c>
      <c r="F405" s="1" t="s">
        <v>72</v>
      </c>
      <c r="G405">
        <v>111</v>
      </c>
      <c r="H405">
        <v>10000</v>
      </c>
      <c r="I405" s="1" t="s">
        <v>342</v>
      </c>
    </row>
    <row r="406" spans="1:9" x14ac:dyDescent="0.25">
      <c r="A406" s="1" t="s">
        <v>339</v>
      </c>
      <c r="B406" s="1" t="s">
        <v>340</v>
      </c>
      <c r="C406" s="1" t="s">
        <v>164</v>
      </c>
      <c r="D406">
        <v>300</v>
      </c>
      <c r="E406">
        <v>4</v>
      </c>
      <c r="F406" s="1" t="s">
        <v>72</v>
      </c>
      <c r="G406">
        <v>111</v>
      </c>
      <c r="H406">
        <v>10000</v>
      </c>
      <c r="I406" s="1" t="s">
        <v>342</v>
      </c>
    </row>
    <row r="407" spans="1:9" x14ac:dyDescent="0.25">
      <c r="A407" s="1" t="s">
        <v>339</v>
      </c>
      <c r="B407" s="1" t="s">
        <v>340</v>
      </c>
      <c r="C407" s="1" t="s">
        <v>146</v>
      </c>
      <c r="D407">
        <v>300</v>
      </c>
      <c r="E407">
        <v>4</v>
      </c>
      <c r="F407" s="1" t="s">
        <v>72</v>
      </c>
      <c r="G407">
        <v>111</v>
      </c>
      <c r="H407">
        <v>10000</v>
      </c>
      <c r="I407" s="1" t="s">
        <v>342</v>
      </c>
    </row>
    <row r="408" spans="1:9" x14ac:dyDescent="0.25">
      <c r="A408" s="1" t="s">
        <v>339</v>
      </c>
      <c r="B408" s="1" t="s">
        <v>340</v>
      </c>
      <c r="C408" s="1" t="s">
        <v>24</v>
      </c>
      <c r="D408">
        <v>300</v>
      </c>
      <c r="E408">
        <v>4</v>
      </c>
      <c r="F408" s="1" t="s">
        <v>72</v>
      </c>
      <c r="G408">
        <v>111</v>
      </c>
      <c r="H408">
        <v>10000</v>
      </c>
      <c r="I408" s="1" t="s">
        <v>342</v>
      </c>
    </row>
    <row r="409" spans="1:9" x14ac:dyDescent="0.25">
      <c r="A409" s="1" t="s">
        <v>343</v>
      </c>
      <c r="B409" s="1" t="s">
        <v>344</v>
      </c>
      <c r="C409" s="1" t="s">
        <v>150</v>
      </c>
      <c r="D409">
        <v>650</v>
      </c>
      <c r="E409">
        <v>4.3</v>
      </c>
      <c r="F409" s="1" t="s">
        <v>72</v>
      </c>
      <c r="G409">
        <v>134</v>
      </c>
      <c r="H409">
        <v>20</v>
      </c>
      <c r="I409" s="1" t="s">
        <v>345</v>
      </c>
    </row>
    <row r="410" spans="1:9" x14ac:dyDescent="0.25">
      <c r="A410" s="1" t="s">
        <v>343</v>
      </c>
      <c r="B410" s="1" t="s">
        <v>344</v>
      </c>
      <c r="C410" s="1" t="s">
        <v>346</v>
      </c>
      <c r="D410">
        <v>650</v>
      </c>
      <c r="E410">
        <v>4.3</v>
      </c>
      <c r="F410" s="1" t="s">
        <v>72</v>
      </c>
      <c r="G410">
        <v>134</v>
      </c>
      <c r="H410">
        <v>20</v>
      </c>
      <c r="I410" s="1" t="s">
        <v>345</v>
      </c>
    </row>
    <row r="411" spans="1:9" x14ac:dyDescent="0.25">
      <c r="A411" s="1" t="s">
        <v>343</v>
      </c>
      <c r="B411" s="1" t="s">
        <v>344</v>
      </c>
      <c r="C411" s="1" t="s">
        <v>152</v>
      </c>
      <c r="D411">
        <v>650</v>
      </c>
      <c r="E411">
        <v>4.3</v>
      </c>
      <c r="F411" s="1" t="s">
        <v>72</v>
      </c>
      <c r="G411">
        <v>134</v>
      </c>
      <c r="H411">
        <v>20</v>
      </c>
      <c r="I411" s="1" t="s">
        <v>345</v>
      </c>
    </row>
    <row r="412" spans="1:9" x14ac:dyDescent="0.25">
      <c r="A412" s="1" t="s">
        <v>343</v>
      </c>
      <c r="B412" s="1" t="s">
        <v>344</v>
      </c>
      <c r="C412" s="1" t="s">
        <v>134</v>
      </c>
      <c r="D412">
        <v>650</v>
      </c>
      <c r="E412">
        <v>4.3</v>
      </c>
      <c r="F412" s="1" t="s">
        <v>72</v>
      </c>
      <c r="G412">
        <v>134</v>
      </c>
      <c r="H412">
        <v>20</v>
      </c>
      <c r="I412" s="1" t="s">
        <v>345</v>
      </c>
    </row>
    <row r="413" spans="1:9" x14ac:dyDescent="0.25">
      <c r="A413" s="1" t="s">
        <v>343</v>
      </c>
      <c r="B413" s="1" t="s">
        <v>344</v>
      </c>
      <c r="C413" s="1" t="s">
        <v>146</v>
      </c>
      <c r="D413">
        <v>650</v>
      </c>
      <c r="E413">
        <v>4.3</v>
      </c>
      <c r="F413" s="1" t="s">
        <v>72</v>
      </c>
      <c r="G413">
        <v>134</v>
      </c>
      <c r="H413">
        <v>20</v>
      </c>
      <c r="I413" s="1" t="s">
        <v>345</v>
      </c>
    </row>
    <row r="414" spans="1:9" x14ac:dyDescent="0.25">
      <c r="A414" s="1" t="s">
        <v>343</v>
      </c>
      <c r="B414" s="1" t="s">
        <v>344</v>
      </c>
      <c r="C414" s="1" t="s">
        <v>217</v>
      </c>
      <c r="D414">
        <v>650</v>
      </c>
      <c r="E414">
        <v>4.3</v>
      </c>
      <c r="F414" s="1" t="s">
        <v>72</v>
      </c>
      <c r="G414">
        <v>134</v>
      </c>
      <c r="H414">
        <v>20</v>
      </c>
      <c r="I414" s="1" t="s">
        <v>345</v>
      </c>
    </row>
    <row r="415" spans="1:9" x14ac:dyDescent="0.25">
      <c r="A415" s="1" t="s">
        <v>343</v>
      </c>
      <c r="B415" s="1" t="s">
        <v>344</v>
      </c>
      <c r="C415" s="1" t="s">
        <v>15</v>
      </c>
      <c r="D415">
        <v>650</v>
      </c>
      <c r="E415">
        <v>4.3</v>
      </c>
      <c r="F415" s="1" t="s">
        <v>72</v>
      </c>
      <c r="G415">
        <v>134</v>
      </c>
      <c r="H415">
        <v>20</v>
      </c>
      <c r="I415" s="1" t="s">
        <v>345</v>
      </c>
    </row>
    <row r="416" spans="1:9" x14ac:dyDescent="0.25">
      <c r="A416" s="1" t="s">
        <v>343</v>
      </c>
      <c r="B416" s="1" t="s">
        <v>344</v>
      </c>
      <c r="C416" s="1" t="s">
        <v>150</v>
      </c>
      <c r="D416">
        <v>650</v>
      </c>
      <c r="E416">
        <v>4.3</v>
      </c>
      <c r="F416" s="1" t="s">
        <v>12</v>
      </c>
      <c r="G416">
        <v>109</v>
      </c>
      <c r="H416">
        <v>500</v>
      </c>
      <c r="I416" s="1" t="s">
        <v>347</v>
      </c>
    </row>
    <row r="417" spans="1:9" x14ac:dyDescent="0.25">
      <c r="A417" s="1" t="s">
        <v>343</v>
      </c>
      <c r="B417" s="1" t="s">
        <v>344</v>
      </c>
      <c r="C417" s="1" t="s">
        <v>346</v>
      </c>
      <c r="D417">
        <v>650</v>
      </c>
      <c r="E417">
        <v>4.3</v>
      </c>
      <c r="F417" s="1" t="s">
        <v>12</v>
      </c>
      <c r="G417">
        <v>109</v>
      </c>
      <c r="H417">
        <v>500</v>
      </c>
      <c r="I417" s="1" t="s">
        <v>347</v>
      </c>
    </row>
    <row r="418" spans="1:9" x14ac:dyDescent="0.25">
      <c r="A418" s="1" t="s">
        <v>343</v>
      </c>
      <c r="B418" s="1" t="s">
        <v>344</v>
      </c>
      <c r="C418" s="1" t="s">
        <v>152</v>
      </c>
      <c r="D418">
        <v>650</v>
      </c>
      <c r="E418">
        <v>4.3</v>
      </c>
      <c r="F418" s="1" t="s">
        <v>12</v>
      </c>
      <c r="G418">
        <v>109</v>
      </c>
      <c r="H418">
        <v>500</v>
      </c>
      <c r="I418" s="1" t="s">
        <v>347</v>
      </c>
    </row>
    <row r="419" spans="1:9" x14ac:dyDescent="0.25">
      <c r="A419" s="1" t="s">
        <v>343</v>
      </c>
      <c r="B419" s="1" t="s">
        <v>344</v>
      </c>
      <c r="C419" s="1" t="s">
        <v>134</v>
      </c>
      <c r="D419">
        <v>650</v>
      </c>
      <c r="E419">
        <v>4.3</v>
      </c>
      <c r="F419" s="1" t="s">
        <v>12</v>
      </c>
      <c r="G419">
        <v>109</v>
      </c>
      <c r="H419">
        <v>500</v>
      </c>
      <c r="I419" s="1" t="s">
        <v>347</v>
      </c>
    </row>
    <row r="420" spans="1:9" x14ac:dyDescent="0.25">
      <c r="A420" s="1" t="s">
        <v>343</v>
      </c>
      <c r="B420" s="1" t="s">
        <v>344</v>
      </c>
      <c r="C420" s="1" t="s">
        <v>146</v>
      </c>
      <c r="D420">
        <v>650</v>
      </c>
      <c r="E420">
        <v>4.3</v>
      </c>
      <c r="F420" s="1" t="s">
        <v>12</v>
      </c>
      <c r="G420">
        <v>109</v>
      </c>
      <c r="H420">
        <v>500</v>
      </c>
      <c r="I420" s="1" t="s">
        <v>347</v>
      </c>
    </row>
    <row r="421" spans="1:9" x14ac:dyDescent="0.25">
      <c r="A421" s="1" t="s">
        <v>343</v>
      </c>
      <c r="B421" s="1" t="s">
        <v>344</v>
      </c>
      <c r="C421" s="1" t="s">
        <v>217</v>
      </c>
      <c r="D421">
        <v>650</v>
      </c>
      <c r="E421">
        <v>4.3</v>
      </c>
      <c r="F421" s="1" t="s">
        <v>12</v>
      </c>
      <c r="G421">
        <v>109</v>
      </c>
      <c r="H421">
        <v>500</v>
      </c>
      <c r="I421" s="1" t="s">
        <v>347</v>
      </c>
    </row>
    <row r="422" spans="1:9" x14ac:dyDescent="0.25">
      <c r="A422" s="1" t="s">
        <v>343</v>
      </c>
      <c r="B422" s="1" t="s">
        <v>344</v>
      </c>
      <c r="C422" s="1" t="s">
        <v>15</v>
      </c>
      <c r="D422">
        <v>650</v>
      </c>
      <c r="E422">
        <v>4.3</v>
      </c>
      <c r="F422" s="1" t="s">
        <v>12</v>
      </c>
      <c r="G422">
        <v>109</v>
      </c>
      <c r="H422">
        <v>500</v>
      </c>
      <c r="I422" s="1" t="s">
        <v>347</v>
      </c>
    </row>
    <row r="423" spans="1:9" x14ac:dyDescent="0.25">
      <c r="A423" s="1" t="s">
        <v>348</v>
      </c>
      <c r="B423" s="1" t="s">
        <v>349</v>
      </c>
      <c r="C423" s="1" t="s">
        <v>350</v>
      </c>
      <c r="D423">
        <v>299</v>
      </c>
      <c r="E423">
        <v>4.3</v>
      </c>
      <c r="F423" s="1" t="s">
        <v>12</v>
      </c>
      <c r="G423">
        <v>2350</v>
      </c>
      <c r="H423">
        <v>500</v>
      </c>
      <c r="I423" s="1" t="s">
        <v>351</v>
      </c>
    </row>
    <row r="424" spans="1:9" x14ac:dyDescent="0.25">
      <c r="A424" s="1" t="s">
        <v>348</v>
      </c>
      <c r="B424" s="1" t="s">
        <v>349</v>
      </c>
      <c r="C424" s="1" t="s">
        <v>134</v>
      </c>
      <c r="D424">
        <v>299</v>
      </c>
      <c r="E424">
        <v>4.3</v>
      </c>
      <c r="F424" s="1" t="s">
        <v>12</v>
      </c>
      <c r="G424">
        <v>2350</v>
      </c>
      <c r="H424">
        <v>500</v>
      </c>
      <c r="I424" s="1" t="s">
        <v>351</v>
      </c>
    </row>
    <row r="425" spans="1:9" x14ac:dyDescent="0.25">
      <c r="A425" s="1" t="s">
        <v>348</v>
      </c>
      <c r="B425" s="1" t="s">
        <v>349</v>
      </c>
      <c r="C425" s="1" t="s">
        <v>146</v>
      </c>
      <c r="D425">
        <v>299</v>
      </c>
      <c r="E425">
        <v>4.3</v>
      </c>
      <c r="F425" s="1" t="s">
        <v>12</v>
      </c>
      <c r="G425">
        <v>2350</v>
      </c>
      <c r="H425">
        <v>500</v>
      </c>
      <c r="I425" s="1" t="s">
        <v>351</v>
      </c>
    </row>
    <row r="426" spans="1:9" x14ac:dyDescent="0.25">
      <c r="A426" s="1" t="s">
        <v>348</v>
      </c>
      <c r="B426" s="1" t="s">
        <v>349</v>
      </c>
      <c r="C426" s="1" t="s">
        <v>71</v>
      </c>
      <c r="D426">
        <v>299</v>
      </c>
      <c r="E426">
        <v>4.3</v>
      </c>
      <c r="F426" s="1" t="s">
        <v>12</v>
      </c>
      <c r="G426">
        <v>2350</v>
      </c>
      <c r="H426">
        <v>500</v>
      </c>
      <c r="I426" s="1" t="s">
        <v>351</v>
      </c>
    </row>
    <row r="427" spans="1:9" x14ac:dyDescent="0.25">
      <c r="A427" s="1" t="s">
        <v>348</v>
      </c>
      <c r="B427" s="1" t="s">
        <v>349</v>
      </c>
      <c r="C427" s="1" t="s">
        <v>350</v>
      </c>
      <c r="D427">
        <v>299</v>
      </c>
      <c r="E427">
        <v>4.3</v>
      </c>
      <c r="F427" s="1" t="s">
        <v>139</v>
      </c>
      <c r="G427">
        <v>205</v>
      </c>
      <c r="H427">
        <v>5000</v>
      </c>
      <c r="I427" s="1" t="s">
        <v>352</v>
      </c>
    </row>
    <row r="428" spans="1:9" x14ac:dyDescent="0.25">
      <c r="A428" s="1" t="s">
        <v>348</v>
      </c>
      <c r="B428" s="1" t="s">
        <v>349</v>
      </c>
      <c r="C428" s="1" t="s">
        <v>134</v>
      </c>
      <c r="D428">
        <v>299</v>
      </c>
      <c r="E428">
        <v>4.3</v>
      </c>
      <c r="F428" s="1" t="s">
        <v>139</v>
      </c>
      <c r="G428">
        <v>205</v>
      </c>
      <c r="H428">
        <v>5000</v>
      </c>
      <c r="I428" s="1" t="s">
        <v>352</v>
      </c>
    </row>
    <row r="429" spans="1:9" x14ac:dyDescent="0.25">
      <c r="A429" s="1" t="s">
        <v>348</v>
      </c>
      <c r="B429" s="1" t="s">
        <v>349</v>
      </c>
      <c r="C429" s="1" t="s">
        <v>146</v>
      </c>
      <c r="D429">
        <v>299</v>
      </c>
      <c r="E429">
        <v>4.3</v>
      </c>
      <c r="F429" s="1" t="s">
        <v>139</v>
      </c>
      <c r="G429">
        <v>205</v>
      </c>
      <c r="H429">
        <v>5000</v>
      </c>
      <c r="I429" s="1" t="s">
        <v>352</v>
      </c>
    </row>
    <row r="430" spans="1:9" x14ac:dyDescent="0.25">
      <c r="A430" s="1" t="s">
        <v>348</v>
      </c>
      <c r="B430" s="1" t="s">
        <v>349</v>
      </c>
      <c r="C430" s="1" t="s">
        <v>71</v>
      </c>
      <c r="D430">
        <v>299</v>
      </c>
      <c r="E430">
        <v>4.3</v>
      </c>
      <c r="F430" s="1" t="s">
        <v>139</v>
      </c>
      <c r="G430">
        <v>205</v>
      </c>
      <c r="H430">
        <v>5000</v>
      </c>
      <c r="I430" s="1" t="s">
        <v>352</v>
      </c>
    </row>
    <row r="431" spans="1:9" x14ac:dyDescent="0.25">
      <c r="A431" s="1" t="s">
        <v>353</v>
      </c>
      <c r="B431" s="1" t="s">
        <v>354</v>
      </c>
      <c r="C431" s="1" t="s">
        <v>59</v>
      </c>
      <c r="D431">
        <v>200</v>
      </c>
      <c r="E431">
        <v>4.0999999999999996</v>
      </c>
      <c r="F431" s="1" t="s">
        <v>17</v>
      </c>
      <c r="G431">
        <v>216</v>
      </c>
      <c r="H431">
        <v>10</v>
      </c>
      <c r="I431" s="1" t="s">
        <v>355</v>
      </c>
    </row>
    <row r="432" spans="1:9" x14ac:dyDescent="0.25">
      <c r="A432" s="1" t="s">
        <v>353</v>
      </c>
      <c r="B432" s="1" t="s">
        <v>354</v>
      </c>
      <c r="C432" s="1" t="s">
        <v>144</v>
      </c>
      <c r="D432">
        <v>200</v>
      </c>
      <c r="E432">
        <v>4.0999999999999996</v>
      </c>
      <c r="F432" s="1" t="s">
        <v>17</v>
      </c>
      <c r="G432">
        <v>216</v>
      </c>
      <c r="H432">
        <v>10</v>
      </c>
      <c r="I432" s="1" t="s">
        <v>355</v>
      </c>
    </row>
    <row r="433" spans="1:9" x14ac:dyDescent="0.25">
      <c r="A433" s="1" t="s">
        <v>353</v>
      </c>
      <c r="B433" s="1" t="s">
        <v>354</v>
      </c>
      <c r="C433" s="1" t="s">
        <v>59</v>
      </c>
      <c r="D433">
        <v>200</v>
      </c>
      <c r="E433">
        <v>4.0999999999999996</v>
      </c>
      <c r="F433" s="1" t="s">
        <v>12</v>
      </c>
      <c r="G433">
        <v>145</v>
      </c>
      <c r="H433">
        <v>50</v>
      </c>
      <c r="I433" s="1" t="s">
        <v>356</v>
      </c>
    </row>
    <row r="434" spans="1:9" x14ac:dyDescent="0.25">
      <c r="A434" s="1" t="s">
        <v>353</v>
      </c>
      <c r="B434" s="1" t="s">
        <v>354</v>
      </c>
      <c r="C434" s="1" t="s">
        <v>144</v>
      </c>
      <c r="D434">
        <v>200</v>
      </c>
      <c r="E434">
        <v>4.0999999999999996</v>
      </c>
      <c r="F434" s="1" t="s">
        <v>12</v>
      </c>
      <c r="G434">
        <v>145</v>
      </c>
      <c r="H434">
        <v>50</v>
      </c>
      <c r="I434" s="1" t="s">
        <v>356</v>
      </c>
    </row>
    <row r="435" spans="1:9" x14ac:dyDescent="0.25">
      <c r="A435" s="1" t="s">
        <v>357</v>
      </c>
      <c r="B435" s="1" t="s">
        <v>358</v>
      </c>
      <c r="C435" s="1" t="s">
        <v>11</v>
      </c>
      <c r="D435">
        <v>800</v>
      </c>
      <c r="E435">
        <v>4.3</v>
      </c>
      <c r="F435" s="1" t="s">
        <v>53</v>
      </c>
      <c r="G435">
        <v>259</v>
      </c>
      <c r="H435">
        <v>10</v>
      </c>
      <c r="I435" s="1" t="s">
        <v>359</v>
      </c>
    </row>
    <row r="436" spans="1:9" x14ac:dyDescent="0.25">
      <c r="A436" s="1" t="s">
        <v>357</v>
      </c>
      <c r="B436" s="1" t="s">
        <v>358</v>
      </c>
      <c r="C436" s="1" t="s">
        <v>11</v>
      </c>
      <c r="D436">
        <v>800</v>
      </c>
      <c r="E436">
        <v>4.3</v>
      </c>
      <c r="F436" s="1" t="s">
        <v>72</v>
      </c>
      <c r="G436">
        <v>139</v>
      </c>
      <c r="H436">
        <v>100</v>
      </c>
      <c r="I436" s="1" t="s">
        <v>360</v>
      </c>
    </row>
    <row r="437" spans="1:9" x14ac:dyDescent="0.25">
      <c r="A437" s="1" t="s">
        <v>361</v>
      </c>
      <c r="B437" s="1" t="s">
        <v>362</v>
      </c>
      <c r="C437" s="1" t="s">
        <v>52</v>
      </c>
      <c r="D437">
        <v>110</v>
      </c>
      <c r="E437">
        <v>4.3</v>
      </c>
      <c r="F437" s="1" t="s">
        <v>60</v>
      </c>
      <c r="G437">
        <v>180</v>
      </c>
      <c r="H437">
        <v>100</v>
      </c>
      <c r="I437" s="1" t="s">
        <v>363</v>
      </c>
    </row>
    <row r="438" spans="1:9" x14ac:dyDescent="0.25">
      <c r="A438" s="1" t="s">
        <v>361</v>
      </c>
      <c r="B438" s="1" t="s">
        <v>362</v>
      </c>
      <c r="C438" s="1" t="s">
        <v>52</v>
      </c>
      <c r="D438">
        <v>110</v>
      </c>
      <c r="E438">
        <v>4.3</v>
      </c>
      <c r="F438" s="1" t="s">
        <v>364</v>
      </c>
      <c r="G438">
        <v>293</v>
      </c>
      <c r="H438">
        <v>500</v>
      </c>
      <c r="I438" s="1" t="s">
        <v>365</v>
      </c>
    </row>
    <row r="439" spans="1:9" x14ac:dyDescent="0.25">
      <c r="A439" s="1" t="s">
        <v>366</v>
      </c>
      <c r="B439" s="1" t="s">
        <v>367</v>
      </c>
      <c r="C439" s="1" t="s">
        <v>204</v>
      </c>
      <c r="D439">
        <v>300</v>
      </c>
      <c r="E439">
        <v>3.7</v>
      </c>
      <c r="F439" s="1" t="s">
        <v>12</v>
      </c>
      <c r="G439">
        <v>549</v>
      </c>
      <c r="H439">
        <v>500</v>
      </c>
      <c r="I439" s="1" t="s">
        <v>368</v>
      </c>
    </row>
    <row r="440" spans="1:9" x14ac:dyDescent="0.25">
      <c r="A440" s="1" t="s">
        <v>366</v>
      </c>
      <c r="B440" s="1" t="s">
        <v>367</v>
      </c>
      <c r="C440" s="1" t="s">
        <v>24</v>
      </c>
      <c r="D440">
        <v>300</v>
      </c>
      <c r="E440">
        <v>3.7</v>
      </c>
      <c r="F440" s="1" t="s">
        <v>12</v>
      </c>
      <c r="G440">
        <v>549</v>
      </c>
      <c r="H440">
        <v>500</v>
      </c>
      <c r="I440" s="1" t="s">
        <v>368</v>
      </c>
    </row>
    <row r="441" spans="1:9" x14ac:dyDescent="0.25">
      <c r="A441" s="1" t="s">
        <v>366</v>
      </c>
      <c r="B441" s="1" t="s">
        <v>367</v>
      </c>
      <c r="C441" s="1" t="s">
        <v>47</v>
      </c>
      <c r="D441">
        <v>300</v>
      </c>
      <c r="E441">
        <v>3.7</v>
      </c>
      <c r="F441" s="1" t="s">
        <v>12</v>
      </c>
      <c r="G441">
        <v>549</v>
      </c>
      <c r="H441">
        <v>500</v>
      </c>
      <c r="I441" s="1" t="s">
        <v>368</v>
      </c>
    </row>
    <row r="442" spans="1:9" x14ac:dyDescent="0.25">
      <c r="A442" s="1" t="s">
        <v>366</v>
      </c>
      <c r="B442" s="1" t="s">
        <v>367</v>
      </c>
      <c r="C442" s="1" t="s">
        <v>71</v>
      </c>
      <c r="D442">
        <v>300</v>
      </c>
      <c r="E442">
        <v>3.7</v>
      </c>
      <c r="F442" s="1" t="s">
        <v>12</v>
      </c>
      <c r="G442">
        <v>549</v>
      </c>
      <c r="H442">
        <v>500</v>
      </c>
      <c r="I442" s="1" t="s">
        <v>368</v>
      </c>
    </row>
    <row r="443" spans="1:9" x14ac:dyDescent="0.25">
      <c r="A443" s="1" t="s">
        <v>366</v>
      </c>
      <c r="B443" s="1" t="s">
        <v>367</v>
      </c>
      <c r="C443" s="1" t="s">
        <v>204</v>
      </c>
      <c r="D443">
        <v>300</v>
      </c>
      <c r="E443">
        <v>3.7</v>
      </c>
      <c r="F443" s="1" t="s">
        <v>72</v>
      </c>
      <c r="G443">
        <v>171.43</v>
      </c>
      <c r="H443">
        <v>10000</v>
      </c>
      <c r="I443" s="1" t="s">
        <v>369</v>
      </c>
    </row>
    <row r="444" spans="1:9" x14ac:dyDescent="0.25">
      <c r="A444" s="1" t="s">
        <v>366</v>
      </c>
      <c r="B444" s="1" t="s">
        <v>367</v>
      </c>
      <c r="C444" s="1" t="s">
        <v>24</v>
      </c>
      <c r="D444">
        <v>300</v>
      </c>
      <c r="E444">
        <v>3.7</v>
      </c>
      <c r="F444" s="1" t="s">
        <v>72</v>
      </c>
      <c r="G444">
        <v>171.43</v>
      </c>
      <c r="H444">
        <v>10000</v>
      </c>
      <c r="I444" s="1" t="s">
        <v>369</v>
      </c>
    </row>
    <row r="445" spans="1:9" x14ac:dyDescent="0.25">
      <c r="A445" s="1" t="s">
        <v>366</v>
      </c>
      <c r="B445" s="1" t="s">
        <v>367</v>
      </c>
      <c r="C445" s="1" t="s">
        <v>47</v>
      </c>
      <c r="D445">
        <v>300</v>
      </c>
      <c r="E445">
        <v>3.7</v>
      </c>
      <c r="F445" s="1" t="s">
        <v>72</v>
      </c>
      <c r="G445">
        <v>171.43</v>
      </c>
      <c r="H445">
        <v>10000</v>
      </c>
      <c r="I445" s="1" t="s">
        <v>369</v>
      </c>
    </row>
    <row r="446" spans="1:9" x14ac:dyDescent="0.25">
      <c r="A446" s="1" t="s">
        <v>366</v>
      </c>
      <c r="B446" s="1" t="s">
        <v>367</v>
      </c>
      <c r="C446" s="1" t="s">
        <v>71</v>
      </c>
      <c r="D446">
        <v>300</v>
      </c>
      <c r="E446">
        <v>3.7</v>
      </c>
      <c r="F446" s="1" t="s">
        <v>72</v>
      </c>
      <c r="G446">
        <v>171.43</v>
      </c>
      <c r="H446">
        <v>10000</v>
      </c>
      <c r="I446" s="1" t="s">
        <v>369</v>
      </c>
    </row>
    <row r="447" spans="1:9" x14ac:dyDescent="0.25">
      <c r="A447" s="1" t="s">
        <v>370</v>
      </c>
      <c r="B447" s="1" t="s">
        <v>371</v>
      </c>
      <c r="C447" s="1" t="s">
        <v>204</v>
      </c>
      <c r="D447">
        <v>900</v>
      </c>
      <c r="E447">
        <v>4.2</v>
      </c>
      <c r="F447" s="1" t="s">
        <v>132</v>
      </c>
      <c r="G447">
        <v>70</v>
      </c>
      <c r="H447">
        <v>100</v>
      </c>
      <c r="I447" s="1" t="s">
        <v>372</v>
      </c>
    </row>
    <row r="448" spans="1:9" x14ac:dyDescent="0.25">
      <c r="A448" s="1" t="s">
        <v>370</v>
      </c>
      <c r="B448" s="1" t="s">
        <v>371</v>
      </c>
      <c r="C448" s="1" t="s">
        <v>70</v>
      </c>
      <c r="D448">
        <v>900</v>
      </c>
      <c r="E448">
        <v>4.2</v>
      </c>
      <c r="F448" s="1" t="s">
        <v>132</v>
      </c>
      <c r="G448">
        <v>70</v>
      </c>
      <c r="H448">
        <v>100</v>
      </c>
      <c r="I448" s="1" t="s">
        <v>372</v>
      </c>
    </row>
    <row r="449" spans="1:9" x14ac:dyDescent="0.25">
      <c r="A449" s="1" t="s">
        <v>370</v>
      </c>
      <c r="B449" s="1" t="s">
        <v>371</v>
      </c>
      <c r="C449" s="1" t="s">
        <v>42</v>
      </c>
      <c r="D449">
        <v>900</v>
      </c>
      <c r="E449">
        <v>4.2</v>
      </c>
      <c r="F449" s="1" t="s">
        <v>132</v>
      </c>
      <c r="G449">
        <v>70</v>
      </c>
      <c r="H449">
        <v>100</v>
      </c>
      <c r="I449" s="1" t="s">
        <v>372</v>
      </c>
    </row>
    <row r="450" spans="1:9" x14ac:dyDescent="0.25">
      <c r="A450" s="1" t="s">
        <v>370</v>
      </c>
      <c r="B450" s="1" t="s">
        <v>371</v>
      </c>
      <c r="C450" s="1" t="s">
        <v>144</v>
      </c>
      <c r="D450">
        <v>900</v>
      </c>
      <c r="E450">
        <v>4.2</v>
      </c>
      <c r="F450" s="1" t="s">
        <v>132</v>
      </c>
      <c r="G450">
        <v>70</v>
      </c>
      <c r="H450">
        <v>100</v>
      </c>
      <c r="I450" s="1" t="s">
        <v>372</v>
      </c>
    </row>
    <row r="451" spans="1:9" x14ac:dyDescent="0.25">
      <c r="A451" s="1" t="s">
        <v>373</v>
      </c>
      <c r="B451" s="1" t="s">
        <v>374</v>
      </c>
      <c r="C451" s="1" t="s">
        <v>375</v>
      </c>
      <c r="D451">
        <v>250</v>
      </c>
      <c r="E451">
        <v>4</v>
      </c>
      <c r="F451" s="1" t="s">
        <v>376</v>
      </c>
      <c r="G451">
        <v>220</v>
      </c>
      <c r="H451">
        <v>100</v>
      </c>
      <c r="I451" s="1" t="s">
        <v>377</v>
      </c>
    </row>
    <row r="452" spans="1:9" x14ac:dyDescent="0.25">
      <c r="A452" s="1" t="s">
        <v>373</v>
      </c>
      <c r="B452" s="1" t="s">
        <v>374</v>
      </c>
      <c r="C452" s="1" t="s">
        <v>24</v>
      </c>
      <c r="D452">
        <v>250</v>
      </c>
      <c r="E452">
        <v>4</v>
      </c>
      <c r="F452" s="1" t="s">
        <v>376</v>
      </c>
      <c r="G452">
        <v>220</v>
      </c>
      <c r="H452">
        <v>100</v>
      </c>
      <c r="I452" s="1" t="s">
        <v>377</v>
      </c>
    </row>
    <row r="453" spans="1:9" x14ac:dyDescent="0.25">
      <c r="A453" s="1" t="s">
        <v>373</v>
      </c>
      <c r="B453" s="1" t="s">
        <v>374</v>
      </c>
      <c r="C453" s="1" t="s">
        <v>146</v>
      </c>
      <c r="D453">
        <v>250</v>
      </c>
      <c r="E453">
        <v>4</v>
      </c>
      <c r="F453" s="1" t="s">
        <v>376</v>
      </c>
      <c r="G453">
        <v>220</v>
      </c>
      <c r="H453">
        <v>100</v>
      </c>
      <c r="I453" s="1" t="s">
        <v>377</v>
      </c>
    </row>
    <row r="454" spans="1:9" x14ac:dyDescent="0.25">
      <c r="A454" s="1" t="s">
        <v>373</v>
      </c>
      <c r="B454" s="1" t="s">
        <v>374</v>
      </c>
      <c r="C454" s="1" t="s">
        <v>375</v>
      </c>
      <c r="D454">
        <v>250</v>
      </c>
      <c r="E454">
        <v>4</v>
      </c>
      <c r="F454" s="1" t="s">
        <v>72</v>
      </c>
      <c r="G454">
        <v>209</v>
      </c>
      <c r="H454">
        <v>20</v>
      </c>
      <c r="I454" s="1" t="s">
        <v>378</v>
      </c>
    </row>
    <row r="455" spans="1:9" x14ac:dyDescent="0.25">
      <c r="A455" s="1" t="s">
        <v>373</v>
      </c>
      <c r="B455" s="1" t="s">
        <v>374</v>
      </c>
      <c r="C455" s="1" t="s">
        <v>24</v>
      </c>
      <c r="D455">
        <v>250</v>
      </c>
      <c r="E455">
        <v>4</v>
      </c>
      <c r="F455" s="1" t="s">
        <v>72</v>
      </c>
      <c r="G455">
        <v>209</v>
      </c>
      <c r="H455">
        <v>20</v>
      </c>
      <c r="I455" s="1" t="s">
        <v>378</v>
      </c>
    </row>
    <row r="456" spans="1:9" x14ac:dyDescent="0.25">
      <c r="A456" s="1" t="s">
        <v>373</v>
      </c>
      <c r="B456" s="1" t="s">
        <v>374</v>
      </c>
      <c r="C456" s="1" t="s">
        <v>146</v>
      </c>
      <c r="D456">
        <v>250</v>
      </c>
      <c r="E456">
        <v>4</v>
      </c>
      <c r="F456" s="1" t="s">
        <v>72</v>
      </c>
      <c r="G456">
        <v>209</v>
      </c>
      <c r="H456">
        <v>20</v>
      </c>
      <c r="I456" s="1" t="s">
        <v>378</v>
      </c>
    </row>
    <row r="457" spans="1:9" x14ac:dyDescent="0.25">
      <c r="A457" s="1" t="s">
        <v>379</v>
      </c>
      <c r="B457" s="1" t="s">
        <v>380</v>
      </c>
      <c r="C457" s="1" t="s">
        <v>204</v>
      </c>
      <c r="D457">
        <v>600</v>
      </c>
      <c r="E457">
        <v>3.9</v>
      </c>
      <c r="F457" s="1" t="s">
        <v>72</v>
      </c>
      <c r="G457">
        <v>271</v>
      </c>
      <c r="H457">
        <v>100</v>
      </c>
      <c r="I457" s="1" t="s">
        <v>381</v>
      </c>
    </row>
    <row r="458" spans="1:9" x14ac:dyDescent="0.25">
      <c r="A458" s="1" t="s">
        <v>379</v>
      </c>
      <c r="B458" s="1" t="s">
        <v>380</v>
      </c>
      <c r="C458" s="1" t="s">
        <v>382</v>
      </c>
      <c r="D458">
        <v>600</v>
      </c>
      <c r="E458">
        <v>3.9</v>
      </c>
      <c r="F458" s="1" t="s">
        <v>72</v>
      </c>
      <c r="G458">
        <v>271</v>
      </c>
      <c r="H458">
        <v>100</v>
      </c>
      <c r="I458" s="1" t="s">
        <v>381</v>
      </c>
    </row>
    <row r="459" spans="1:9" x14ac:dyDescent="0.25">
      <c r="A459" s="1" t="s">
        <v>379</v>
      </c>
      <c r="B459" s="1" t="s">
        <v>380</v>
      </c>
      <c r="C459" s="1" t="s">
        <v>42</v>
      </c>
      <c r="D459">
        <v>600</v>
      </c>
      <c r="E459">
        <v>3.9</v>
      </c>
      <c r="F459" s="1" t="s">
        <v>72</v>
      </c>
      <c r="G459">
        <v>271</v>
      </c>
      <c r="H459">
        <v>100</v>
      </c>
      <c r="I459" s="1" t="s">
        <v>381</v>
      </c>
    </row>
    <row r="460" spans="1:9" x14ac:dyDescent="0.25">
      <c r="A460" s="1" t="s">
        <v>379</v>
      </c>
      <c r="B460" s="1" t="s">
        <v>380</v>
      </c>
      <c r="C460" s="1" t="s">
        <v>70</v>
      </c>
      <c r="D460">
        <v>600</v>
      </c>
      <c r="E460">
        <v>3.9</v>
      </c>
      <c r="F460" s="1" t="s">
        <v>72</v>
      </c>
      <c r="G460">
        <v>271</v>
      </c>
      <c r="H460">
        <v>100</v>
      </c>
      <c r="I460" s="1" t="s">
        <v>381</v>
      </c>
    </row>
    <row r="461" spans="1:9" x14ac:dyDescent="0.25">
      <c r="A461" s="1" t="s">
        <v>379</v>
      </c>
      <c r="B461" s="1" t="s">
        <v>380</v>
      </c>
      <c r="C461" s="1" t="s">
        <v>144</v>
      </c>
      <c r="D461">
        <v>600</v>
      </c>
      <c r="E461">
        <v>3.9</v>
      </c>
      <c r="F461" s="1" t="s">
        <v>72</v>
      </c>
      <c r="G461">
        <v>271</v>
      </c>
      <c r="H461">
        <v>100</v>
      </c>
      <c r="I461" s="1" t="s">
        <v>381</v>
      </c>
    </row>
    <row r="462" spans="1:9" x14ac:dyDescent="0.25">
      <c r="A462" s="1" t="s">
        <v>379</v>
      </c>
      <c r="B462" s="1" t="s">
        <v>380</v>
      </c>
      <c r="C462" s="1" t="s">
        <v>134</v>
      </c>
      <c r="D462">
        <v>600</v>
      </c>
      <c r="E462">
        <v>3.9</v>
      </c>
      <c r="F462" s="1" t="s">
        <v>72</v>
      </c>
      <c r="G462">
        <v>271</v>
      </c>
      <c r="H462">
        <v>100</v>
      </c>
      <c r="I462" s="1" t="s">
        <v>381</v>
      </c>
    </row>
    <row r="463" spans="1:9" x14ac:dyDescent="0.25">
      <c r="A463" s="1" t="s">
        <v>379</v>
      </c>
      <c r="B463" s="1" t="s">
        <v>380</v>
      </c>
      <c r="C463" s="1" t="s">
        <v>204</v>
      </c>
      <c r="D463">
        <v>600</v>
      </c>
      <c r="E463">
        <v>3.9</v>
      </c>
      <c r="F463" s="1" t="s">
        <v>74</v>
      </c>
      <c r="G463">
        <v>251.1</v>
      </c>
      <c r="H463">
        <v>50</v>
      </c>
      <c r="I463" s="1" t="s">
        <v>383</v>
      </c>
    </row>
    <row r="464" spans="1:9" x14ac:dyDescent="0.25">
      <c r="A464" s="1" t="s">
        <v>379</v>
      </c>
      <c r="B464" s="1" t="s">
        <v>380</v>
      </c>
      <c r="C464" s="1" t="s">
        <v>382</v>
      </c>
      <c r="D464">
        <v>600</v>
      </c>
      <c r="E464">
        <v>3.9</v>
      </c>
      <c r="F464" s="1" t="s">
        <v>74</v>
      </c>
      <c r="G464">
        <v>251.1</v>
      </c>
      <c r="H464">
        <v>50</v>
      </c>
      <c r="I464" s="1" t="s">
        <v>383</v>
      </c>
    </row>
    <row r="465" spans="1:9" x14ac:dyDescent="0.25">
      <c r="A465" s="1" t="s">
        <v>379</v>
      </c>
      <c r="B465" s="1" t="s">
        <v>380</v>
      </c>
      <c r="C465" s="1" t="s">
        <v>42</v>
      </c>
      <c r="D465">
        <v>600</v>
      </c>
      <c r="E465">
        <v>3.9</v>
      </c>
      <c r="F465" s="1" t="s">
        <v>74</v>
      </c>
      <c r="G465">
        <v>251.1</v>
      </c>
      <c r="H465">
        <v>50</v>
      </c>
      <c r="I465" s="1" t="s">
        <v>383</v>
      </c>
    </row>
    <row r="466" spans="1:9" x14ac:dyDescent="0.25">
      <c r="A466" s="1" t="s">
        <v>379</v>
      </c>
      <c r="B466" s="1" t="s">
        <v>380</v>
      </c>
      <c r="C466" s="1" t="s">
        <v>70</v>
      </c>
      <c r="D466">
        <v>600</v>
      </c>
      <c r="E466">
        <v>3.9</v>
      </c>
      <c r="F466" s="1" t="s">
        <v>74</v>
      </c>
      <c r="G466">
        <v>251.1</v>
      </c>
      <c r="H466">
        <v>50</v>
      </c>
      <c r="I466" s="1" t="s">
        <v>383</v>
      </c>
    </row>
    <row r="467" spans="1:9" x14ac:dyDescent="0.25">
      <c r="A467" s="1" t="s">
        <v>379</v>
      </c>
      <c r="B467" s="1" t="s">
        <v>380</v>
      </c>
      <c r="C467" s="1" t="s">
        <v>144</v>
      </c>
      <c r="D467">
        <v>600</v>
      </c>
      <c r="E467">
        <v>3.9</v>
      </c>
      <c r="F467" s="1" t="s">
        <v>74</v>
      </c>
      <c r="G467">
        <v>251.1</v>
      </c>
      <c r="H467">
        <v>50</v>
      </c>
      <c r="I467" s="1" t="s">
        <v>383</v>
      </c>
    </row>
    <row r="468" spans="1:9" x14ac:dyDescent="0.25">
      <c r="A468" s="1" t="s">
        <v>379</v>
      </c>
      <c r="B468" s="1" t="s">
        <v>380</v>
      </c>
      <c r="C468" s="1" t="s">
        <v>134</v>
      </c>
      <c r="D468">
        <v>600</v>
      </c>
      <c r="E468">
        <v>3.9</v>
      </c>
      <c r="F468" s="1" t="s">
        <v>74</v>
      </c>
      <c r="G468">
        <v>251.1</v>
      </c>
      <c r="H468">
        <v>50</v>
      </c>
      <c r="I468" s="1" t="s">
        <v>383</v>
      </c>
    </row>
    <row r="469" spans="1:9" x14ac:dyDescent="0.25">
      <c r="A469" s="1" t="s">
        <v>384</v>
      </c>
      <c r="B469" s="1" t="s">
        <v>385</v>
      </c>
      <c r="C469" s="1" t="s">
        <v>11</v>
      </c>
      <c r="D469">
        <v>500</v>
      </c>
      <c r="E469">
        <v>4.0999999999999996</v>
      </c>
      <c r="F469" s="1" t="s">
        <v>386</v>
      </c>
      <c r="G469">
        <v>225</v>
      </c>
      <c r="H469">
        <v>10000</v>
      </c>
      <c r="I469" s="1" t="s">
        <v>387</v>
      </c>
    </row>
    <row r="470" spans="1:9" x14ac:dyDescent="0.25">
      <c r="A470" s="1" t="s">
        <v>384</v>
      </c>
      <c r="B470" s="1" t="s">
        <v>385</v>
      </c>
      <c r="C470" s="1" t="s">
        <v>15</v>
      </c>
      <c r="D470">
        <v>500</v>
      </c>
      <c r="E470">
        <v>4.0999999999999996</v>
      </c>
      <c r="F470" s="1" t="s">
        <v>386</v>
      </c>
      <c r="G470">
        <v>225</v>
      </c>
      <c r="H470">
        <v>10000</v>
      </c>
      <c r="I470" s="1" t="s">
        <v>387</v>
      </c>
    </row>
    <row r="471" spans="1:9" x14ac:dyDescent="0.25">
      <c r="A471" s="1" t="s">
        <v>384</v>
      </c>
      <c r="B471" s="1" t="s">
        <v>385</v>
      </c>
      <c r="C471" s="1" t="s">
        <v>24</v>
      </c>
      <c r="D471">
        <v>500</v>
      </c>
      <c r="E471">
        <v>4.0999999999999996</v>
      </c>
      <c r="F471" s="1" t="s">
        <v>386</v>
      </c>
      <c r="G471">
        <v>225</v>
      </c>
      <c r="H471">
        <v>10000</v>
      </c>
      <c r="I471" s="1" t="s">
        <v>387</v>
      </c>
    </row>
    <row r="472" spans="1:9" x14ac:dyDescent="0.25">
      <c r="A472" s="1" t="s">
        <v>384</v>
      </c>
      <c r="B472" s="1" t="s">
        <v>385</v>
      </c>
      <c r="C472" s="1" t="s">
        <v>164</v>
      </c>
      <c r="D472">
        <v>500</v>
      </c>
      <c r="E472">
        <v>4.0999999999999996</v>
      </c>
      <c r="F472" s="1" t="s">
        <v>386</v>
      </c>
      <c r="G472">
        <v>225</v>
      </c>
      <c r="H472">
        <v>10000</v>
      </c>
      <c r="I472" s="1" t="s">
        <v>387</v>
      </c>
    </row>
    <row r="473" spans="1:9" x14ac:dyDescent="0.25">
      <c r="A473" s="1" t="s">
        <v>388</v>
      </c>
      <c r="B473" s="1" t="s">
        <v>389</v>
      </c>
      <c r="C473" s="1" t="s">
        <v>67</v>
      </c>
      <c r="D473">
        <v>700</v>
      </c>
      <c r="E473">
        <v>4.5</v>
      </c>
      <c r="F473" s="1" t="s">
        <v>40</v>
      </c>
      <c r="G473">
        <v>404</v>
      </c>
      <c r="H473">
        <v>1000</v>
      </c>
      <c r="I473" s="1" t="s">
        <v>390</v>
      </c>
    </row>
    <row r="474" spans="1:9" x14ac:dyDescent="0.25">
      <c r="A474" s="1" t="s">
        <v>388</v>
      </c>
      <c r="B474" s="1" t="s">
        <v>389</v>
      </c>
      <c r="C474" s="1" t="s">
        <v>67</v>
      </c>
      <c r="D474">
        <v>700</v>
      </c>
      <c r="E474">
        <v>4.5</v>
      </c>
      <c r="F474" s="1" t="s">
        <v>72</v>
      </c>
      <c r="G474">
        <v>175</v>
      </c>
      <c r="H474">
        <v>100</v>
      </c>
      <c r="I474" s="1" t="s">
        <v>391</v>
      </c>
    </row>
    <row r="475" spans="1:9" x14ac:dyDescent="0.25">
      <c r="A475" s="1" t="s">
        <v>392</v>
      </c>
      <c r="B475" s="1" t="s">
        <v>393</v>
      </c>
      <c r="C475" s="1" t="s">
        <v>59</v>
      </c>
      <c r="D475">
        <v>200</v>
      </c>
      <c r="E475">
        <v>4.3</v>
      </c>
      <c r="F475" s="1" t="s">
        <v>72</v>
      </c>
      <c r="G475">
        <v>324</v>
      </c>
      <c r="H475">
        <v>20</v>
      </c>
      <c r="I475" s="1" t="s">
        <v>394</v>
      </c>
    </row>
    <row r="476" spans="1:9" x14ac:dyDescent="0.25">
      <c r="A476" s="1" t="s">
        <v>392</v>
      </c>
      <c r="B476" s="1" t="s">
        <v>393</v>
      </c>
      <c r="C476" s="1" t="s">
        <v>59</v>
      </c>
      <c r="D476">
        <v>200</v>
      </c>
      <c r="E476">
        <v>4.3</v>
      </c>
      <c r="F476" s="1" t="s">
        <v>60</v>
      </c>
      <c r="G476">
        <v>148</v>
      </c>
      <c r="H476">
        <v>500</v>
      </c>
      <c r="I476" s="1" t="s">
        <v>395</v>
      </c>
    </row>
    <row r="477" spans="1:9" x14ac:dyDescent="0.25">
      <c r="A477" s="1" t="s">
        <v>396</v>
      </c>
      <c r="B477" s="1" t="s">
        <v>397</v>
      </c>
      <c r="C477" s="1" t="s">
        <v>398</v>
      </c>
      <c r="D477">
        <v>800</v>
      </c>
      <c r="E477">
        <v>4.4000000000000004</v>
      </c>
      <c r="F477" s="1" t="s">
        <v>399</v>
      </c>
      <c r="G477">
        <v>120</v>
      </c>
      <c r="H477">
        <v>100</v>
      </c>
      <c r="I477" s="1" t="s">
        <v>400</v>
      </c>
    </row>
    <row r="478" spans="1:9" x14ac:dyDescent="0.25">
      <c r="A478" s="1" t="s">
        <v>396</v>
      </c>
      <c r="B478" s="1" t="s">
        <v>397</v>
      </c>
      <c r="C478" s="1" t="s">
        <v>401</v>
      </c>
      <c r="D478">
        <v>800</v>
      </c>
      <c r="E478">
        <v>4.4000000000000004</v>
      </c>
      <c r="F478" s="1" t="s">
        <v>399</v>
      </c>
      <c r="G478">
        <v>120</v>
      </c>
      <c r="H478">
        <v>100</v>
      </c>
      <c r="I478" s="1" t="s">
        <v>400</v>
      </c>
    </row>
    <row r="479" spans="1:9" x14ac:dyDescent="0.25">
      <c r="A479" s="1" t="s">
        <v>396</v>
      </c>
      <c r="B479" s="1" t="s">
        <v>397</v>
      </c>
      <c r="C479" s="1" t="s">
        <v>382</v>
      </c>
      <c r="D479">
        <v>800</v>
      </c>
      <c r="E479">
        <v>4.4000000000000004</v>
      </c>
      <c r="F479" s="1" t="s">
        <v>399</v>
      </c>
      <c r="G479">
        <v>120</v>
      </c>
      <c r="H479">
        <v>100</v>
      </c>
      <c r="I479" s="1" t="s">
        <v>400</v>
      </c>
    </row>
    <row r="480" spans="1:9" x14ac:dyDescent="0.25">
      <c r="A480" s="1" t="s">
        <v>396</v>
      </c>
      <c r="B480" s="1" t="s">
        <v>397</v>
      </c>
      <c r="C480" s="1" t="s">
        <v>15</v>
      </c>
      <c r="D480">
        <v>800</v>
      </c>
      <c r="E480">
        <v>4.4000000000000004</v>
      </c>
      <c r="F480" s="1" t="s">
        <v>399</v>
      </c>
      <c r="G480">
        <v>120</v>
      </c>
      <c r="H480">
        <v>100</v>
      </c>
      <c r="I480" s="1" t="s">
        <v>400</v>
      </c>
    </row>
    <row r="481" spans="1:9" x14ac:dyDescent="0.25">
      <c r="A481" s="1" t="s">
        <v>396</v>
      </c>
      <c r="B481" s="1" t="s">
        <v>397</v>
      </c>
      <c r="C481" s="1" t="s">
        <v>402</v>
      </c>
      <c r="D481">
        <v>800</v>
      </c>
      <c r="E481">
        <v>4.4000000000000004</v>
      </c>
      <c r="F481" s="1" t="s">
        <v>399</v>
      </c>
      <c r="G481">
        <v>120</v>
      </c>
      <c r="H481">
        <v>100</v>
      </c>
      <c r="I481" s="1" t="s">
        <v>400</v>
      </c>
    </row>
    <row r="482" spans="1:9" x14ac:dyDescent="0.25">
      <c r="A482" s="1" t="s">
        <v>396</v>
      </c>
      <c r="B482" s="1" t="s">
        <v>397</v>
      </c>
      <c r="C482" s="1" t="s">
        <v>398</v>
      </c>
      <c r="D482">
        <v>800</v>
      </c>
      <c r="E482">
        <v>4.4000000000000004</v>
      </c>
      <c r="F482" s="1" t="s">
        <v>403</v>
      </c>
      <c r="G482">
        <v>200</v>
      </c>
      <c r="H482">
        <v>10</v>
      </c>
      <c r="I482" s="1" t="s">
        <v>404</v>
      </c>
    </row>
    <row r="483" spans="1:9" x14ac:dyDescent="0.25">
      <c r="A483" s="1" t="s">
        <v>396</v>
      </c>
      <c r="B483" s="1" t="s">
        <v>397</v>
      </c>
      <c r="C483" s="1" t="s">
        <v>401</v>
      </c>
      <c r="D483">
        <v>800</v>
      </c>
      <c r="E483">
        <v>4.4000000000000004</v>
      </c>
      <c r="F483" s="1" t="s">
        <v>403</v>
      </c>
      <c r="G483">
        <v>200</v>
      </c>
      <c r="H483">
        <v>10</v>
      </c>
      <c r="I483" s="1" t="s">
        <v>404</v>
      </c>
    </row>
    <row r="484" spans="1:9" x14ac:dyDescent="0.25">
      <c r="A484" s="1" t="s">
        <v>396</v>
      </c>
      <c r="B484" s="1" t="s">
        <v>397</v>
      </c>
      <c r="C484" s="1" t="s">
        <v>382</v>
      </c>
      <c r="D484">
        <v>800</v>
      </c>
      <c r="E484">
        <v>4.4000000000000004</v>
      </c>
      <c r="F484" s="1" t="s">
        <v>403</v>
      </c>
      <c r="G484">
        <v>200</v>
      </c>
      <c r="H484">
        <v>10</v>
      </c>
      <c r="I484" s="1" t="s">
        <v>404</v>
      </c>
    </row>
    <row r="485" spans="1:9" x14ac:dyDescent="0.25">
      <c r="A485" s="1" t="s">
        <v>396</v>
      </c>
      <c r="B485" s="1" t="s">
        <v>397</v>
      </c>
      <c r="C485" s="1" t="s">
        <v>15</v>
      </c>
      <c r="D485">
        <v>800</v>
      </c>
      <c r="E485">
        <v>4.4000000000000004</v>
      </c>
      <c r="F485" s="1" t="s">
        <v>403</v>
      </c>
      <c r="G485">
        <v>200</v>
      </c>
      <c r="H485">
        <v>10</v>
      </c>
      <c r="I485" s="1" t="s">
        <v>404</v>
      </c>
    </row>
    <row r="486" spans="1:9" x14ac:dyDescent="0.25">
      <c r="A486" s="1" t="s">
        <v>396</v>
      </c>
      <c r="B486" s="1" t="s">
        <v>397</v>
      </c>
      <c r="C486" s="1" t="s">
        <v>402</v>
      </c>
      <c r="D486">
        <v>800</v>
      </c>
      <c r="E486">
        <v>4.4000000000000004</v>
      </c>
      <c r="F486" s="1" t="s">
        <v>403</v>
      </c>
      <c r="G486">
        <v>200</v>
      </c>
      <c r="H486">
        <v>10</v>
      </c>
      <c r="I486" s="1" t="s">
        <v>404</v>
      </c>
    </row>
    <row r="487" spans="1:9" x14ac:dyDescent="0.25">
      <c r="A487" s="1" t="s">
        <v>405</v>
      </c>
      <c r="B487" s="1" t="s">
        <v>406</v>
      </c>
      <c r="C487" s="1" t="s">
        <v>271</v>
      </c>
      <c r="D487">
        <v>263</v>
      </c>
      <c r="E487">
        <v>4.5</v>
      </c>
      <c r="F487" s="1" t="s">
        <v>12</v>
      </c>
      <c r="G487">
        <v>235</v>
      </c>
      <c r="H487">
        <v>10</v>
      </c>
      <c r="I487" s="1" t="s">
        <v>407</v>
      </c>
    </row>
    <row r="488" spans="1:9" x14ac:dyDescent="0.25">
      <c r="A488" s="1" t="s">
        <v>405</v>
      </c>
      <c r="B488" s="1" t="s">
        <v>406</v>
      </c>
      <c r="C488" s="1" t="s">
        <v>271</v>
      </c>
      <c r="D488">
        <v>263</v>
      </c>
      <c r="E488">
        <v>4.5</v>
      </c>
      <c r="F488" s="1" t="s">
        <v>12</v>
      </c>
      <c r="G488">
        <v>70</v>
      </c>
      <c r="H488">
        <v>20</v>
      </c>
      <c r="I488" s="1" t="s">
        <v>408</v>
      </c>
    </row>
    <row r="489" spans="1:9" x14ac:dyDescent="0.25">
      <c r="A489" s="1" t="s">
        <v>409</v>
      </c>
      <c r="B489" s="1" t="s">
        <v>410</v>
      </c>
      <c r="C489" s="1" t="s">
        <v>204</v>
      </c>
      <c r="D489">
        <v>250</v>
      </c>
      <c r="E489">
        <v>4</v>
      </c>
      <c r="F489" s="1" t="s">
        <v>364</v>
      </c>
      <c r="G489">
        <v>116</v>
      </c>
      <c r="H489">
        <v>20</v>
      </c>
      <c r="I489" s="1" t="s">
        <v>411</v>
      </c>
    </row>
    <row r="490" spans="1:9" x14ac:dyDescent="0.25">
      <c r="A490" s="1" t="s">
        <v>409</v>
      </c>
      <c r="B490" s="1" t="s">
        <v>410</v>
      </c>
      <c r="C490" s="1" t="s">
        <v>204</v>
      </c>
      <c r="D490">
        <v>250</v>
      </c>
      <c r="E490">
        <v>4</v>
      </c>
      <c r="F490" s="1" t="s">
        <v>53</v>
      </c>
      <c r="G490">
        <v>35</v>
      </c>
      <c r="H490">
        <v>1000</v>
      </c>
      <c r="I490" s="1" t="s">
        <v>412</v>
      </c>
    </row>
    <row r="491" spans="1:9" x14ac:dyDescent="0.25">
      <c r="A491" s="1" t="s">
        <v>413</v>
      </c>
      <c r="B491" s="1" t="s">
        <v>414</v>
      </c>
      <c r="C491" s="1" t="s">
        <v>150</v>
      </c>
      <c r="D491">
        <v>300</v>
      </c>
      <c r="E491">
        <v>4.3</v>
      </c>
      <c r="F491" s="1" t="s">
        <v>317</v>
      </c>
      <c r="G491">
        <v>70</v>
      </c>
      <c r="H491">
        <v>10000</v>
      </c>
      <c r="I491" s="1" t="s">
        <v>415</v>
      </c>
    </row>
    <row r="492" spans="1:9" x14ac:dyDescent="0.25">
      <c r="A492" s="1" t="s">
        <v>413</v>
      </c>
      <c r="B492" s="1" t="s">
        <v>414</v>
      </c>
      <c r="C492" s="1" t="s">
        <v>15</v>
      </c>
      <c r="D492">
        <v>300</v>
      </c>
      <c r="E492">
        <v>4.3</v>
      </c>
      <c r="F492" s="1" t="s">
        <v>317</v>
      </c>
      <c r="G492">
        <v>70</v>
      </c>
      <c r="H492">
        <v>10000</v>
      </c>
      <c r="I492" s="1" t="s">
        <v>415</v>
      </c>
    </row>
    <row r="493" spans="1:9" x14ac:dyDescent="0.25">
      <c r="A493" s="1" t="s">
        <v>416</v>
      </c>
      <c r="B493" s="1" t="s">
        <v>417</v>
      </c>
      <c r="C493" s="1" t="s">
        <v>45</v>
      </c>
      <c r="D493">
        <v>500</v>
      </c>
      <c r="E493">
        <v>4.3</v>
      </c>
      <c r="F493" s="1" t="s">
        <v>12</v>
      </c>
      <c r="G493">
        <v>54</v>
      </c>
      <c r="H493">
        <v>20</v>
      </c>
      <c r="I493" s="1" t="s">
        <v>418</v>
      </c>
    </row>
    <row r="494" spans="1:9" x14ac:dyDescent="0.25">
      <c r="A494" s="1" t="s">
        <v>416</v>
      </c>
      <c r="B494" s="1" t="s">
        <v>417</v>
      </c>
      <c r="C494" s="1" t="s">
        <v>144</v>
      </c>
      <c r="D494">
        <v>500</v>
      </c>
      <c r="E494">
        <v>4.3</v>
      </c>
      <c r="F494" s="1" t="s">
        <v>12</v>
      </c>
      <c r="G494">
        <v>54</v>
      </c>
      <c r="H494">
        <v>20</v>
      </c>
      <c r="I494" s="1" t="s">
        <v>418</v>
      </c>
    </row>
    <row r="495" spans="1:9" x14ac:dyDescent="0.25">
      <c r="A495" s="1" t="s">
        <v>416</v>
      </c>
      <c r="B495" s="1" t="s">
        <v>417</v>
      </c>
      <c r="C495" s="1" t="s">
        <v>145</v>
      </c>
      <c r="D495">
        <v>500</v>
      </c>
      <c r="E495">
        <v>4.3</v>
      </c>
      <c r="F495" s="1" t="s">
        <v>12</v>
      </c>
      <c r="G495">
        <v>54</v>
      </c>
      <c r="H495">
        <v>20</v>
      </c>
      <c r="I495" s="1" t="s">
        <v>418</v>
      </c>
    </row>
    <row r="496" spans="1:9" x14ac:dyDescent="0.25">
      <c r="A496" s="1" t="s">
        <v>416</v>
      </c>
      <c r="B496" s="1" t="s">
        <v>417</v>
      </c>
      <c r="C496" s="1" t="s">
        <v>80</v>
      </c>
      <c r="D496">
        <v>500</v>
      </c>
      <c r="E496">
        <v>4.3</v>
      </c>
      <c r="F496" s="1" t="s">
        <v>12</v>
      </c>
      <c r="G496">
        <v>54</v>
      </c>
      <c r="H496">
        <v>20</v>
      </c>
      <c r="I496" s="1" t="s">
        <v>418</v>
      </c>
    </row>
    <row r="497" spans="1:9" x14ac:dyDescent="0.25">
      <c r="A497" s="1" t="s">
        <v>416</v>
      </c>
      <c r="B497" s="1" t="s">
        <v>417</v>
      </c>
      <c r="C497" s="1" t="s">
        <v>70</v>
      </c>
      <c r="D497">
        <v>500</v>
      </c>
      <c r="E497">
        <v>4.3</v>
      </c>
      <c r="F497" s="1" t="s">
        <v>12</v>
      </c>
      <c r="G497">
        <v>54</v>
      </c>
      <c r="H497">
        <v>20</v>
      </c>
      <c r="I497" s="1" t="s">
        <v>418</v>
      </c>
    </row>
    <row r="498" spans="1:9" x14ac:dyDescent="0.25">
      <c r="A498" s="1" t="s">
        <v>416</v>
      </c>
      <c r="B498" s="1" t="s">
        <v>417</v>
      </c>
      <c r="C498" s="1" t="s">
        <v>14</v>
      </c>
      <c r="D498">
        <v>500</v>
      </c>
      <c r="E498">
        <v>4.3</v>
      </c>
      <c r="F498" s="1" t="s">
        <v>12</v>
      </c>
      <c r="G498">
        <v>54</v>
      </c>
      <c r="H498">
        <v>20</v>
      </c>
      <c r="I498" s="1" t="s">
        <v>418</v>
      </c>
    </row>
    <row r="499" spans="1:9" x14ac:dyDescent="0.25">
      <c r="A499" s="1" t="s">
        <v>416</v>
      </c>
      <c r="B499" s="1" t="s">
        <v>417</v>
      </c>
      <c r="C499" s="1" t="s">
        <v>419</v>
      </c>
      <c r="D499">
        <v>500</v>
      </c>
      <c r="E499">
        <v>4.3</v>
      </c>
      <c r="F499" s="1" t="s">
        <v>12</v>
      </c>
      <c r="G499">
        <v>54</v>
      </c>
      <c r="H499">
        <v>20</v>
      </c>
      <c r="I499" s="1" t="s">
        <v>418</v>
      </c>
    </row>
    <row r="500" spans="1:9" x14ac:dyDescent="0.25">
      <c r="A500" s="1" t="s">
        <v>416</v>
      </c>
      <c r="B500" s="1" t="s">
        <v>417</v>
      </c>
      <c r="C500" s="1" t="s">
        <v>134</v>
      </c>
      <c r="D500">
        <v>500</v>
      </c>
      <c r="E500">
        <v>4.3</v>
      </c>
      <c r="F500" s="1" t="s">
        <v>12</v>
      </c>
      <c r="G500">
        <v>54</v>
      </c>
      <c r="H500">
        <v>20</v>
      </c>
      <c r="I500" s="1" t="s">
        <v>418</v>
      </c>
    </row>
    <row r="501" spans="1:9" x14ac:dyDescent="0.25">
      <c r="A501" s="1" t="s">
        <v>416</v>
      </c>
      <c r="B501" s="1" t="s">
        <v>417</v>
      </c>
      <c r="C501" s="1" t="s">
        <v>45</v>
      </c>
      <c r="D501">
        <v>500</v>
      </c>
      <c r="E501">
        <v>4.3</v>
      </c>
      <c r="F501" s="1" t="s">
        <v>60</v>
      </c>
      <c r="G501">
        <v>115</v>
      </c>
      <c r="H501">
        <v>50</v>
      </c>
      <c r="I501" s="1" t="s">
        <v>420</v>
      </c>
    </row>
    <row r="502" spans="1:9" x14ac:dyDescent="0.25">
      <c r="A502" s="1" t="s">
        <v>416</v>
      </c>
      <c r="B502" s="1" t="s">
        <v>417</v>
      </c>
      <c r="C502" s="1" t="s">
        <v>144</v>
      </c>
      <c r="D502">
        <v>500</v>
      </c>
      <c r="E502">
        <v>4.3</v>
      </c>
      <c r="F502" s="1" t="s">
        <v>60</v>
      </c>
      <c r="G502">
        <v>115</v>
      </c>
      <c r="H502">
        <v>50</v>
      </c>
      <c r="I502" s="1" t="s">
        <v>420</v>
      </c>
    </row>
    <row r="503" spans="1:9" x14ac:dyDescent="0.25">
      <c r="A503" s="1" t="s">
        <v>416</v>
      </c>
      <c r="B503" s="1" t="s">
        <v>417</v>
      </c>
      <c r="C503" s="1" t="s">
        <v>145</v>
      </c>
      <c r="D503">
        <v>500</v>
      </c>
      <c r="E503">
        <v>4.3</v>
      </c>
      <c r="F503" s="1" t="s">
        <v>60</v>
      </c>
      <c r="G503">
        <v>115</v>
      </c>
      <c r="H503">
        <v>50</v>
      </c>
      <c r="I503" s="1" t="s">
        <v>420</v>
      </c>
    </row>
    <row r="504" spans="1:9" x14ac:dyDescent="0.25">
      <c r="A504" s="1" t="s">
        <v>416</v>
      </c>
      <c r="B504" s="1" t="s">
        <v>417</v>
      </c>
      <c r="C504" s="1" t="s">
        <v>80</v>
      </c>
      <c r="D504">
        <v>500</v>
      </c>
      <c r="E504">
        <v>4.3</v>
      </c>
      <c r="F504" s="1" t="s">
        <v>60</v>
      </c>
      <c r="G504">
        <v>115</v>
      </c>
      <c r="H504">
        <v>50</v>
      </c>
      <c r="I504" s="1" t="s">
        <v>420</v>
      </c>
    </row>
    <row r="505" spans="1:9" x14ac:dyDescent="0.25">
      <c r="A505" s="1" t="s">
        <v>416</v>
      </c>
      <c r="B505" s="1" t="s">
        <v>417</v>
      </c>
      <c r="C505" s="1" t="s">
        <v>70</v>
      </c>
      <c r="D505">
        <v>500</v>
      </c>
      <c r="E505">
        <v>4.3</v>
      </c>
      <c r="F505" s="1" t="s">
        <v>60</v>
      </c>
      <c r="G505">
        <v>115</v>
      </c>
      <c r="H505">
        <v>50</v>
      </c>
      <c r="I505" s="1" t="s">
        <v>420</v>
      </c>
    </row>
    <row r="506" spans="1:9" x14ac:dyDescent="0.25">
      <c r="A506" s="1" t="s">
        <v>416</v>
      </c>
      <c r="B506" s="1" t="s">
        <v>417</v>
      </c>
      <c r="C506" s="1" t="s">
        <v>14</v>
      </c>
      <c r="D506">
        <v>500</v>
      </c>
      <c r="E506">
        <v>4.3</v>
      </c>
      <c r="F506" s="1" t="s">
        <v>60</v>
      </c>
      <c r="G506">
        <v>115</v>
      </c>
      <c r="H506">
        <v>50</v>
      </c>
      <c r="I506" s="1" t="s">
        <v>420</v>
      </c>
    </row>
    <row r="507" spans="1:9" x14ac:dyDescent="0.25">
      <c r="A507" s="1" t="s">
        <v>416</v>
      </c>
      <c r="B507" s="1" t="s">
        <v>417</v>
      </c>
      <c r="C507" s="1" t="s">
        <v>419</v>
      </c>
      <c r="D507">
        <v>500</v>
      </c>
      <c r="E507">
        <v>4.3</v>
      </c>
      <c r="F507" s="1" t="s">
        <v>60</v>
      </c>
      <c r="G507">
        <v>115</v>
      </c>
      <c r="H507">
        <v>50</v>
      </c>
      <c r="I507" s="1" t="s">
        <v>420</v>
      </c>
    </row>
    <row r="508" spans="1:9" x14ac:dyDescent="0.25">
      <c r="A508" s="1" t="s">
        <v>416</v>
      </c>
      <c r="B508" s="1" t="s">
        <v>417</v>
      </c>
      <c r="C508" s="1" t="s">
        <v>134</v>
      </c>
      <c r="D508">
        <v>500</v>
      </c>
      <c r="E508">
        <v>4.3</v>
      </c>
      <c r="F508" s="1" t="s">
        <v>60</v>
      </c>
      <c r="G508">
        <v>115</v>
      </c>
      <c r="H508">
        <v>50</v>
      </c>
      <c r="I508" s="1" t="s">
        <v>420</v>
      </c>
    </row>
    <row r="509" spans="1:9" x14ac:dyDescent="0.25">
      <c r="A509" s="1" t="s">
        <v>416</v>
      </c>
      <c r="B509" s="1" t="s">
        <v>417</v>
      </c>
      <c r="C509" s="1" t="s">
        <v>45</v>
      </c>
      <c r="D509">
        <v>500</v>
      </c>
      <c r="E509">
        <v>4.3</v>
      </c>
      <c r="F509" s="1" t="s">
        <v>421</v>
      </c>
      <c r="G509">
        <v>110</v>
      </c>
      <c r="H509">
        <v>10</v>
      </c>
      <c r="I509" s="1" t="s">
        <v>422</v>
      </c>
    </row>
    <row r="510" spans="1:9" x14ac:dyDescent="0.25">
      <c r="A510" s="1" t="s">
        <v>416</v>
      </c>
      <c r="B510" s="1" t="s">
        <v>417</v>
      </c>
      <c r="C510" s="1" t="s">
        <v>144</v>
      </c>
      <c r="D510">
        <v>500</v>
      </c>
      <c r="E510">
        <v>4.3</v>
      </c>
      <c r="F510" s="1" t="s">
        <v>421</v>
      </c>
      <c r="G510">
        <v>110</v>
      </c>
      <c r="H510">
        <v>10</v>
      </c>
      <c r="I510" s="1" t="s">
        <v>422</v>
      </c>
    </row>
    <row r="511" spans="1:9" x14ac:dyDescent="0.25">
      <c r="A511" s="1" t="s">
        <v>416</v>
      </c>
      <c r="B511" s="1" t="s">
        <v>417</v>
      </c>
      <c r="C511" s="1" t="s">
        <v>145</v>
      </c>
      <c r="D511">
        <v>500</v>
      </c>
      <c r="E511">
        <v>4.3</v>
      </c>
      <c r="F511" s="1" t="s">
        <v>421</v>
      </c>
      <c r="G511">
        <v>110</v>
      </c>
      <c r="H511">
        <v>10</v>
      </c>
      <c r="I511" s="1" t="s">
        <v>422</v>
      </c>
    </row>
    <row r="512" spans="1:9" x14ac:dyDescent="0.25">
      <c r="A512" s="1" t="s">
        <v>416</v>
      </c>
      <c r="B512" s="1" t="s">
        <v>417</v>
      </c>
      <c r="C512" s="1" t="s">
        <v>80</v>
      </c>
      <c r="D512">
        <v>500</v>
      </c>
      <c r="E512">
        <v>4.3</v>
      </c>
      <c r="F512" s="1" t="s">
        <v>421</v>
      </c>
      <c r="G512">
        <v>110</v>
      </c>
      <c r="H512">
        <v>10</v>
      </c>
      <c r="I512" s="1" t="s">
        <v>422</v>
      </c>
    </row>
    <row r="513" spans="1:9" x14ac:dyDescent="0.25">
      <c r="A513" s="1" t="s">
        <v>416</v>
      </c>
      <c r="B513" s="1" t="s">
        <v>417</v>
      </c>
      <c r="C513" s="1" t="s">
        <v>70</v>
      </c>
      <c r="D513">
        <v>500</v>
      </c>
      <c r="E513">
        <v>4.3</v>
      </c>
      <c r="F513" s="1" t="s">
        <v>421</v>
      </c>
      <c r="G513">
        <v>110</v>
      </c>
      <c r="H513">
        <v>10</v>
      </c>
      <c r="I513" s="1" t="s">
        <v>422</v>
      </c>
    </row>
    <row r="514" spans="1:9" x14ac:dyDescent="0.25">
      <c r="A514" s="1" t="s">
        <v>416</v>
      </c>
      <c r="B514" s="1" t="s">
        <v>417</v>
      </c>
      <c r="C514" s="1" t="s">
        <v>14</v>
      </c>
      <c r="D514">
        <v>500</v>
      </c>
      <c r="E514">
        <v>4.3</v>
      </c>
      <c r="F514" s="1" t="s">
        <v>421</v>
      </c>
      <c r="G514">
        <v>110</v>
      </c>
      <c r="H514">
        <v>10</v>
      </c>
      <c r="I514" s="1" t="s">
        <v>422</v>
      </c>
    </row>
    <row r="515" spans="1:9" x14ac:dyDescent="0.25">
      <c r="A515" s="1" t="s">
        <v>416</v>
      </c>
      <c r="B515" s="1" t="s">
        <v>417</v>
      </c>
      <c r="C515" s="1" t="s">
        <v>419</v>
      </c>
      <c r="D515">
        <v>500</v>
      </c>
      <c r="E515">
        <v>4.3</v>
      </c>
      <c r="F515" s="1" t="s">
        <v>421</v>
      </c>
      <c r="G515">
        <v>110</v>
      </c>
      <c r="H515">
        <v>10</v>
      </c>
      <c r="I515" s="1" t="s">
        <v>422</v>
      </c>
    </row>
    <row r="516" spans="1:9" x14ac:dyDescent="0.25">
      <c r="A516" s="1" t="s">
        <v>416</v>
      </c>
      <c r="B516" s="1" t="s">
        <v>417</v>
      </c>
      <c r="C516" s="1" t="s">
        <v>134</v>
      </c>
      <c r="D516">
        <v>500</v>
      </c>
      <c r="E516">
        <v>4.3</v>
      </c>
      <c r="F516" s="1" t="s">
        <v>421</v>
      </c>
      <c r="G516">
        <v>110</v>
      </c>
      <c r="H516">
        <v>10</v>
      </c>
      <c r="I516" s="1" t="s">
        <v>422</v>
      </c>
    </row>
    <row r="517" spans="1:9" x14ac:dyDescent="0.25">
      <c r="A517" s="1" t="s">
        <v>416</v>
      </c>
      <c r="B517" s="1" t="s">
        <v>417</v>
      </c>
      <c r="C517" s="1" t="s">
        <v>45</v>
      </c>
      <c r="D517">
        <v>500</v>
      </c>
      <c r="E517">
        <v>4.3</v>
      </c>
      <c r="F517" s="1" t="s">
        <v>17</v>
      </c>
      <c r="G517">
        <v>180</v>
      </c>
      <c r="H517">
        <v>100</v>
      </c>
      <c r="I517" s="1" t="s">
        <v>423</v>
      </c>
    </row>
    <row r="518" spans="1:9" x14ac:dyDescent="0.25">
      <c r="A518" s="1" t="s">
        <v>416</v>
      </c>
      <c r="B518" s="1" t="s">
        <v>417</v>
      </c>
      <c r="C518" s="1" t="s">
        <v>144</v>
      </c>
      <c r="D518">
        <v>500</v>
      </c>
      <c r="E518">
        <v>4.3</v>
      </c>
      <c r="F518" s="1" t="s">
        <v>17</v>
      </c>
      <c r="G518">
        <v>180</v>
      </c>
      <c r="H518">
        <v>100</v>
      </c>
      <c r="I518" s="1" t="s">
        <v>423</v>
      </c>
    </row>
    <row r="519" spans="1:9" x14ac:dyDescent="0.25">
      <c r="A519" s="1" t="s">
        <v>416</v>
      </c>
      <c r="B519" s="1" t="s">
        <v>417</v>
      </c>
      <c r="C519" s="1" t="s">
        <v>145</v>
      </c>
      <c r="D519">
        <v>500</v>
      </c>
      <c r="E519">
        <v>4.3</v>
      </c>
      <c r="F519" s="1" t="s">
        <v>17</v>
      </c>
      <c r="G519">
        <v>180</v>
      </c>
      <c r="H519">
        <v>100</v>
      </c>
      <c r="I519" s="1" t="s">
        <v>423</v>
      </c>
    </row>
    <row r="520" spans="1:9" x14ac:dyDescent="0.25">
      <c r="A520" s="1" t="s">
        <v>416</v>
      </c>
      <c r="B520" s="1" t="s">
        <v>417</v>
      </c>
      <c r="C520" s="1" t="s">
        <v>80</v>
      </c>
      <c r="D520">
        <v>500</v>
      </c>
      <c r="E520">
        <v>4.3</v>
      </c>
      <c r="F520" s="1" t="s">
        <v>17</v>
      </c>
      <c r="G520">
        <v>180</v>
      </c>
      <c r="H520">
        <v>100</v>
      </c>
      <c r="I520" s="1" t="s">
        <v>423</v>
      </c>
    </row>
    <row r="521" spans="1:9" x14ac:dyDescent="0.25">
      <c r="A521" s="1" t="s">
        <v>416</v>
      </c>
      <c r="B521" s="1" t="s">
        <v>417</v>
      </c>
      <c r="C521" s="1" t="s">
        <v>70</v>
      </c>
      <c r="D521">
        <v>500</v>
      </c>
      <c r="E521">
        <v>4.3</v>
      </c>
      <c r="F521" s="1" t="s">
        <v>17</v>
      </c>
      <c r="G521">
        <v>180</v>
      </c>
      <c r="H521">
        <v>100</v>
      </c>
      <c r="I521" s="1" t="s">
        <v>423</v>
      </c>
    </row>
    <row r="522" spans="1:9" x14ac:dyDescent="0.25">
      <c r="A522" s="1" t="s">
        <v>416</v>
      </c>
      <c r="B522" s="1" t="s">
        <v>417</v>
      </c>
      <c r="C522" s="1" t="s">
        <v>14</v>
      </c>
      <c r="D522">
        <v>500</v>
      </c>
      <c r="E522">
        <v>4.3</v>
      </c>
      <c r="F522" s="1" t="s">
        <v>17</v>
      </c>
      <c r="G522">
        <v>180</v>
      </c>
      <c r="H522">
        <v>100</v>
      </c>
      <c r="I522" s="1" t="s">
        <v>423</v>
      </c>
    </row>
    <row r="523" spans="1:9" x14ac:dyDescent="0.25">
      <c r="A523" s="1" t="s">
        <v>416</v>
      </c>
      <c r="B523" s="1" t="s">
        <v>417</v>
      </c>
      <c r="C523" s="1" t="s">
        <v>419</v>
      </c>
      <c r="D523">
        <v>500</v>
      </c>
      <c r="E523">
        <v>4.3</v>
      </c>
      <c r="F523" s="1" t="s">
        <v>17</v>
      </c>
      <c r="G523">
        <v>180</v>
      </c>
      <c r="H523">
        <v>100</v>
      </c>
      <c r="I523" s="1" t="s">
        <v>423</v>
      </c>
    </row>
    <row r="524" spans="1:9" x14ac:dyDescent="0.25">
      <c r="A524" s="1" t="s">
        <v>416</v>
      </c>
      <c r="B524" s="1" t="s">
        <v>417</v>
      </c>
      <c r="C524" s="1" t="s">
        <v>134</v>
      </c>
      <c r="D524">
        <v>500</v>
      </c>
      <c r="E524">
        <v>4.3</v>
      </c>
      <c r="F524" s="1" t="s">
        <v>17</v>
      </c>
      <c r="G524">
        <v>180</v>
      </c>
      <c r="H524">
        <v>100</v>
      </c>
      <c r="I524" s="1" t="s">
        <v>423</v>
      </c>
    </row>
    <row r="525" spans="1:9" x14ac:dyDescent="0.25">
      <c r="A525" s="1" t="s">
        <v>424</v>
      </c>
      <c r="B525" s="1" t="s">
        <v>425</v>
      </c>
      <c r="C525" s="1" t="s">
        <v>11</v>
      </c>
      <c r="D525">
        <v>450</v>
      </c>
      <c r="E525">
        <v>4.2</v>
      </c>
      <c r="F525" s="1" t="s">
        <v>72</v>
      </c>
      <c r="G525">
        <v>500</v>
      </c>
      <c r="H525">
        <v>20</v>
      </c>
      <c r="I525" s="1" t="s">
        <v>426</v>
      </c>
    </row>
    <row r="526" spans="1:9" x14ac:dyDescent="0.25">
      <c r="A526" s="1" t="s">
        <v>424</v>
      </c>
      <c r="B526" s="1" t="s">
        <v>425</v>
      </c>
      <c r="C526" s="1" t="s">
        <v>11</v>
      </c>
      <c r="D526">
        <v>450</v>
      </c>
      <c r="E526">
        <v>4.2</v>
      </c>
      <c r="F526" s="1" t="s">
        <v>21</v>
      </c>
      <c r="G526">
        <v>75</v>
      </c>
      <c r="H526">
        <v>10000</v>
      </c>
      <c r="I526" s="1" t="s">
        <v>427</v>
      </c>
    </row>
    <row r="527" spans="1:9" x14ac:dyDescent="0.25">
      <c r="A527" s="1" t="s">
        <v>428</v>
      </c>
      <c r="B527" s="1" t="s">
        <v>429</v>
      </c>
      <c r="C527" s="1" t="s">
        <v>398</v>
      </c>
      <c r="D527">
        <v>300</v>
      </c>
      <c r="E527">
        <v>4.0999999999999996</v>
      </c>
      <c r="F527" s="1" t="s">
        <v>430</v>
      </c>
      <c r="G527">
        <v>160</v>
      </c>
      <c r="H527">
        <v>100</v>
      </c>
      <c r="I527" s="1" t="s">
        <v>431</v>
      </c>
    </row>
    <row r="528" spans="1:9" x14ac:dyDescent="0.25">
      <c r="A528" s="1" t="s">
        <v>428</v>
      </c>
      <c r="B528" s="1" t="s">
        <v>429</v>
      </c>
      <c r="C528" s="1" t="s">
        <v>134</v>
      </c>
      <c r="D528">
        <v>300</v>
      </c>
      <c r="E528">
        <v>4.0999999999999996</v>
      </c>
      <c r="F528" s="1" t="s">
        <v>430</v>
      </c>
      <c r="G528">
        <v>160</v>
      </c>
      <c r="H528">
        <v>100</v>
      </c>
      <c r="I528" s="1" t="s">
        <v>431</v>
      </c>
    </row>
    <row r="529" spans="1:9" x14ac:dyDescent="0.25">
      <c r="A529" s="1" t="s">
        <v>428</v>
      </c>
      <c r="B529" s="1" t="s">
        <v>429</v>
      </c>
      <c r="C529" s="1" t="s">
        <v>398</v>
      </c>
      <c r="D529">
        <v>300</v>
      </c>
      <c r="E529">
        <v>4.0999999999999996</v>
      </c>
      <c r="F529" s="1" t="s">
        <v>132</v>
      </c>
      <c r="G529">
        <v>199</v>
      </c>
      <c r="H529">
        <v>20</v>
      </c>
      <c r="I529" s="1" t="s">
        <v>432</v>
      </c>
    </row>
    <row r="530" spans="1:9" x14ac:dyDescent="0.25">
      <c r="A530" s="1" t="s">
        <v>428</v>
      </c>
      <c r="B530" s="1" t="s">
        <v>429</v>
      </c>
      <c r="C530" s="1" t="s">
        <v>134</v>
      </c>
      <c r="D530">
        <v>300</v>
      </c>
      <c r="E530">
        <v>4.0999999999999996</v>
      </c>
      <c r="F530" s="1" t="s">
        <v>132</v>
      </c>
      <c r="G530">
        <v>199</v>
      </c>
      <c r="H530">
        <v>20</v>
      </c>
      <c r="I530" s="1" t="s">
        <v>432</v>
      </c>
    </row>
    <row r="531" spans="1:9" x14ac:dyDescent="0.25">
      <c r="A531" s="1" t="s">
        <v>428</v>
      </c>
      <c r="B531" s="1" t="s">
        <v>429</v>
      </c>
      <c r="C531" s="1" t="s">
        <v>398</v>
      </c>
      <c r="D531">
        <v>300</v>
      </c>
      <c r="E531">
        <v>4.0999999999999996</v>
      </c>
      <c r="F531" s="1" t="s">
        <v>12</v>
      </c>
      <c r="G531">
        <v>120</v>
      </c>
      <c r="H531">
        <v>1000</v>
      </c>
      <c r="I531" s="1" t="s">
        <v>433</v>
      </c>
    </row>
    <row r="532" spans="1:9" x14ac:dyDescent="0.25">
      <c r="A532" s="1" t="s">
        <v>428</v>
      </c>
      <c r="B532" s="1" t="s">
        <v>429</v>
      </c>
      <c r="C532" s="1" t="s">
        <v>134</v>
      </c>
      <c r="D532">
        <v>300</v>
      </c>
      <c r="E532">
        <v>4.0999999999999996</v>
      </c>
      <c r="F532" s="1" t="s">
        <v>12</v>
      </c>
      <c r="G532">
        <v>120</v>
      </c>
      <c r="H532">
        <v>1000</v>
      </c>
      <c r="I532" s="1" t="s">
        <v>433</v>
      </c>
    </row>
    <row r="533" spans="1:9" x14ac:dyDescent="0.25">
      <c r="A533" s="1" t="s">
        <v>428</v>
      </c>
      <c r="B533" s="1" t="s">
        <v>429</v>
      </c>
      <c r="C533" s="1" t="s">
        <v>398</v>
      </c>
      <c r="D533">
        <v>300</v>
      </c>
      <c r="E533">
        <v>4.0999999999999996</v>
      </c>
      <c r="F533" s="1" t="s">
        <v>336</v>
      </c>
      <c r="G533">
        <v>295.86</v>
      </c>
      <c r="H533">
        <v>10</v>
      </c>
      <c r="I533" s="1" t="s">
        <v>434</v>
      </c>
    </row>
    <row r="534" spans="1:9" x14ac:dyDescent="0.25">
      <c r="A534" s="1" t="s">
        <v>428</v>
      </c>
      <c r="B534" s="1" t="s">
        <v>429</v>
      </c>
      <c r="C534" s="1" t="s">
        <v>134</v>
      </c>
      <c r="D534">
        <v>300</v>
      </c>
      <c r="E534">
        <v>4.0999999999999996</v>
      </c>
      <c r="F534" s="1" t="s">
        <v>336</v>
      </c>
      <c r="G534">
        <v>295.86</v>
      </c>
      <c r="H534">
        <v>10</v>
      </c>
      <c r="I534" s="1" t="s">
        <v>434</v>
      </c>
    </row>
    <row r="535" spans="1:9" x14ac:dyDescent="0.25">
      <c r="A535" s="1" t="s">
        <v>435</v>
      </c>
      <c r="B535" s="1" t="s">
        <v>436</v>
      </c>
      <c r="C535" s="1" t="s">
        <v>204</v>
      </c>
      <c r="D535">
        <v>300</v>
      </c>
      <c r="E535">
        <v>4.2</v>
      </c>
      <c r="F535" s="1" t="s">
        <v>437</v>
      </c>
      <c r="G535">
        <v>70</v>
      </c>
      <c r="H535">
        <v>1000</v>
      </c>
      <c r="I535" s="1" t="s">
        <v>438</v>
      </c>
    </row>
    <row r="536" spans="1:9" x14ac:dyDescent="0.25">
      <c r="A536" s="1" t="s">
        <v>435</v>
      </c>
      <c r="B536" s="1" t="s">
        <v>436</v>
      </c>
      <c r="C536" s="1" t="s">
        <v>62</v>
      </c>
      <c r="D536">
        <v>300</v>
      </c>
      <c r="E536">
        <v>4.2</v>
      </c>
      <c r="F536" s="1" t="s">
        <v>437</v>
      </c>
      <c r="G536">
        <v>70</v>
      </c>
      <c r="H536">
        <v>1000</v>
      </c>
      <c r="I536" s="1" t="s">
        <v>438</v>
      </c>
    </row>
    <row r="537" spans="1:9" x14ac:dyDescent="0.25">
      <c r="A537" s="1" t="s">
        <v>435</v>
      </c>
      <c r="B537" s="1" t="s">
        <v>436</v>
      </c>
      <c r="C537" s="1" t="s">
        <v>134</v>
      </c>
      <c r="D537">
        <v>300</v>
      </c>
      <c r="E537">
        <v>4.2</v>
      </c>
      <c r="F537" s="1" t="s">
        <v>437</v>
      </c>
      <c r="G537">
        <v>70</v>
      </c>
      <c r="H537">
        <v>1000</v>
      </c>
      <c r="I537" s="1" t="s">
        <v>438</v>
      </c>
    </row>
    <row r="538" spans="1:9" x14ac:dyDescent="0.25">
      <c r="A538" s="1" t="s">
        <v>435</v>
      </c>
      <c r="B538" s="1" t="s">
        <v>436</v>
      </c>
      <c r="C538" s="1" t="s">
        <v>117</v>
      </c>
      <c r="D538">
        <v>300</v>
      </c>
      <c r="E538">
        <v>4.2</v>
      </c>
      <c r="F538" s="1" t="s">
        <v>437</v>
      </c>
      <c r="G538">
        <v>70</v>
      </c>
      <c r="H538">
        <v>1000</v>
      </c>
      <c r="I538" s="1" t="s">
        <v>438</v>
      </c>
    </row>
    <row r="539" spans="1:9" x14ac:dyDescent="0.25">
      <c r="A539" s="1" t="s">
        <v>435</v>
      </c>
      <c r="B539" s="1" t="s">
        <v>436</v>
      </c>
      <c r="C539" s="1" t="s">
        <v>204</v>
      </c>
      <c r="D539">
        <v>300</v>
      </c>
      <c r="E539">
        <v>4.2</v>
      </c>
      <c r="F539" s="1" t="s">
        <v>21</v>
      </c>
      <c r="G539">
        <v>235</v>
      </c>
      <c r="H539">
        <v>10000</v>
      </c>
      <c r="I539" s="1" t="s">
        <v>439</v>
      </c>
    </row>
    <row r="540" spans="1:9" x14ac:dyDescent="0.25">
      <c r="A540" s="1" t="s">
        <v>435</v>
      </c>
      <c r="B540" s="1" t="s">
        <v>436</v>
      </c>
      <c r="C540" s="1" t="s">
        <v>62</v>
      </c>
      <c r="D540">
        <v>300</v>
      </c>
      <c r="E540">
        <v>4.2</v>
      </c>
      <c r="F540" s="1" t="s">
        <v>21</v>
      </c>
      <c r="G540">
        <v>235</v>
      </c>
      <c r="H540">
        <v>10000</v>
      </c>
      <c r="I540" s="1" t="s">
        <v>439</v>
      </c>
    </row>
    <row r="541" spans="1:9" x14ac:dyDescent="0.25">
      <c r="A541" s="1" t="s">
        <v>435</v>
      </c>
      <c r="B541" s="1" t="s">
        <v>436</v>
      </c>
      <c r="C541" s="1" t="s">
        <v>134</v>
      </c>
      <c r="D541">
        <v>300</v>
      </c>
      <c r="E541">
        <v>4.2</v>
      </c>
      <c r="F541" s="1" t="s">
        <v>21</v>
      </c>
      <c r="G541">
        <v>235</v>
      </c>
      <c r="H541">
        <v>10000</v>
      </c>
      <c r="I541" s="1" t="s">
        <v>439</v>
      </c>
    </row>
    <row r="542" spans="1:9" x14ac:dyDescent="0.25">
      <c r="A542" s="1" t="s">
        <v>435</v>
      </c>
      <c r="B542" s="1" t="s">
        <v>436</v>
      </c>
      <c r="C542" s="1" t="s">
        <v>117</v>
      </c>
      <c r="D542">
        <v>300</v>
      </c>
      <c r="E542">
        <v>4.2</v>
      </c>
      <c r="F542" s="1" t="s">
        <v>21</v>
      </c>
      <c r="G542">
        <v>235</v>
      </c>
      <c r="H542">
        <v>10000</v>
      </c>
      <c r="I542" s="1" t="s">
        <v>439</v>
      </c>
    </row>
    <row r="543" spans="1:9" x14ac:dyDescent="0.25">
      <c r="A543" s="1" t="s">
        <v>440</v>
      </c>
      <c r="B543" s="1" t="s">
        <v>441</v>
      </c>
      <c r="C543" s="1" t="s">
        <v>168</v>
      </c>
      <c r="D543">
        <v>550</v>
      </c>
      <c r="E543">
        <v>4.3</v>
      </c>
      <c r="F543" s="1" t="s">
        <v>442</v>
      </c>
      <c r="G543">
        <v>259</v>
      </c>
      <c r="H543">
        <v>50</v>
      </c>
      <c r="I543" s="1" t="s">
        <v>443</v>
      </c>
    </row>
    <row r="544" spans="1:9" x14ac:dyDescent="0.25">
      <c r="A544" s="1" t="s">
        <v>440</v>
      </c>
      <c r="B544" s="1" t="s">
        <v>441</v>
      </c>
      <c r="C544" s="1" t="s">
        <v>168</v>
      </c>
      <c r="D544">
        <v>550</v>
      </c>
      <c r="E544">
        <v>4.3</v>
      </c>
      <c r="F544" s="1" t="s">
        <v>139</v>
      </c>
      <c r="G544">
        <v>109</v>
      </c>
      <c r="H544">
        <v>100</v>
      </c>
      <c r="I544" s="1" t="s">
        <v>444</v>
      </c>
    </row>
    <row r="545" spans="1:9" x14ac:dyDescent="0.25">
      <c r="A545" s="1" t="s">
        <v>445</v>
      </c>
      <c r="B545" s="1" t="s">
        <v>446</v>
      </c>
      <c r="C545" s="1" t="s">
        <v>39</v>
      </c>
      <c r="D545">
        <v>600</v>
      </c>
      <c r="E545">
        <v>4.0999999999999996</v>
      </c>
      <c r="F545" s="1" t="s">
        <v>72</v>
      </c>
      <c r="G545">
        <v>200</v>
      </c>
      <c r="H545">
        <v>10</v>
      </c>
      <c r="I545" s="1" t="s">
        <v>447</v>
      </c>
    </row>
    <row r="546" spans="1:9" x14ac:dyDescent="0.25">
      <c r="A546" s="1" t="s">
        <v>445</v>
      </c>
      <c r="B546" s="1" t="s">
        <v>446</v>
      </c>
      <c r="C546" s="1" t="s">
        <v>144</v>
      </c>
      <c r="D546">
        <v>600</v>
      </c>
      <c r="E546">
        <v>4.0999999999999996</v>
      </c>
      <c r="F546" s="1" t="s">
        <v>72</v>
      </c>
      <c r="G546">
        <v>200</v>
      </c>
      <c r="H546">
        <v>10</v>
      </c>
      <c r="I546" s="1" t="s">
        <v>447</v>
      </c>
    </row>
    <row r="547" spans="1:9" x14ac:dyDescent="0.25">
      <c r="A547" s="1" t="s">
        <v>445</v>
      </c>
      <c r="B547" s="1" t="s">
        <v>446</v>
      </c>
      <c r="C547" s="1" t="s">
        <v>39</v>
      </c>
      <c r="D547">
        <v>600</v>
      </c>
      <c r="E547">
        <v>4.0999999999999996</v>
      </c>
      <c r="F547" s="1" t="s">
        <v>132</v>
      </c>
      <c r="G547">
        <v>179</v>
      </c>
      <c r="H547">
        <v>1000</v>
      </c>
      <c r="I547" s="1" t="s">
        <v>448</v>
      </c>
    </row>
    <row r="548" spans="1:9" x14ac:dyDescent="0.25">
      <c r="A548" s="1" t="s">
        <v>445</v>
      </c>
      <c r="B548" s="1" t="s">
        <v>446</v>
      </c>
      <c r="C548" s="1" t="s">
        <v>144</v>
      </c>
      <c r="D548">
        <v>600</v>
      </c>
      <c r="E548">
        <v>4.0999999999999996</v>
      </c>
      <c r="F548" s="1" t="s">
        <v>132</v>
      </c>
      <c r="G548">
        <v>179</v>
      </c>
      <c r="H548">
        <v>1000</v>
      </c>
      <c r="I548" s="1" t="s">
        <v>448</v>
      </c>
    </row>
    <row r="549" spans="1:9" x14ac:dyDescent="0.25">
      <c r="A549" s="1" t="s">
        <v>449</v>
      </c>
      <c r="B549" s="1" t="s">
        <v>450</v>
      </c>
      <c r="C549" s="1" t="s">
        <v>204</v>
      </c>
      <c r="D549">
        <v>200</v>
      </c>
      <c r="E549">
        <v>5</v>
      </c>
      <c r="F549" s="1" t="s">
        <v>386</v>
      </c>
      <c r="G549">
        <v>379</v>
      </c>
      <c r="H549">
        <v>100</v>
      </c>
      <c r="I549" s="1" t="s">
        <v>451</v>
      </c>
    </row>
    <row r="550" spans="1:9" x14ac:dyDescent="0.25">
      <c r="A550" s="1" t="s">
        <v>449</v>
      </c>
      <c r="B550" s="1" t="s">
        <v>450</v>
      </c>
      <c r="C550" s="1" t="s">
        <v>36</v>
      </c>
      <c r="D550">
        <v>200</v>
      </c>
      <c r="E550">
        <v>5</v>
      </c>
      <c r="F550" s="1" t="s">
        <v>386</v>
      </c>
      <c r="G550">
        <v>379</v>
      </c>
      <c r="H550">
        <v>100</v>
      </c>
      <c r="I550" s="1" t="s">
        <v>451</v>
      </c>
    </row>
    <row r="551" spans="1:9" x14ac:dyDescent="0.25">
      <c r="A551" s="1" t="s">
        <v>449</v>
      </c>
      <c r="B551" s="1" t="s">
        <v>450</v>
      </c>
      <c r="C551" s="1" t="s">
        <v>71</v>
      </c>
      <c r="D551">
        <v>200</v>
      </c>
      <c r="E551">
        <v>5</v>
      </c>
      <c r="F551" s="1" t="s">
        <v>386</v>
      </c>
      <c r="G551">
        <v>379</v>
      </c>
      <c r="H551">
        <v>100</v>
      </c>
      <c r="I551" s="1" t="s">
        <v>451</v>
      </c>
    </row>
    <row r="552" spans="1:9" x14ac:dyDescent="0.25">
      <c r="A552" s="1" t="s">
        <v>449</v>
      </c>
      <c r="B552" s="1" t="s">
        <v>450</v>
      </c>
      <c r="C552" s="1" t="s">
        <v>146</v>
      </c>
      <c r="D552">
        <v>200</v>
      </c>
      <c r="E552">
        <v>5</v>
      </c>
      <c r="F552" s="1" t="s">
        <v>386</v>
      </c>
      <c r="G552">
        <v>379</v>
      </c>
      <c r="H552">
        <v>100</v>
      </c>
      <c r="I552" s="1" t="s">
        <v>451</v>
      </c>
    </row>
    <row r="553" spans="1:9" x14ac:dyDescent="0.25">
      <c r="A553" s="1" t="s">
        <v>452</v>
      </c>
      <c r="B553" s="1" t="s">
        <v>453</v>
      </c>
      <c r="C553" s="1" t="s">
        <v>214</v>
      </c>
      <c r="D553">
        <v>750</v>
      </c>
      <c r="E553">
        <v>4.3</v>
      </c>
      <c r="F553" s="1" t="s">
        <v>317</v>
      </c>
      <c r="G553">
        <v>219</v>
      </c>
      <c r="H553">
        <v>500</v>
      </c>
      <c r="I553" s="1" t="s">
        <v>454</v>
      </c>
    </row>
    <row r="554" spans="1:9" x14ac:dyDescent="0.25">
      <c r="A554" s="1" t="s">
        <v>452</v>
      </c>
      <c r="B554" s="1" t="s">
        <v>453</v>
      </c>
      <c r="C554" s="1" t="s">
        <v>26</v>
      </c>
      <c r="D554">
        <v>750</v>
      </c>
      <c r="E554">
        <v>4.3</v>
      </c>
      <c r="F554" s="1" t="s">
        <v>317</v>
      </c>
      <c r="G554">
        <v>219</v>
      </c>
      <c r="H554">
        <v>500</v>
      </c>
      <c r="I554" s="1" t="s">
        <v>454</v>
      </c>
    </row>
    <row r="555" spans="1:9" x14ac:dyDescent="0.25">
      <c r="A555" s="1" t="s">
        <v>452</v>
      </c>
      <c r="B555" s="1" t="s">
        <v>453</v>
      </c>
      <c r="C555" s="1" t="s">
        <v>14</v>
      </c>
      <c r="D555">
        <v>750</v>
      </c>
      <c r="E555">
        <v>4.3</v>
      </c>
      <c r="F555" s="1" t="s">
        <v>317</v>
      </c>
      <c r="G555">
        <v>219</v>
      </c>
      <c r="H555">
        <v>500</v>
      </c>
      <c r="I555" s="1" t="s">
        <v>454</v>
      </c>
    </row>
    <row r="556" spans="1:9" x14ac:dyDescent="0.25">
      <c r="A556" s="1" t="s">
        <v>452</v>
      </c>
      <c r="B556" s="1" t="s">
        <v>453</v>
      </c>
      <c r="C556" s="1" t="s">
        <v>47</v>
      </c>
      <c r="D556">
        <v>750</v>
      </c>
      <c r="E556">
        <v>4.3</v>
      </c>
      <c r="F556" s="1" t="s">
        <v>317</v>
      </c>
      <c r="G556">
        <v>219</v>
      </c>
      <c r="H556">
        <v>500</v>
      </c>
      <c r="I556" s="1" t="s">
        <v>454</v>
      </c>
    </row>
    <row r="557" spans="1:9" x14ac:dyDescent="0.25">
      <c r="A557" s="1" t="s">
        <v>452</v>
      </c>
      <c r="B557" s="1" t="s">
        <v>453</v>
      </c>
      <c r="C557" s="1" t="s">
        <v>256</v>
      </c>
      <c r="D557">
        <v>750</v>
      </c>
      <c r="E557">
        <v>4.3</v>
      </c>
      <c r="F557" s="1" t="s">
        <v>317</v>
      </c>
      <c r="G557">
        <v>219</v>
      </c>
      <c r="H557">
        <v>500</v>
      </c>
      <c r="I557" s="1" t="s">
        <v>454</v>
      </c>
    </row>
    <row r="558" spans="1:9" x14ac:dyDescent="0.25">
      <c r="A558" s="1" t="s">
        <v>452</v>
      </c>
      <c r="B558" s="1" t="s">
        <v>453</v>
      </c>
      <c r="C558" s="1" t="s">
        <v>171</v>
      </c>
      <c r="D558">
        <v>750</v>
      </c>
      <c r="E558">
        <v>4.3</v>
      </c>
      <c r="F558" s="1" t="s">
        <v>317</v>
      </c>
      <c r="G558">
        <v>219</v>
      </c>
      <c r="H558">
        <v>500</v>
      </c>
      <c r="I558" s="1" t="s">
        <v>454</v>
      </c>
    </row>
    <row r="559" spans="1:9" x14ac:dyDescent="0.25">
      <c r="A559" s="1" t="s">
        <v>455</v>
      </c>
      <c r="B559" s="1" t="s">
        <v>456</v>
      </c>
      <c r="C559" s="1" t="s">
        <v>150</v>
      </c>
      <c r="D559">
        <v>300</v>
      </c>
      <c r="E559">
        <v>4.2</v>
      </c>
      <c r="F559" s="1" t="s">
        <v>240</v>
      </c>
      <c r="G559">
        <v>470</v>
      </c>
      <c r="H559">
        <v>10000</v>
      </c>
      <c r="I559" s="1" t="s">
        <v>457</v>
      </c>
    </row>
    <row r="560" spans="1:9" x14ac:dyDescent="0.25">
      <c r="A560" s="1" t="s">
        <v>455</v>
      </c>
      <c r="B560" s="1" t="s">
        <v>456</v>
      </c>
      <c r="C560" s="1" t="s">
        <v>27</v>
      </c>
      <c r="D560">
        <v>300</v>
      </c>
      <c r="E560">
        <v>4.2</v>
      </c>
      <c r="F560" s="1" t="s">
        <v>240</v>
      </c>
      <c r="G560">
        <v>470</v>
      </c>
      <c r="H560">
        <v>10000</v>
      </c>
      <c r="I560" s="1" t="s">
        <v>457</v>
      </c>
    </row>
    <row r="561" spans="1:9" x14ac:dyDescent="0.25">
      <c r="A561" s="1" t="s">
        <v>455</v>
      </c>
      <c r="B561" s="1" t="s">
        <v>456</v>
      </c>
      <c r="C561" s="1" t="s">
        <v>15</v>
      </c>
      <c r="D561">
        <v>300</v>
      </c>
      <c r="E561">
        <v>4.2</v>
      </c>
      <c r="F561" s="1" t="s">
        <v>240</v>
      </c>
      <c r="G561">
        <v>470</v>
      </c>
      <c r="H561">
        <v>10000</v>
      </c>
      <c r="I561" s="1" t="s">
        <v>457</v>
      </c>
    </row>
    <row r="562" spans="1:9" x14ac:dyDescent="0.25">
      <c r="A562" s="1" t="s">
        <v>455</v>
      </c>
      <c r="B562" s="1" t="s">
        <v>456</v>
      </c>
      <c r="C562" s="1" t="s">
        <v>150</v>
      </c>
      <c r="D562">
        <v>300</v>
      </c>
      <c r="E562">
        <v>4.2</v>
      </c>
      <c r="F562" s="1" t="s">
        <v>442</v>
      </c>
      <c r="G562">
        <v>209</v>
      </c>
      <c r="H562">
        <v>1000</v>
      </c>
      <c r="I562" s="1" t="s">
        <v>458</v>
      </c>
    </row>
    <row r="563" spans="1:9" x14ac:dyDescent="0.25">
      <c r="A563" s="1" t="s">
        <v>455</v>
      </c>
      <c r="B563" s="1" t="s">
        <v>456</v>
      </c>
      <c r="C563" s="1" t="s">
        <v>27</v>
      </c>
      <c r="D563">
        <v>300</v>
      </c>
      <c r="E563">
        <v>4.2</v>
      </c>
      <c r="F563" s="1" t="s">
        <v>442</v>
      </c>
      <c r="G563">
        <v>209</v>
      </c>
      <c r="H563">
        <v>1000</v>
      </c>
      <c r="I563" s="1" t="s">
        <v>458</v>
      </c>
    </row>
    <row r="564" spans="1:9" x14ac:dyDescent="0.25">
      <c r="A564" s="1" t="s">
        <v>455</v>
      </c>
      <c r="B564" s="1" t="s">
        <v>456</v>
      </c>
      <c r="C564" s="1" t="s">
        <v>15</v>
      </c>
      <c r="D564">
        <v>300</v>
      </c>
      <c r="E564">
        <v>4.2</v>
      </c>
      <c r="F564" s="1" t="s">
        <v>442</v>
      </c>
      <c r="G564">
        <v>209</v>
      </c>
      <c r="H564">
        <v>1000</v>
      </c>
      <c r="I564" s="1" t="s">
        <v>458</v>
      </c>
    </row>
    <row r="565" spans="1:9" x14ac:dyDescent="0.25">
      <c r="A565" s="1" t="s">
        <v>455</v>
      </c>
      <c r="B565" s="1" t="s">
        <v>456</v>
      </c>
      <c r="C565" s="1" t="s">
        <v>150</v>
      </c>
      <c r="D565">
        <v>300</v>
      </c>
      <c r="E565">
        <v>4.2</v>
      </c>
      <c r="F565" s="1" t="s">
        <v>21</v>
      </c>
      <c r="G565">
        <v>171.43</v>
      </c>
      <c r="H565">
        <v>100</v>
      </c>
      <c r="I565" s="1" t="s">
        <v>459</v>
      </c>
    </row>
    <row r="566" spans="1:9" x14ac:dyDescent="0.25">
      <c r="A566" s="1" t="s">
        <v>455</v>
      </c>
      <c r="B566" s="1" t="s">
        <v>456</v>
      </c>
      <c r="C566" s="1" t="s">
        <v>27</v>
      </c>
      <c r="D566">
        <v>300</v>
      </c>
      <c r="E566">
        <v>4.2</v>
      </c>
      <c r="F566" s="1" t="s">
        <v>21</v>
      </c>
      <c r="G566">
        <v>171.43</v>
      </c>
      <c r="H566">
        <v>100</v>
      </c>
      <c r="I566" s="1" t="s">
        <v>459</v>
      </c>
    </row>
    <row r="567" spans="1:9" x14ac:dyDescent="0.25">
      <c r="A567" s="1" t="s">
        <v>455</v>
      </c>
      <c r="B567" s="1" t="s">
        <v>456</v>
      </c>
      <c r="C567" s="1" t="s">
        <v>15</v>
      </c>
      <c r="D567">
        <v>300</v>
      </c>
      <c r="E567">
        <v>4.2</v>
      </c>
      <c r="F567" s="1" t="s">
        <v>21</v>
      </c>
      <c r="G567">
        <v>171.43</v>
      </c>
      <c r="H567">
        <v>100</v>
      </c>
      <c r="I567" s="1" t="s">
        <v>459</v>
      </c>
    </row>
    <row r="568" spans="1:9" x14ac:dyDescent="0.25">
      <c r="A568" s="1" t="s">
        <v>460</v>
      </c>
      <c r="B568" s="1" t="s">
        <v>461</v>
      </c>
      <c r="C568" s="1" t="s">
        <v>90</v>
      </c>
      <c r="D568">
        <v>800</v>
      </c>
      <c r="E568">
        <v>4.2</v>
      </c>
      <c r="F568" s="1" t="s">
        <v>53</v>
      </c>
      <c r="G568">
        <v>120</v>
      </c>
      <c r="H568">
        <v>1000</v>
      </c>
      <c r="I568" s="1" t="s">
        <v>462</v>
      </c>
    </row>
    <row r="569" spans="1:9" x14ac:dyDescent="0.25">
      <c r="A569" s="1" t="s">
        <v>460</v>
      </c>
      <c r="B569" s="1" t="s">
        <v>461</v>
      </c>
      <c r="C569" s="1" t="s">
        <v>47</v>
      </c>
      <c r="D569">
        <v>800</v>
      </c>
      <c r="E569">
        <v>4.2</v>
      </c>
      <c r="F569" s="1" t="s">
        <v>53</v>
      </c>
      <c r="G569">
        <v>120</v>
      </c>
      <c r="H569">
        <v>1000</v>
      </c>
      <c r="I569" s="1" t="s">
        <v>462</v>
      </c>
    </row>
    <row r="570" spans="1:9" x14ac:dyDescent="0.25">
      <c r="A570" s="1" t="s">
        <v>460</v>
      </c>
      <c r="B570" s="1" t="s">
        <v>461</v>
      </c>
      <c r="C570" s="1" t="s">
        <v>463</v>
      </c>
      <c r="D570">
        <v>800</v>
      </c>
      <c r="E570">
        <v>4.2</v>
      </c>
      <c r="F570" s="1" t="s">
        <v>53</v>
      </c>
      <c r="G570">
        <v>120</v>
      </c>
      <c r="H570">
        <v>1000</v>
      </c>
      <c r="I570" s="1" t="s">
        <v>462</v>
      </c>
    </row>
    <row r="571" spans="1:9" x14ac:dyDescent="0.25">
      <c r="A571" s="1" t="s">
        <v>460</v>
      </c>
      <c r="B571" s="1" t="s">
        <v>461</v>
      </c>
      <c r="C571" s="1" t="s">
        <v>92</v>
      </c>
      <c r="D571">
        <v>800</v>
      </c>
      <c r="E571">
        <v>4.2</v>
      </c>
      <c r="F571" s="1" t="s">
        <v>53</v>
      </c>
      <c r="G571">
        <v>120</v>
      </c>
      <c r="H571">
        <v>1000</v>
      </c>
      <c r="I571" s="1" t="s">
        <v>462</v>
      </c>
    </row>
    <row r="572" spans="1:9" x14ac:dyDescent="0.25">
      <c r="A572" s="1" t="s">
        <v>460</v>
      </c>
      <c r="B572" s="1" t="s">
        <v>461</v>
      </c>
      <c r="C572" s="1" t="s">
        <v>249</v>
      </c>
      <c r="D572">
        <v>800</v>
      </c>
      <c r="E572">
        <v>4.2</v>
      </c>
      <c r="F572" s="1" t="s">
        <v>53</v>
      </c>
      <c r="G572">
        <v>120</v>
      </c>
      <c r="H572">
        <v>1000</v>
      </c>
      <c r="I572" s="1" t="s">
        <v>462</v>
      </c>
    </row>
    <row r="573" spans="1:9" x14ac:dyDescent="0.25">
      <c r="A573" s="1" t="s">
        <v>460</v>
      </c>
      <c r="B573" s="1" t="s">
        <v>461</v>
      </c>
      <c r="C573" s="1" t="s">
        <v>90</v>
      </c>
      <c r="D573">
        <v>800</v>
      </c>
      <c r="E573">
        <v>4.2</v>
      </c>
      <c r="F573" s="1" t="s">
        <v>386</v>
      </c>
      <c r="G573">
        <v>150</v>
      </c>
      <c r="H573">
        <v>10</v>
      </c>
      <c r="I573" s="1" t="s">
        <v>464</v>
      </c>
    </row>
    <row r="574" spans="1:9" x14ac:dyDescent="0.25">
      <c r="A574" s="1" t="s">
        <v>460</v>
      </c>
      <c r="B574" s="1" t="s">
        <v>461</v>
      </c>
      <c r="C574" s="1" t="s">
        <v>47</v>
      </c>
      <c r="D574">
        <v>800</v>
      </c>
      <c r="E574">
        <v>4.2</v>
      </c>
      <c r="F574" s="1" t="s">
        <v>386</v>
      </c>
      <c r="G574">
        <v>150</v>
      </c>
      <c r="H574">
        <v>10</v>
      </c>
      <c r="I574" s="1" t="s">
        <v>464</v>
      </c>
    </row>
    <row r="575" spans="1:9" x14ac:dyDescent="0.25">
      <c r="A575" s="1" t="s">
        <v>460</v>
      </c>
      <c r="B575" s="1" t="s">
        <v>461</v>
      </c>
      <c r="C575" s="1" t="s">
        <v>463</v>
      </c>
      <c r="D575">
        <v>800</v>
      </c>
      <c r="E575">
        <v>4.2</v>
      </c>
      <c r="F575" s="1" t="s">
        <v>386</v>
      </c>
      <c r="G575">
        <v>150</v>
      </c>
      <c r="H575">
        <v>10</v>
      </c>
      <c r="I575" s="1" t="s">
        <v>464</v>
      </c>
    </row>
    <row r="576" spans="1:9" x14ac:dyDescent="0.25">
      <c r="A576" s="1" t="s">
        <v>460</v>
      </c>
      <c r="B576" s="1" t="s">
        <v>461</v>
      </c>
      <c r="C576" s="1" t="s">
        <v>92</v>
      </c>
      <c r="D576">
        <v>800</v>
      </c>
      <c r="E576">
        <v>4.2</v>
      </c>
      <c r="F576" s="1" t="s">
        <v>386</v>
      </c>
      <c r="G576">
        <v>150</v>
      </c>
      <c r="H576">
        <v>10</v>
      </c>
      <c r="I576" s="1" t="s">
        <v>464</v>
      </c>
    </row>
    <row r="577" spans="1:9" x14ac:dyDescent="0.25">
      <c r="A577" s="1" t="s">
        <v>460</v>
      </c>
      <c r="B577" s="1" t="s">
        <v>461</v>
      </c>
      <c r="C577" s="1" t="s">
        <v>249</v>
      </c>
      <c r="D577">
        <v>800</v>
      </c>
      <c r="E577">
        <v>4.2</v>
      </c>
      <c r="F577" s="1" t="s">
        <v>386</v>
      </c>
      <c r="G577">
        <v>150</v>
      </c>
      <c r="H577">
        <v>10</v>
      </c>
      <c r="I577" s="1" t="s">
        <v>464</v>
      </c>
    </row>
    <row r="578" spans="1:9" x14ac:dyDescent="0.25">
      <c r="A578" s="1" t="s">
        <v>465</v>
      </c>
      <c r="B578" s="1" t="s">
        <v>466</v>
      </c>
      <c r="C578" s="1" t="s">
        <v>398</v>
      </c>
      <c r="D578">
        <v>300</v>
      </c>
      <c r="E578">
        <v>4.0999999999999996</v>
      </c>
      <c r="F578" s="1" t="s">
        <v>386</v>
      </c>
      <c r="G578">
        <v>20</v>
      </c>
      <c r="H578">
        <v>500</v>
      </c>
      <c r="I578" s="1" t="s">
        <v>467</v>
      </c>
    </row>
    <row r="579" spans="1:9" x14ac:dyDescent="0.25">
      <c r="A579" s="1" t="s">
        <v>465</v>
      </c>
      <c r="B579" s="1" t="s">
        <v>466</v>
      </c>
      <c r="C579" s="1" t="s">
        <v>36</v>
      </c>
      <c r="D579">
        <v>300</v>
      </c>
      <c r="E579">
        <v>4.0999999999999996</v>
      </c>
      <c r="F579" s="1" t="s">
        <v>386</v>
      </c>
      <c r="G579">
        <v>20</v>
      </c>
      <c r="H579">
        <v>500</v>
      </c>
      <c r="I579" s="1" t="s">
        <v>467</v>
      </c>
    </row>
    <row r="580" spans="1:9" x14ac:dyDescent="0.25">
      <c r="A580" s="1" t="s">
        <v>465</v>
      </c>
      <c r="B580" s="1" t="s">
        <v>466</v>
      </c>
      <c r="C580" s="1" t="s">
        <v>146</v>
      </c>
      <c r="D580">
        <v>300</v>
      </c>
      <c r="E580">
        <v>4.0999999999999996</v>
      </c>
      <c r="F580" s="1" t="s">
        <v>386</v>
      </c>
      <c r="G580">
        <v>20</v>
      </c>
      <c r="H580">
        <v>500</v>
      </c>
      <c r="I580" s="1" t="s">
        <v>467</v>
      </c>
    </row>
    <row r="581" spans="1:9" x14ac:dyDescent="0.25">
      <c r="A581" s="1" t="s">
        <v>465</v>
      </c>
      <c r="B581" s="1" t="s">
        <v>466</v>
      </c>
      <c r="C581" s="1" t="s">
        <v>398</v>
      </c>
      <c r="D581">
        <v>300</v>
      </c>
      <c r="E581">
        <v>4.0999999999999996</v>
      </c>
      <c r="F581" s="1" t="s">
        <v>48</v>
      </c>
      <c r="G581">
        <v>272</v>
      </c>
      <c r="H581">
        <v>1000</v>
      </c>
      <c r="I581" s="1" t="s">
        <v>468</v>
      </c>
    </row>
    <row r="582" spans="1:9" x14ac:dyDescent="0.25">
      <c r="A582" s="1" t="s">
        <v>465</v>
      </c>
      <c r="B582" s="1" t="s">
        <v>466</v>
      </c>
      <c r="C582" s="1" t="s">
        <v>36</v>
      </c>
      <c r="D582">
        <v>300</v>
      </c>
      <c r="E582">
        <v>4.0999999999999996</v>
      </c>
      <c r="F582" s="1" t="s">
        <v>48</v>
      </c>
      <c r="G582">
        <v>272</v>
      </c>
      <c r="H582">
        <v>1000</v>
      </c>
      <c r="I582" s="1" t="s">
        <v>468</v>
      </c>
    </row>
    <row r="583" spans="1:9" x14ac:dyDescent="0.25">
      <c r="A583" s="1" t="s">
        <v>465</v>
      </c>
      <c r="B583" s="1" t="s">
        <v>466</v>
      </c>
      <c r="C583" s="1" t="s">
        <v>146</v>
      </c>
      <c r="D583">
        <v>300</v>
      </c>
      <c r="E583">
        <v>4.0999999999999996</v>
      </c>
      <c r="F583" s="1" t="s">
        <v>48</v>
      </c>
      <c r="G583">
        <v>272</v>
      </c>
      <c r="H583">
        <v>1000</v>
      </c>
      <c r="I583" s="1" t="s">
        <v>468</v>
      </c>
    </row>
    <row r="584" spans="1:9" x14ac:dyDescent="0.25">
      <c r="A584" s="1" t="s">
        <v>469</v>
      </c>
      <c r="B584" s="1" t="s">
        <v>470</v>
      </c>
      <c r="C584" s="1" t="s">
        <v>67</v>
      </c>
      <c r="D584">
        <v>10</v>
      </c>
      <c r="E584">
        <v>3.7</v>
      </c>
      <c r="F584" s="1" t="s">
        <v>471</v>
      </c>
      <c r="G584">
        <v>120</v>
      </c>
      <c r="H584">
        <v>100</v>
      </c>
      <c r="I584" s="1" t="s">
        <v>472</v>
      </c>
    </row>
    <row r="585" spans="1:9" x14ac:dyDescent="0.25">
      <c r="A585" s="1" t="s">
        <v>469</v>
      </c>
      <c r="B585" s="1" t="s">
        <v>470</v>
      </c>
      <c r="C585" s="1" t="s">
        <v>47</v>
      </c>
      <c r="D585">
        <v>10</v>
      </c>
      <c r="E585">
        <v>3.7</v>
      </c>
      <c r="F585" s="1" t="s">
        <v>471</v>
      </c>
      <c r="G585">
        <v>120</v>
      </c>
      <c r="H585">
        <v>100</v>
      </c>
      <c r="I585" s="1" t="s">
        <v>472</v>
      </c>
    </row>
    <row r="586" spans="1:9" x14ac:dyDescent="0.25">
      <c r="A586" s="1" t="s">
        <v>469</v>
      </c>
      <c r="B586" s="1" t="s">
        <v>470</v>
      </c>
      <c r="C586" s="1" t="s">
        <v>182</v>
      </c>
      <c r="D586">
        <v>10</v>
      </c>
      <c r="E586">
        <v>3.7</v>
      </c>
      <c r="F586" s="1" t="s">
        <v>471</v>
      </c>
      <c r="G586">
        <v>120</v>
      </c>
      <c r="H586">
        <v>100</v>
      </c>
      <c r="I586" s="1" t="s">
        <v>472</v>
      </c>
    </row>
    <row r="587" spans="1:9" x14ac:dyDescent="0.25">
      <c r="A587" s="1" t="s">
        <v>469</v>
      </c>
      <c r="B587" s="1" t="s">
        <v>470</v>
      </c>
      <c r="C587" s="1" t="s">
        <v>67</v>
      </c>
      <c r="D587">
        <v>10</v>
      </c>
      <c r="E587">
        <v>3.7</v>
      </c>
      <c r="F587" s="1" t="s">
        <v>172</v>
      </c>
      <c r="G587">
        <v>1416</v>
      </c>
      <c r="H587">
        <v>100</v>
      </c>
      <c r="I587" s="1" t="s">
        <v>473</v>
      </c>
    </row>
    <row r="588" spans="1:9" x14ac:dyDescent="0.25">
      <c r="A588" s="1" t="s">
        <v>469</v>
      </c>
      <c r="B588" s="1" t="s">
        <v>470</v>
      </c>
      <c r="C588" s="1" t="s">
        <v>47</v>
      </c>
      <c r="D588">
        <v>10</v>
      </c>
      <c r="E588">
        <v>3.7</v>
      </c>
      <c r="F588" s="1" t="s">
        <v>172</v>
      </c>
      <c r="G588">
        <v>1416</v>
      </c>
      <c r="H588">
        <v>100</v>
      </c>
      <c r="I588" s="1" t="s">
        <v>473</v>
      </c>
    </row>
    <row r="589" spans="1:9" x14ac:dyDescent="0.25">
      <c r="A589" s="1" t="s">
        <v>469</v>
      </c>
      <c r="B589" s="1" t="s">
        <v>470</v>
      </c>
      <c r="C589" s="1" t="s">
        <v>182</v>
      </c>
      <c r="D589">
        <v>10</v>
      </c>
      <c r="E589">
        <v>3.7</v>
      </c>
      <c r="F589" s="1" t="s">
        <v>172</v>
      </c>
      <c r="G589">
        <v>1416</v>
      </c>
      <c r="H589">
        <v>100</v>
      </c>
      <c r="I589" s="1" t="s">
        <v>473</v>
      </c>
    </row>
    <row r="590" spans="1:9" x14ac:dyDescent="0.25">
      <c r="A590" s="1" t="s">
        <v>474</v>
      </c>
      <c r="B590" s="1" t="s">
        <v>475</v>
      </c>
      <c r="C590" s="1" t="s">
        <v>11</v>
      </c>
      <c r="D590">
        <v>300</v>
      </c>
      <c r="E590">
        <v>2</v>
      </c>
      <c r="F590" s="1" t="s">
        <v>53</v>
      </c>
      <c r="G590">
        <v>379</v>
      </c>
      <c r="H590">
        <v>100</v>
      </c>
      <c r="I590" s="1" t="s">
        <v>476</v>
      </c>
    </row>
    <row r="591" spans="1:9" x14ac:dyDescent="0.25">
      <c r="A591" s="1" t="s">
        <v>474</v>
      </c>
      <c r="B591" s="1" t="s">
        <v>475</v>
      </c>
      <c r="C591" s="1" t="s">
        <v>14</v>
      </c>
      <c r="D591">
        <v>300</v>
      </c>
      <c r="E591">
        <v>2</v>
      </c>
      <c r="F591" s="1" t="s">
        <v>53</v>
      </c>
      <c r="G591">
        <v>379</v>
      </c>
      <c r="H591">
        <v>100</v>
      </c>
      <c r="I591" s="1" t="s">
        <v>476</v>
      </c>
    </row>
    <row r="592" spans="1:9" x14ac:dyDescent="0.25">
      <c r="A592" s="1" t="s">
        <v>474</v>
      </c>
      <c r="B592" s="1" t="s">
        <v>475</v>
      </c>
      <c r="C592" s="1" t="s">
        <v>71</v>
      </c>
      <c r="D592">
        <v>300</v>
      </c>
      <c r="E592">
        <v>2</v>
      </c>
      <c r="F592" s="1" t="s">
        <v>53</v>
      </c>
      <c r="G592">
        <v>379</v>
      </c>
      <c r="H592">
        <v>100</v>
      </c>
      <c r="I592" s="1" t="s">
        <v>476</v>
      </c>
    </row>
    <row r="593" spans="1:9" x14ac:dyDescent="0.25">
      <c r="A593" s="1" t="s">
        <v>477</v>
      </c>
      <c r="B593" s="1" t="s">
        <v>478</v>
      </c>
      <c r="C593" s="1" t="s">
        <v>238</v>
      </c>
      <c r="D593">
        <v>99</v>
      </c>
      <c r="E593">
        <v>4.0999999999999996</v>
      </c>
      <c r="F593" s="1" t="s">
        <v>126</v>
      </c>
      <c r="G593">
        <v>377</v>
      </c>
      <c r="H593">
        <v>10000</v>
      </c>
      <c r="I593" s="1" t="s">
        <v>479</v>
      </c>
    </row>
    <row r="594" spans="1:9" x14ac:dyDescent="0.25">
      <c r="A594" s="1" t="s">
        <v>477</v>
      </c>
      <c r="B594" s="1" t="s">
        <v>478</v>
      </c>
      <c r="C594" s="1" t="s">
        <v>238</v>
      </c>
      <c r="D594">
        <v>99</v>
      </c>
      <c r="E594">
        <v>4.0999999999999996</v>
      </c>
      <c r="F594" s="1" t="s">
        <v>74</v>
      </c>
      <c r="G594">
        <v>20</v>
      </c>
      <c r="H594">
        <v>5000</v>
      </c>
      <c r="I594" s="1" t="s">
        <v>480</v>
      </c>
    </row>
    <row r="595" spans="1:9" x14ac:dyDescent="0.25">
      <c r="A595" s="1" t="s">
        <v>481</v>
      </c>
      <c r="B595" s="1" t="s">
        <v>482</v>
      </c>
      <c r="C595" s="1" t="s">
        <v>168</v>
      </c>
      <c r="D595">
        <v>250</v>
      </c>
      <c r="E595">
        <v>4.2</v>
      </c>
      <c r="F595" s="1" t="s">
        <v>21</v>
      </c>
      <c r="G595">
        <v>129</v>
      </c>
      <c r="H595">
        <v>10</v>
      </c>
      <c r="I595" s="1" t="s">
        <v>411</v>
      </c>
    </row>
    <row r="596" spans="1:9" x14ac:dyDescent="0.25">
      <c r="A596" s="1" t="s">
        <v>481</v>
      </c>
      <c r="B596" s="1" t="s">
        <v>482</v>
      </c>
      <c r="C596" s="1" t="s">
        <v>171</v>
      </c>
      <c r="D596">
        <v>250</v>
      </c>
      <c r="E596">
        <v>4.2</v>
      </c>
      <c r="F596" s="1" t="s">
        <v>21</v>
      </c>
      <c r="G596">
        <v>129</v>
      </c>
      <c r="H596">
        <v>10</v>
      </c>
      <c r="I596" s="1" t="s">
        <v>411</v>
      </c>
    </row>
    <row r="597" spans="1:9" x14ac:dyDescent="0.25">
      <c r="A597" s="1" t="s">
        <v>481</v>
      </c>
      <c r="B597" s="1" t="s">
        <v>482</v>
      </c>
      <c r="C597" s="1" t="s">
        <v>42</v>
      </c>
      <c r="D597">
        <v>250</v>
      </c>
      <c r="E597">
        <v>4.2</v>
      </c>
      <c r="F597" s="1" t="s">
        <v>21</v>
      </c>
      <c r="G597">
        <v>129</v>
      </c>
      <c r="H597">
        <v>10</v>
      </c>
      <c r="I597" s="1" t="s">
        <v>411</v>
      </c>
    </row>
    <row r="598" spans="1:9" x14ac:dyDescent="0.25">
      <c r="A598" s="1" t="s">
        <v>481</v>
      </c>
      <c r="B598" s="1" t="s">
        <v>482</v>
      </c>
      <c r="C598" s="1" t="s">
        <v>168</v>
      </c>
      <c r="D598">
        <v>250</v>
      </c>
      <c r="E598">
        <v>4.2</v>
      </c>
      <c r="F598" s="1" t="s">
        <v>17</v>
      </c>
      <c r="G598">
        <v>169</v>
      </c>
      <c r="H598">
        <v>100</v>
      </c>
      <c r="I598" s="1" t="s">
        <v>483</v>
      </c>
    </row>
    <row r="599" spans="1:9" x14ac:dyDescent="0.25">
      <c r="A599" s="1" t="s">
        <v>481</v>
      </c>
      <c r="B599" s="1" t="s">
        <v>482</v>
      </c>
      <c r="C599" s="1" t="s">
        <v>171</v>
      </c>
      <c r="D599">
        <v>250</v>
      </c>
      <c r="E599">
        <v>4.2</v>
      </c>
      <c r="F599" s="1" t="s">
        <v>17</v>
      </c>
      <c r="G599">
        <v>169</v>
      </c>
      <c r="H599">
        <v>100</v>
      </c>
      <c r="I599" s="1" t="s">
        <v>483</v>
      </c>
    </row>
    <row r="600" spans="1:9" x14ac:dyDescent="0.25">
      <c r="A600" s="1" t="s">
        <v>481</v>
      </c>
      <c r="B600" s="1" t="s">
        <v>482</v>
      </c>
      <c r="C600" s="1" t="s">
        <v>42</v>
      </c>
      <c r="D600">
        <v>250</v>
      </c>
      <c r="E600">
        <v>4.2</v>
      </c>
      <c r="F600" s="1" t="s">
        <v>17</v>
      </c>
      <c r="G600">
        <v>169</v>
      </c>
      <c r="H600">
        <v>100</v>
      </c>
      <c r="I600" s="1" t="s">
        <v>483</v>
      </c>
    </row>
    <row r="601" spans="1:9" x14ac:dyDescent="0.25">
      <c r="A601" s="1" t="s">
        <v>484</v>
      </c>
      <c r="B601" s="1" t="s">
        <v>485</v>
      </c>
      <c r="C601" s="1" t="s">
        <v>45</v>
      </c>
      <c r="D601">
        <v>400</v>
      </c>
      <c r="E601">
        <v>4.4000000000000004</v>
      </c>
      <c r="F601" s="1" t="s">
        <v>336</v>
      </c>
      <c r="G601">
        <v>235</v>
      </c>
      <c r="H601">
        <v>100</v>
      </c>
      <c r="I601" s="1" t="s">
        <v>486</v>
      </c>
    </row>
    <row r="602" spans="1:9" x14ac:dyDescent="0.25">
      <c r="A602" s="1" t="s">
        <v>484</v>
      </c>
      <c r="B602" s="1" t="s">
        <v>485</v>
      </c>
      <c r="C602" s="1" t="s">
        <v>70</v>
      </c>
      <c r="D602">
        <v>400</v>
      </c>
      <c r="E602">
        <v>4.4000000000000004</v>
      </c>
      <c r="F602" s="1" t="s">
        <v>336</v>
      </c>
      <c r="G602">
        <v>235</v>
      </c>
      <c r="H602">
        <v>100</v>
      </c>
      <c r="I602" s="1" t="s">
        <v>486</v>
      </c>
    </row>
    <row r="603" spans="1:9" x14ac:dyDescent="0.25">
      <c r="A603" s="1" t="s">
        <v>484</v>
      </c>
      <c r="B603" s="1" t="s">
        <v>485</v>
      </c>
      <c r="C603" s="1" t="s">
        <v>145</v>
      </c>
      <c r="D603">
        <v>400</v>
      </c>
      <c r="E603">
        <v>4.4000000000000004</v>
      </c>
      <c r="F603" s="1" t="s">
        <v>336</v>
      </c>
      <c r="G603">
        <v>235</v>
      </c>
      <c r="H603">
        <v>100</v>
      </c>
      <c r="I603" s="1" t="s">
        <v>486</v>
      </c>
    </row>
    <row r="604" spans="1:9" x14ac:dyDescent="0.25">
      <c r="A604" s="1" t="s">
        <v>484</v>
      </c>
      <c r="B604" s="1" t="s">
        <v>485</v>
      </c>
      <c r="C604" s="1" t="s">
        <v>80</v>
      </c>
      <c r="D604">
        <v>400</v>
      </c>
      <c r="E604">
        <v>4.4000000000000004</v>
      </c>
      <c r="F604" s="1" t="s">
        <v>336</v>
      </c>
      <c r="G604">
        <v>235</v>
      </c>
      <c r="H604">
        <v>100</v>
      </c>
      <c r="I604" s="1" t="s">
        <v>486</v>
      </c>
    </row>
    <row r="605" spans="1:9" x14ac:dyDescent="0.25">
      <c r="A605" s="1" t="s">
        <v>484</v>
      </c>
      <c r="B605" s="1" t="s">
        <v>485</v>
      </c>
      <c r="C605" s="1" t="s">
        <v>45</v>
      </c>
      <c r="D605">
        <v>400</v>
      </c>
      <c r="E605">
        <v>4.4000000000000004</v>
      </c>
      <c r="F605" s="1" t="s">
        <v>72</v>
      </c>
      <c r="G605">
        <v>60</v>
      </c>
      <c r="H605">
        <v>100</v>
      </c>
      <c r="I605" s="1" t="s">
        <v>487</v>
      </c>
    </row>
    <row r="606" spans="1:9" x14ac:dyDescent="0.25">
      <c r="A606" s="1" t="s">
        <v>484</v>
      </c>
      <c r="B606" s="1" t="s">
        <v>485</v>
      </c>
      <c r="C606" s="1" t="s">
        <v>70</v>
      </c>
      <c r="D606">
        <v>400</v>
      </c>
      <c r="E606">
        <v>4.4000000000000004</v>
      </c>
      <c r="F606" s="1" t="s">
        <v>72</v>
      </c>
      <c r="G606">
        <v>60</v>
      </c>
      <c r="H606">
        <v>100</v>
      </c>
      <c r="I606" s="1" t="s">
        <v>487</v>
      </c>
    </row>
    <row r="607" spans="1:9" x14ac:dyDescent="0.25">
      <c r="A607" s="1" t="s">
        <v>484</v>
      </c>
      <c r="B607" s="1" t="s">
        <v>485</v>
      </c>
      <c r="C607" s="1" t="s">
        <v>145</v>
      </c>
      <c r="D607">
        <v>400</v>
      </c>
      <c r="E607">
        <v>4.4000000000000004</v>
      </c>
      <c r="F607" s="1" t="s">
        <v>72</v>
      </c>
      <c r="G607">
        <v>60</v>
      </c>
      <c r="H607">
        <v>100</v>
      </c>
      <c r="I607" s="1" t="s">
        <v>487</v>
      </c>
    </row>
    <row r="608" spans="1:9" x14ac:dyDescent="0.25">
      <c r="A608" s="1" t="s">
        <v>484</v>
      </c>
      <c r="B608" s="1" t="s">
        <v>485</v>
      </c>
      <c r="C608" s="1" t="s">
        <v>80</v>
      </c>
      <c r="D608">
        <v>400</v>
      </c>
      <c r="E608">
        <v>4.4000000000000004</v>
      </c>
      <c r="F608" s="1" t="s">
        <v>72</v>
      </c>
      <c r="G608">
        <v>60</v>
      </c>
      <c r="H608">
        <v>100</v>
      </c>
      <c r="I608" s="1" t="s">
        <v>487</v>
      </c>
    </row>
    <row r="609" spans="1:9" x14ac:dyDescent="0.25">
      <c r="A609" s="1" t="s">
        <v>488</v>
      </c>
      <c r="B609" s="1" t="s">
        <v>489</v>
      </c>
      <c r="C609" s="1" t="s">
        <v>45</v>
      </c>
      <c r="D609">
        <v>400</v>
      </c>
      <c r="E609">
        <v>4</v>
      </c>
      <c r="F609" s="1" t="s">
        <v>403</v>
      </c>
      <c r="G609">
        <v>240</v>
      </c>
      <c r="H609">
        <v>10</v>
      </c>
      <c r="I609" s="1" t="s">
        <v>490</v>
      </c>
    </row>
    <row r="610" spans="1:9" x14ac:dyDescent="0.25">
      <c r="A610" s="1" t="s">
        <v>488</v>
      </c>
      <c r="B610" s="1" t="s">
        <v>489</v>
      </c>
      <c r="C610" s="1" t="s">
        <v>47</v>
      </c>
      <c r="D610">
        <v>400</v>
      </c>
      <c r="E610">
        <v>4</v>
      </c>
      <c r="F610" s="1" t="s">
        <v>403</v>
      </c>
      <c r="G610">
        <v>240</v>
      </c>
      <c r="H610">
        <v>10</v>
      </c>
      <c r="I610" s="1" t="s">
        <v>490</v>
      </c>
    </row>
    <row r="611" spans="1:9" x14ac:dyDescent="0.25">
      <c r="A611" s="1" t="s">
        <v>488</v>
      </c>
      <c r="B611" s="1" t="s">
        <v>489</v>
      </c>
      <c r="C611" s="1" t="s">
        <v>14</v>
      </c>
      <c r="D611">
        <v>400</v>
      </c>
      <c r="E611">
        <v>4</v>
      </c>
      <c r="F611" s="1" t="s">
        <v>403</v>
      </c>
      <c r="G611">
        <v>240</v>
      </c>
      <c r="H611">
        <v>10</v>
      </c>
      <c r="I611" s="1" t="s">
        <v>490</v>
      </c>
    </row>
    <row r="612" spans="1:9" x14ac:dyDescent="0.25">
      <c r="A612" s="1" t="s">
        <v>488</v>
      </c>
      <c r="B612" s="1" t="s">
        <v>489</v>
      </c>
      <c r="C612" s="1" t="s">
        <v>25</v>
      </c>
      <c r="D612">
        <v>400</v>
      </c>
      <c r="E612">
        <v>4</v>
      </c>
      <c r="F612" s="1" t="s">
        <v>403</v>
      </c>
      <c r="G612">
        <v>240</v>
      </c>
      <c r="H612">
        <v>10</v>
      </c>
      <c r="I612" s="1" t="s">
        <v>490</v>
      </c>
    </row>
    <row r="613" spans="1:9" x14ac:dyDescent="0.25">
      <c r="A613" s="1" t="s">
        <v>488</v>
      </c>
      <c r="B613" s="1" t="s">
        <v>489</v>
      </c>
      <c r="C613" s="1" t="s">
        <v>45</v>
      </c>
      <c r="D613">
        <v>400</v>
      </c>
      <c r="E613">
        <v>4</v>
      </c>
      <c r="F613" s="1" t="s">
        <v>72</v>
      </c>
      <c r="G613">
        <v>210</v>
      </c>
      <c r="H613">
        <v>100</v>
      </c>
      <c r="I613" s="1" t="s">
        <v>491</v>
      </c>
    </row>
    <row r="614" spans="1:9" x14ac:dyDescent="0.25">
      <c r="A614" s="1" t="s">
        <v>488</v>
      </c>
      <c r="B614" s="1" t="s">
        <v>489</v>
      </c>
      <c r="C614" s="1" t="s">
        <v>47</v>
      </c>
      <c r="D614">
        <v>400</v>
      </c>
      <c r="E614">
        <v>4</v>
      </c>
      <c r="F614" s="1" t="s">
        <v>72</v>
      </c>
      <c r="G614">
        <v>210</v>
      </c>
      <c r="H614">
        <v>100</v>
      </c>
      <c r="I614" s="1" t="s">
        <v>491</v>
      </c>
    </row>
    <row r="615" spans="1:9" x14ac:dyDescent="0.25">
      <c r="A615" s="1" t="s">
        <v>488</v>
      </c>
      <c r="B615" s="1" t="s">
        <v>489</v>
      </c>
      <c r="C615" s="1" t="s">
        <v>14</v>
      </c>
      <c r="D615">
        <v>400</v>
      </c>
      <c r="E615">
        <v>4</v>
      </c>
      <c r="F615" s="1" t="s">
        <v>72</v>
      </c>
      <c r="G615">
        <v>210</v>
      </c>
      <c r="H615">
        <v>100</v>
      </c>
      <c r="I615" s="1" t="s">
        <v>491</v>
      </c>
    </row>
    <row r="616" spans="1:9" x14ac:dyDescent="0.25">
      <c r="A616" s="1" t="s">
        <v>488</v>
      </c>
      <c r="B616" s="1" t="s">
        <v>489</v>
      </c>
      <c r="C616" s="1" t="s">
        <v>25</v>
      </c>
      <c r="D616">
        <v>400</v>
      </c>
      <c r="E616">
        <v>4</v>
      </c>
      <c r="F616" s="1" t="s">
        <v>72</v>
      </c>
      <c r="G616">
        <v>210</v>
      </c>
      <c r="H616">
        <v>100</v>
      </c>
      <c r="I616" s="1" t="s">
        <v>491</v>
      </c>
    </row>
    <row r="617" spans="1:9" x14ac:dyDescent="0.25">
      <c r="A617" s="1" t="s">
        <v>492</v>
      </c>
      <c r="B617" s="1" t="s">
        <v>493</v>
      </c>
      <c r="C617" s="1" t="s">
        <v>45</v>
      </c>
      <c r="D617">
        <v>150</v>
      </c>
      <c r="E617">
        <v>3.3</v>
      </c>
      <c r="F617" s="1" t="s">
        <v>139</v>
      </c>
      <c r="G617">
        <v>599</v>
      </c>
      <c r="H617">
        <v>5000</v>
      </c>
      <c r="I617" s="1" t="s">
        <v>494</v>
      </c>
    </row>
    <row r="618" spans="1:9" x14ac:dyDescent="0.25">
      <c r="A618" s="1" t="s">
        <v>492</v>
      </c>
      <c r="B618" s="1" t="s">
        <v>493</v>
      </c>
      <c r="C618" s="1" t="s">
        <v>24</v>
      </c>
      <c r="D618">
        <v>150</v>
      </c>
      <c r="E618">
        <v>3.3</v>
      </c>
      <c r="F618" s="1" t="s">
        <v>139</v>
      </c>
      <c r="G618">
        <v>599</v>
      </c>
      <c r="H618">
        <v>5000</v>
      </c>
      <c r="I618" s="1" t="s">
        <v>494</v>
      </c>
    </row>
    <row r="619" spans="1:9" x14ac:dyDescent="0.25">
      <c r="A619" s="1" t="s">
        <v>492</v>
      </c>
      <c r="B619" s="1" t="s">
        <v>493</v>
      </c>
      <c r="C619" s="1" t="s">
        <v>164</v>
      </c>
      <c r="D619">
        <v>150</v>
      </c>
      <c r="E619">
        <v>3.3</v>
      </c>
      <c r="F619" s="1" t="s">
        <v>139</v>
      </c>
      <c r="G619">
        <v>599</v>
      </c>
      <c r="H619">
        <v>5000</v>
      </c>
      <c r="I619" s="1" t="s">
        <v>494</v>
      </c>
    </row>
    <row r="620" spans="1:9" x14ac:dyDescent="0.25">
      <c r="A620" s="1" t="s">
        <v>492</v>
      </c>
      <c r="B620" s="1" t="s">
        <v>493</v>
      </c>
      <c r="C620" s="1" t="s">
        <v>45</v>
      </c>
      <c r="D620">
        <v>150</v>
      </c>
      <c r="E620">
        <v>3.3</v>
      </c>
      <c r="F620" s="1" t="s">
        <v>72</v>
      </c>
      <c r="G620">
        <v>169</v>
      </c>
      <c r="H620">
        <v>1000</v>
      </c>
      <c r="I620" s="1" t="s">
        <v>495</v>
      </c>
    </row>
    <row r="621" spans="1:9" x14ac:dyDescent="0.25">
      <c r="A621" s="1" t="s">
        <v>492</v>
      </c>
      <c r="B621" s="1" t="s">
        <v>493</v>
      </c>
      <c r="C621" s="1" t="s">
        <v>24</v>
      </c>
      <c r="D621">
        <v>150</v>
      </c>
      <c r="E621">
        <v>3.3</v>
      </c>
      <c r="F621" s="1" t="s">
        <v>72</v>
      </c>
      <c r="G621">
        <v>169</v>
      </c>
      <c r="H621">
        <v>1000</v>
      </c>
      <c r="I621" s="1" t="s">
        <v>495</v>
      </c>
    </row>
    <row r="622" spans="1:9" x14ac:dyDescent="0.25">
      <c r="A622" s="1" t="s">
        <v>492</v>
      </c>
      <c r="B622" s="1" t="s">
        <v>493</v>
      </c>
      <c r="C622" s="1" t="s">
        <v>164</v>
      </c>
      <c r="D622">
        <v>150</v>
      </c>
      <c r="E622">
        <v>3.3</v>
      </c>
      <c r="F622" s="1" t="s">
        <v>72</v>
      </c>
      <c r="G622">
        <v>169</v>
      </c>
      <c r="H622">
        <v>1000</v>
      </c>
      <c r="I622" s="1" t="s">
        <v>495</v>
      </c>
    </row>
    <row r="623" spans="1:9" x14ac:dyDescent="0.25">
      <c r="A623" s="1" t="s">
        <v>496</v>
      </c>
      <c r="B623" s="1" t="s">
        <v>497</v>
      </c>
      <c r="C623" s="1" t="s">
        <v>45</v>
      </c>
      <c r="D623">
        <v>250</v>
      </c>
      <c r="E623">
        <v>4</v>
      </c>
      <c r="F623" s="1" t="s">
        <v>324</v>
      </c>
      <c r="G623">
        <v>124</v>
      </c>
      <c r="H623">
        <v>10</v>
      </c>
      <c r="I623" s="1" t="s">
        <v>498</v>
      </c>
    </row>
    <row r="624" spans="1:9" x14ac:dyDescent="0.25">
      <c r="A624" s="1" t="s">
        <v>496</v>
      </c>
      <c r="B624" s="1" t="s">
        <v>497</v>
      </c>
      <c r="C624" s="1" t="s">
        <v>146</v>
      </c>
      <c r="D624">
        <v>250</v>
      </c>
      <c r="E624">
        <v>4</v>
      </c>
      <c r="F624" s="1" t="s">
        <v>324</v>
      </c>
      <c r="G624">
        <v>124</v>
      </c>
      <c r="H624">
        <v>10</v>
      </c>
      <c r="I624" s="1" t="s">
        <v>498</v>
      </c>
    </row>
    <row r="625" spans="1:9" x14ac:dyDescent="0.25">
      <c r="A625" s="1" t="s">
        <v>496</v>
      </c>
      <c r="B625" s="1" t="s">
        <v>497</v>
      </c>
      <c r="C625" s="1" t="s">
        <v>171</v>
      </c>
      <c r="D625">
        <v>250</v>
      </c>
      <c r="E625">
        <v>4</v>
      </c>
      <c r="F625" s="1" t="s">
        <v>324</v>
      </c>
      <c r="G625">
        <v>124</v>
      </c>
      <c r="H625">
        <v>10</v>
      </c>
      <c r="I625" s="1" t="s">
        <v>498</v>
      </c>
    </row>
    <row r="626" spans="1:9" x14ac:dyDescent="0.25">
      <c r="A626" s="1" t="s">
        <v>496</v>
      </c>
      <c r="B626" s="1" t="s">
        <v>497</v>
      </c>
      <c r="C626" s="1" t="s">
        <v>14</v>
      </c>
      <c r="D626">
        <v>250</v>
      </c>
      <c r="E626">
        <v>4</v>
      </c>
      <c r="F626" s="1" t="s">
        <v>324</v>
      </c>
      <c r="G626">
        <v>124</v>
      </c>
      <c r="H626">
        <v>10</v>
      </c>
      <c r="I626" s="1" t="s">
        <v>498</v>
      </c>
    </row>
    <row r="627" spans="1:9" x14ac:dyDescent="0.25">
      <c r="A627" s="1" t="s">
        <v>499</v>
      </c>
      <c r="B627" s="1" t="s">
        <v>500</v>
      </c>
      <c r="C627" s="1" t="s">
        <v>45</v>
      </c>
      <c r="D627">
        <v>400</v>
      </c>
      <c r="E627">
        <v>3.3</v>
      </c>
      <c r="F627" s="1" t="s">
        <v>132</v>
      </c>
      <c r="G627">
        <v>209</v>
      </c>
      <c r="H627">
        <v>100</v>
      </c>
      <c r="I627" s="1" t="s">
        <v>501</v>
      </c>
    </row>
    <row r="628" spans="1:9" x14ac:dyDescent="0.25">
      <c r="A628" s="1" t="s">
        <v>499</v>
      </c>
      <c r="B628" s="1" t="s">
        <v>500</v>
      </c>
      <c r="C628" s="1" t="s">
        <v>14</v>
      </c>
      <c r="D628">
        <v>400</v>
      </c>
      <c r="E628">
        <v>3.3</v>
      </c>
      <c r="F628" s="1" t="s">
        <v>132</v>
      </c>
      <c r="G628">
        <v>209</v>
      </c>
      <c r="H628">
        <v>100</v>
      </c>
      <c r="I628" s="1" t="s">
        <v>501</v>
      </c>
    </row>
    <row r="629" spans="1:9" x14ac:dyDescent="0.25">
      <c r="A629" s="1" t="s">
        <v>499</v>
      </c>
      <c r="B629" s="1" t="s">
        <v>500</v>
      </c>
      <c r="C629" s="1" t="s">
        <v>70</v>
      </c>
      <c r="D629">
        <v>400</v>
      </c>
      <c r="E629">
        <v>3.3</v>
      </c>
      <c r="F629" s="1" t="s">
        <v>132</v>
      </c>
      <c r="G629">
        <v>209</v>
      </c>
      <c r="H629">
        <v>100</v>
      </c>
      <c r="I629" s="1" t="s">
        <v>501</v>
      </c>
    </row>
    <row r="630" spans="1:9" x14ac:dyDescent="0.25">
      <c r="A630" s="1" t="s">
        <v>502</v>
      </c>
      <c r="B630" s="1" t="s">
        <v>503</v>
      </c>
      <c r="C630" s="1" t="s">
        <v>504</v>
      </c>
      <c r="D630">
        <v>180</v>
      </c>
      <c r="E630">
        <v>3.8</v>
      </c>
      <c r="F630" s="1" t="s">
        <v>218</v>
      </c>
      <c r="G630">
        <v>100</v>
      </c>
      <c r="H630">
        <v>10000</v>
      </c>
      <c r="I630" s="1" t="s">
        <v>505</v>
      </c>
    </row>
    <row r="631" spans="1:9" x14ac:dyDescent="0.25">
      <c r="A631" s="1" t="s">
        <v>502</v>
      </c>
      <c r="B631" s="1" t="s">
        <v>503</v>
      </c>
      <c r="C631" s="1" t="s">
        <v>71</v>
      </c>
      <c r="D631">
        <v>180</v>
      </c>
      <c r="E631">
        <v>3.8</v>
      </c>
      <c r="F631" s="1" t="s">
        <v>218</v>
      </c>
      <c r="G631">
        <v>100</v>
      </c>
      <c r="H631">
        <v>10000</v>
      </c>
      <c r="I631" s="1" t="s">
        <v>505</v>
      </c>
    </row>
    <row r="632" spans="1:9" x14ac:dyDescent="0.25">
      <c r="A632" s="1" t="s">
        <v>506</v>
      </c>
      <c r="B632" s="1" t="s">
        <v>507</v>
      </c>
      <c r="C632" s="1" t="s">
        <v>204</v>
      </c>
      <c r="D632">
        <v>400</v>
      </c>
      <c r="E632">
        <v>4.2</v>
      </c>
      <c r="F632" s="1" t="s">
        <v>78</v>
      </c>
      <c r="G632">
        <v>150</v>
      </c>
      <c r="H632">
        <v>10</v>
      </c>
      <c r="I632" s="1" t="s">
        <v>508</v>
      </c>
    </row>
    <row r="633" spans="1:9" x14ac:dyDescent="0.25">
      <c r="A633" s="1" t="s">
        <v>506</v>
      </c>
      <c r="B633" s="1" t="s">
        <v>507</v>
      </c>
      <c r="C633" s="1" t="s">
        <v>47</v>
      </c>
      <c r="D633">
        <v>400</v>
      </c>
      <c r="E633">
        <v>4.2</v>
      </c>
      <c r="F633" s="1" t="s">
        <v>78</v>
      </c>
      <c r="G633">
        <v>150</v>
      </c>
      <c r="H633">
        <v>10</v>
      </c>
      <c r="I633" s="1" t="s">
        <v>508</v>
      </c>
    </row>
    <row r="634" spans="1:9" x14ac:dyDescent="0.25">
      <c r="A634" s="1" t="s">
        <v>506</v>
      </c>
      <c r="B634" s="1" t="s">
        <v>507</v>
      </c>
      <c r="C634" s="1" t="s">
        <v>160</v>
      </c>
      <c r="D634">
        <v>400</v>
      </c>
      <c r="E634">
        <v>4.2</v>
      </c>
      <c r="F634" s="1" t="s">
        <v>78</v>
      </c>
      <c r="G634">
        <v>150</v>
      </c>
      <c r="H634">
        <v>10</v>
      </c>
      <c r="I634" s="1" t="s">
        <v>508</v>
      </c>
    </row>
    <row r="635" spans="1:9" x14ac:dyDescent="0.25">
      <c r="A635" s="1" t="s">
        <v>506</v>
      </c>
      <c r="B635" s="1" t="s">
        <v>507</v>
      </c>
      <c r="C635" s="1" t="s">
        <v>42</v>
      </c>
      <c r="D635">
        <v>400</v>
      </c>
      <c r="E635">
        <v>4.2</v>
      </c>
      <c r="F635" s="1" t="s">
        <v>78</v>
      </c>
      <c r="G635">
        <v>150</v>
      </c>
      <c r="H635">
        <v>10</v>
      </c>
      <c r="I635" s="1" t="s">
        <v>508</v>
      </c>
    </row>
    <row r="636" spans="1:9" x14ac:dyDescent="0.25">
      <c r="A636" s="1" t="s">
        <v>506</v>
      </c>
      <c r="B636" s="1" t="s">
        <v>507</v>
      </c>
      <c r="C636" s="1" t="s">
        <v>171</v>
      </c>
      <c r="D636">
        <v>400</v>
      </c>
      <c r="E636">
        <v>4.2</v>
      </c>
      <c r="F636" s="1" t="s">
        <v>78</v>
      </c>
      <c r="G636">
        <v>150</v>
      </c>
      <c r="H636">
        <v>10</v>
      </c>
      <c r="I636" s="1" t="s">
        <v>508</v>
      </c>
    </row>
    <row r="637" spans="1:9" x14ac:dyDescent="0.25">
      <c r="A637" s="1" t="s">
        <v>506</v>
      </c>
      <c r="B637" s="1" t="s">
        <v>507</v>
      </c>
      <c r="C637" s="1" t="s">
        <v>401</v>
      </c>
      <c r="D637">
        <v>400</v>
      </c>
      <c r="E637">
        <v>4.2</v>
      </c>
      <c r="F637" s="1" t="s">
        <v>78</v>
      </c>
      <c r="G637">
        <v>150</v>
      </c>
      <c r="H637">
        <v>10</v>
      </c>
      <c r="I637" s="1" t="s">
        <v>508</v>
      </c>
    </row>
    <row r="638" spans="1:9" x14ac:dyDescent="0.25">
      <c r="A638" s="1" t="s">
        <v>506</v>
      </c>
      <c r="B638" s="1" t="s">
        <v>507</v>
      </c>
      <c r="C638" s="1" t="s">
        <v>204</v>
      </c>
      <c r="D638">
        <v>400</v>
      </c>
      <c r="E638">
        <v>4.2</v>
      </c>
      <c r="F638" s="1" t="s">
        <v>17</v>
      </c>
      <c r="G638">
        <v>220</v>
      </c>
      <c r="H638">
        <v>1000</v>
      </c>
      <c r="I638" s="1" t="s">
        <v>509</v>
      </c>
    </row>
    <row r="639" spans="1:9" x14ac:dyDescent="0.25">
      <c r="A639" s="1" t="s">
        <v>506</v>
      </c>
      <c r="B639" s="1" t="s">
        <v>507</v>
      </c>
      <c r="C639" s="1" t="s">
        <v>47</v>
      </c>
      <c r="D639">
        <v>400</v>
      </c>
      <c r="E639">
        <v>4.2</v>
      </c>
      <c r="F639" s="1" t="s">
        <v>17</v>
      </c>
      <c r="G639">
        <v>220</v>
      </c>
      <c r="H639">
        <v>1000</v>
      </c>
      <c r="I639" s="1" t="s">
        <v>509</v>
      </c>
    </row>
    <row r="640" spans="1:9" x14ac:dyDescent="0.25">
      <c r="A640" s="1" t="s">
        <v>506</v>
      </c>
      <c r="B640" s="1" t="s">
        <v>507</v>
      </c>
      <c r="C640" s="1" t="s">
        <v>160</v>
      </c>
      <c r="D640">
        <v>400</v>
      </c>
      <c r="E640">
        <v>4.2</v>
      </c>
      <c r="F640" s="1" t="s">
        <v>17</v>
      </c>
      <c r="G640">
        <v>220</v>
      </c>
      <c r="H640">
        <v>1000</v>
      </c>
      <c r="I640" s="1" t="s">
        <v>509</v>
      </c>
    </row>
    <row r="641" spans="1:9" x14ac:dyDescent="0.25">
      <c r="A641" s="1" t="s">
        <v>506</v>
      </c>
      <c r="B641" s="1" t="s">
        <v>507</v>
      </c>
      <c r="C641" s="1" t="s">
        <v>42</v>
      </c>
      <c r="D641">
        <v>400</v>
      </c>
      <c r="E641">
        <v>4.2</v>
      </c>
      <c r="F641" s="1" t="s">
        <v>17</v>
      </c>
      <c r="G641">
        <v>220</v>
      </c>
      <c r="H641">
        <v>1000</v>
      </c>
      <c r="I641" s="1" t="s">
        <v>509</v>
      </c>
    </row>
    <row r="642" spans="1:9" x14ac:dyDescent="0.25">
      <c r="A642" s="1" t="s">
        <v>506</v>
      </c>
      <c r="B642" s="1" t="s">
        <v>507</v>
      </c>
      <c r="C642" s="1" t="s">
        <v>171</v>
      </c>
      <c r="D642">
        <v>400</v>
      </c>
      <c r="E642">
        <v>4.2</v>
      </c>
      <c r="F642" s="1" t="s">
        <v>17</v>
      </c>
      <c r="G642">
        <v>220</v>
      </c>
      <c r="H642">
        <v>1000</v>
      </c>
      <c r="I642" s="1" t="s">
        <v>509</v>
      </c>
    </row>
    <row r="643" spans="1:9" x14ac:dyDescent="0.25">
      <c r="A643" s="1" t="s">
        <v>506</v>
      </c>
      <c r="B643" s="1" t="s">
        <v>507</v>
      </c>
      <c r="C643" s="1" t="s">
        <v>401</v>
      </c>
      <c r="D643">
        <v>400</v>
      </c>
      <c r="E643">
        <v>4.2</v>
      </c>
      <c r="F643" s="1" t="s">
        <v>17</v>
      </c>
      <c r="G643">
        <v>220</v>
      </c>
      <c r="H643">
        <v>1000</v>
      </c>
      <c r="I643" s="1" t="s">
        <v>509</v>
      </c>
    </row>
    <row r="644" spans="1:9" x14ac:dyDescent="0.25">
      <c r="A644" s="1" t="s">
        <v>510</v>
      </c>
      <c r="B644" s="1" t="s">
        <v>511</v>
      </c>
      <c r="C644" s="1" t="s">
        <v>512</v>
      </c>
      <c r="D644">
        <v>200</v>
      </c>
      <c r="E644">
        <v>3.8</v>
      </c>
      <c r="F644" s="1" t="s">
        <v>53</v>
      </c>
      <c r="G644">
        <v>170</v>
      </c>
      <c r="H644">
        <v>10000</v>
      </c>
      <c r="I644" s="1" t="s">
        <v>513</v>
      </c>
    </row>
    <row r="645" spans="1:9" x14ac:dyDescent="0.25">
      <c r="A645" s="1" t="s">
        <v>510</v>
      </c>
      <c r="B645" s="1" t="s">
        <v>511</v>
      </c>
      <c r="C645" s="1" t="s">
        <v>24</v>
      </c>
      <c r="D645">
        <v>200</v>
      </c>
      <c r="E645">
        <v>3.8</v>
      </c>
      <c r="F645" s="1" t="s">
        <v>53</v>
      </c>
      <c r="G645">
        <v>170</v>
      </c>
      <c r="H645">
        <v>10000</v>
      </c>
      <c r="I645" s="1" t="s">
        <v>513</v>
      </c>
    </row>
    <row r="646" spans="1:9" x14ac:dyDescent="0.25">
      <c r="A646" s="1" t="s">
        <v>510</v>
      </c>
      <c r="B646" s="1" t="s">
        <v>511</v>
      </c>
      <c r="C646" s="1" t="s">
        <v>164</v>
      </c>
      <c r="D646">
        <v>200</v>
      </c>
      <c r="E646">
        <v>3.8</v>
      </c>
      <c r="F646" s="1" t="s">
        <v>53</v>
      </c>
      <c r="G646">
        <v>170</v>
      </c>
      <c r="H646">
        <v>10000</v>
      </c>
      <c r="I646" s="1" t="s">
        <v>513</v>
      </c>
    </row>
    <row r="647" spans="1:9" x14ac:dyDescent="0.25">
      <c r="A647" s="1" t="s">
        <v>514</v>
      </c>
      <c r="B647" s="1" t="s">
        <v>515</v>
      </c>
      <c r="C647" s="1" t="s">
        <v>98</v>
      </c>
      <c r="D647">
        <v>800</v>
      </c>
      <c r="E647">
        <v>4.4000000000000004</v>
      </c>
      <c r="F647" s="1" t="s">
        <v>60</v>
      </c>
      <c r="G647">
        <v>129</v>
      </c>
      <c r="H647">
        <v>10000</v>
      </c>
      <c r="I647" s="1" t="s">
        <v>516</v>
      </c>
    </row>
    <row r="648" spans="1:9" x14ac:dyDescent="0.25">
      <c r="A648" s="1" t="s">
        <v>514</v>
      </c>
      <c r="B648" s="1" t="s">
        <v>515</v>
      </c>
      <c r="C648" s="1" t="s">
        <v>27</v>
      </c>
      <c r="D648">
        <v>800</v>
      </c>
      <c r="E648">
        <v>4.4000000000000004</v>
      </c>
      <c r="F648" s="1" t="s">
        <v>60</v>
      </c>
      <c r="G648">
        <v>129</v>
      </c>
      <c r="H648">
        <v>10000</v>
      </c>
      <c r="I648" s="1" t="s">
        <v>516</v>
      </c>
    </row>
    <row r="649" spans="1:9" x14ac:dyDescent="0.25">
      <c r="A649" s="1" t="s">
        <v>514</v>
      </c>
      <c r="B649" s="1" t="s">
        <v>515</v>
      </c>
      <c r="C649" s="1" t="s">
        <v>217</v>
      </c>
      <c r="D649">
        <v>800</v>
      </c>
      <c r="E649">
        <v>4.4000000000000004</v>
      </c>
      <c r="F649" s="1" t="s">
        <v>60</v>
      </c>
      <c r="G649">
        <v>129</v>
      </c>
      <c r="H649">
        <v>10000</v>
      </c>
      <c r="I649" s="1" t="s">
        <v>516</v>
      </c>
    </row>
    <row r="650" spans="1:9" x14ac:dyDescent="0.25">
      <c r="A650" s="1" t="s">
        <v>514</v>
      </c>
      <c r="B650" s="1" t="s">
        <v>515</v>
      </c>
      <c r="C650" s="1" t="s">
        <v>517</v>
      </c>
      <c r="D650">
        <v>800</v>
      </c>
      <c r="E650">
        <v>4.4000000000000004</v>
      </c>
      <c r="F650" s="1" t="s">
        <v>60</v>
      </c>
      <c r="G650">
        <v>129</v>
      </c>
      <c r="H650">
        <v>10000</v>
      </c>
      <c r="I650" s="1" t="s">
        <v>516</v>
      </c>
    </row>
    <row r="651" spans="1:9" x14ac:dyDescent="0.25">
      <c r="A651" s="1" t="s">
        <v>514</v>
      </c>
      <c r="B651" s="1" t="s">
        <v>515</v>
      </c>
      <c r="C651" s="1" t="s">
        <v>518</v>
      </c>
      <c r="D651">
        <v>800</v>
      </c>
      <c r="E651">
        <v>4.4000000000000004</v>
      </c>
      <c r="F651" s="1" t="s">
        <v>60</v>
      </c>
      <c r="G651">
        <v>129</v>
      </c>
      <c r="H651">
        <v>10000</v>
      </c>
      <c r="I651" s="1" t="s">
        <v>516</v>
      </c>
    </row>
    <row r="652" spans="1:9" x14ac:dyDescent="0.25">
      <c r="A652" s="1" t="s">
        <v>514</v>
      </c>
      <c r="B652" s="1" t="s">
        <v>515</v>
      </c>
      <c r="C652" s="1" t="s">
        <v>519</v>
      </c>
      <c r="D652">
        <v>800</v>
      </c>
      <c r="E652">
        <v>4.4000000000000004</v>
      </c>
      <c r="F652" s="1" t="s">
        <v>60</v>
      </c>
      <c r="G652">
        <v>129</v>
      </c>
      <c r="H652">
        <v>10000</v>
      </c>
      <c r="I652" s="1" t="s">
        <v>516</v>
      </c>
    </row>
    <row r="653" spans="1:9" x14ac:dyDescent="0.25">
      <c r="A653" s="1" t="s">
        <v>514</v>
      </c>
      <c r="B653" s="1" t="s">
        <v>515</v>
      </c>
      <c r="C653" s="1" t="s">
        <v>233</v>
      </c>
      <c r="D653">
        <v>800</v>
      </c>
      <c r="E653">
        <v>4.4000000000000004</v>
      </c>
      <c r="F653" s="1" t="s">
        <v>60</v>
      </c>
      <c r="G653">
        <v>129</v>
      </c>
      <c r="H653">
        <v>10000</v>
      </c>
      <c r="I653" s="1" t="s">
        <v>516</v>
      </c>
    </row>
    <row r="654" spans="1:9" x14ac:dyDescent="0.25">
      <c r="A654" s="1" t="s">
        <v>514</v>
      </c>
      <c r="B654" s="1" t="s">
        <v>515</v>
      </c>
      <c r="C654" s="1" t="s">
        <v>520</v>
      </c>
      <c r="D654">
        <v>800</v>
      </c>
      <c r="E654">
        <v>4.4000000000000004</v>
      </c>
      <c r="F654" s="1" t="s">
        <v>60</v>
      </c>
      <c r="G654">
        <v>129</v>
      </c>
      <c r="H654">
        <v>10000</v>
      </c>
      <c r="I654" s="1" t="s">
        <v>516</v>
      </c>
    </row>
    <row r="655" spans="1:9" x14ac:dyDescent="0.25">
      <c r="A655" s="1" t="s">
        <v>514</v>
      </c>
      <c r="B655" s="1" t="s">
        <v>515</v>
      </c>
      <c r="C655" s="1" t="s">
        <v>98</v>
      </c>
      <c r="D655">
        <v>800</v>
      </c>
      <c r="E655">
        <v>4.4000000000000004</v>
      </c>
      <c r="F655" s="1" t="s">
        <v>21</v>
      </c>
      <c r="G655">
        <v>179</v>
      </c>
      <c r="H655">
        <v>10</v>
      </c>
      <c r="I655" s="1" t="s">
        <v>521</v>
      </c>
    </row>
    <row r="656" spans="1:9" x14ac:dyDescent="0.25">
      <c r="A656" s="1" t="s">
        <v>514</v>
      </c>
      <c r="B656" s="1" t="s">
        <v>515</v>
      </c>
      <c r="C656" s="1" t="s">
        <v>27</v>
      </c>
      <c r="D656">
        <v>800</v>
      </c>
      <c r="E656">
        <v>4.4000000000000004</v>
      </c>
      <c r="F656" s="1" t="s">
        <v>21</v>
      </c>
      <c r="G656">
        <v>179</v>
      </c>
      <c r="H656">
        <v>10</v>
      </c>
      <c r="I656" s="1" t="s">
        <v>521</v>
      </c>
    </row>
    <row r="657" spans="1:9" x14ac:dyDescent="0.25">
      <c r="A657" s="1" t="s">
        <v>514</v>
      </c>
      <c r="B657" s="1" t="s">
        <v>515</v>
      </c>
      <c r="C657" s="1" t="s">
        <v>217</v>
      </c>
      <c r="D657">
        <v>800</v>
      </c>
      <c r="E657">
        <v>4.4000000000000004</v>
      </c>
      <c r="F657" s="1" t="s">
        <v>21</v>
      </c>
      <c r="G657">
        <v>179</v>
      </c>
      <c r="H657">
        <v>10</v>
      </c>
      <c r="I657" s="1" t="s">
        <v>521</v>
      </c>
    </row>
    <row r="658" spans="1:9" x14ac:dyDescent="0.25">
      <c r="A658" s="1" t="s">
        <v>514</v>
      </c>
      <c r="B658" s="1" t="s">
        <v>515</v>
      </c>
      <c r="C658" s="1" t="s">
        <v>517</v>
      </c>
      <c r="D658">
        <v>800</v>
      </c>
      <c r="E658">
        <v>4.4000000000000004</v>
      </c>
      <c r="F658" s="1" t="s">
        <v>21</v>
      </c>
      <c r="G658">
        <v>179</v>
      </c>
      <c r="H658">
        <v>10</v>
      </c>
      <c r="I658" s="1" t="s">
        <v>521</v>
      </c>
    </row>
    <row r="659" spans="1:9" x14ac:dyDescent="0.25">
      <c r="A659" s="1" t="s">
        <v>514</v>
      </c>
      <c r="B659" s="1" t="s">
        <v>515</v>
      </c>
      <c r="C659" s="1" t="s">
        <v>518</v>
      </c>
      <c r="D659">
        <v>800</v>
      </c>
      <c r="E659">
        <v>4.4000000000000004</v>
      </c>
      <c r="F659" s="1" t="s">
        <v>21</v>
      </c>
      <c r="G659">
        <v>179</v>
      </c>
      <c r="H659">
        <v>10</v>
      </c>
      <c r="I659" s="1" t="s">
        <v>521</v>
      </c>
    </row>
    <row r="660" spans="1:9" x14ac:dyDescent="0.25">
      <c r="A660" s="1" t="s">
        <v>514</v>
      </c>
      <c r="B660" s="1" t="s">
        <v>515</v>
      </c>
      <c r="C660" s="1" t="s">
        <v>519</v>
      </c>
      <c r="D660">
        <v>800</v>
      </c>
      <c r="E660">
        <v>4.4000000000000004</v>
      </c>
      <c r="F660" s="1" t="s">
        <v>21</v>
      </c>
      <c r="G660">
        <v>179</v>
      </c>
      <c r="H660">
        <v>10</v>
      </c>
      <c r="I660" s="1" t="s">
        <v>521</v>
      </c>
    </row>
    <row r="661" spans="1:9" x14ac:dyDescent="0.25">
      <c r="A661" s="1" t="s">
        <v>514</v>
      </c>
      <c r="B661" s="1" t="s">
        <v>515</v>
      </c>
      <c r="C661" s="1" t="s">
        <v>233</v>
      </c>
      <c r="D661">
        <v>800</v>
      </c>
      <c r="E661">
        <v>4.4000000000000004</v>
      </c>
      <c r="F661" s="1" t="s">
        <v>21</v>
      </c>
      <c r="G661">
        <v>179</v>
      </c>
      <c r="H661">
        <v>10</v>
      </c>
      <c r="I661" s="1" t="s">
        <v>521</v>
      </c>
    </row>
    <row r="662" spans="1:9" x14ac:dyDescent="0.25">
      <c r="A662" s="1" t="s">
        <v>514</v>
      </c>
      <c r="B662" s="1" t="s">
        <v>515</v>
      </c>
      <c r="C662" s="1" t="s">
        <v>520</v>
      </c>
      <c r="D662">
        <v>800</v>
      </c>
      <c r="E662">
        <v>4.4000000000000004</v>
      </c>
      <c r="F662" s="1" t="s">
        <v>21</v>
      </c>
      <c r="G662">
        <v>179</v>
      </c>
      <c r="H662">
        <v>10</v>
      </c>
      <c r="I662" s="1" t="s">
        <v>521</v>
      </c>
    </row>
    <row r="663" spans="1:9" x14ac:dyDescent="0.25">
      <c r="A663" s="1" t="s">
        <v>522</v>
      </c>
      <c r="B663" s="1" t="s">
        <v>523</v>
      </c>
      <c r="C663" s="1" t="s">
        <v>59</v>
      </c>
      <c r="D663">
        <v>300</v>
      </c>
      <c r="E663">
        <v>4.3</v>
      </c>
      <c r="F663" s="1" t="s">
        <v>524</v>
      </c>
      <c r="G663">
        <v>320</v>
      </c>
      <c r="H663">
        <v>10</v>
      </c>
      <c r="I663" s="1" t="s">
        <v>525</v>
      </c>
    </row>
    <row r="664" spans="1:9" x14ac:dyDescent="0.25">
      <c r="A664" s="1" t="s">
        <v>522</v>
      </c>
      <c r="B664" s="1" t="s">
        <v>523</v>
      </c>
      <c r="C664" s="1" t="s">
        <v>42</v>
      </c>
      <c r="D664">
        <v>300</v>
      </c>
      <c r="E664">
        <v>4.3</v>
      </c>
      <c r="F664" s="1" t="s">
        <v>524</v>
      </c>
      <c r="G664">
        <v>320</v>
      </c>
      <c r="H664">
        <v>10</v>
      </c>
      <c r="I664" s="1" t="s">
        <v>525</v>
      </c>
    </row>
    <row r="665" spans="1:9" x14ac:dyDescent="0.25">
      <c r="A665" s="1" t="s">
        <v>522</v>
      </c>
      <c r="B665" s="1" t="s">
        <v>523</v>
      </c>
      <c r="C665" s="1" t="s">
        <v>134</v>
      </c>
      <c r="D665">
        <v>300</v>
      </c>
      <c r="E665">
        <v>4.3</v>
      </c>
      <c r="F665" s="1" t="s">
        <v>524</v>
      </c>
      <c r="G665">
        <v>320</v>
      </c>
      <c r="H665">
        <v>10</v>
      </c>
      <c r="I665" s="1" t="s">
        <v>525</v>
      </c>
    </row>
    <row r="666" spans="1:9" x14ac:dyDescent="0.25">
      <c r="A666" s="1" t="s">
        <v>522</v>
      </c>
      <c r="B666" s="1" t="s">
        <v>523</v>
      </c>
      <c r="C666" s="1" t="s">
        <v>101</v>
      </c>
      <c r="D666">
        <v>300</v>
      </c>
      <c r="E666">
        <v>4.3</v>
      </c>
      <c r="F666" s="1" t="s">
        <v>524</v>
      </c>
      <c r="G666">
        <v>320</v>
      </c>
      <c r="H666">
        <v>10</v>
      </c>
      <c r="I666" s="1" t="s">
        <v>525</v>
      </c>
    </row>
    <row r="667" spans="1:9" x14ac:dyDescent="0.25">
      <c r="A667" s="1" t="s">
        <v>522</v>
      </c>
      <c r="B667" s="1" t="s">
        <v>523</v>
      </c>
      <c r="C667" s="1" t="s">
        <v>59</v>
      </c>
      <c r="D667">
        <v>300</v>
      </c>
      <c r="E667">
        <v>4.3</v>
      </c>
      <c r="F667" s="1" t="s">
        <v>60</v>
      </c>
      <c r="G667">
        <v>147.43</v>
      </c>
      <c r="H667">
        <v>10</v>
      </c>
      <c r="I667" s="1" t="s">
        <v>526</v>
      </c>
    </row>
    <row r="668" spans="1:9" x14ac:dyDescent="0.25">
      <c r="A668" s="1" t="s">
        <v>522</v>
      </c>
      <c r="B668" s="1" t="s">
        <v>523</v>
      </c>
      <c r="C668" s="1" t="s">
        <v>42</v>
      </c>
      <c r="D668">
        <v>300</v>
      </c>
      <c r="E668">
        <v>4.3</v>
      </c>
      <c r="F668" s="1" t="s">
        <v>60</v>
      </c>
      <c r="G668">
        <v>147.43</v>
      </c>
      <c r="H668">
        <v>10</v>
      </c>
      <c r="I668" s="1" t="s">
        <v>526</v>
      </c>
    </row>
    <row r="669" spans="1:9" x14ac:dyDescent="0.25">
      <c r="A669" s="1" t="s">
        <v>522</v>
      </c>
      <c r="B669" s="1" t="s">
        <v>523</v>
      </c>
      <c r="C669" s="1" t="s">
        <v>134</v>
      </c>
      <c r="D669">
        <v>300</v>
      </c>
      <c r="E669">
        <v>4.3</v>
      </c>
      <c r="F669" s="1" t="s">
        <v>60</v>
      </c>
      <c r="G669">
        <v>147.43</v>
      </c>
      <c r="H669">
        <v>10</v>
      </c>
      <c r="I669" s="1" t="s">
        <v>526</v>
      </c>
    </row>
    <row r="670" spans="1:9" x14ac:dyDescent="0.25">
      <c r="A670" s="1" t="s">
        <v>522</v>
      </c>
      <c r="B670" s="1" t="s">
        <v>523</v>
      </c>
      <c r="C670" s="1" t="s">
        <v>101</v>
      </c>
      <c r="D670">
        <v>300</v>
      </c>
      <c r="E670">
        <v>4.3</v>
      </c>
      <c r="F670" s="1" t="s">
        <v>60</v>
      </c>
      <c r="G670">
        <v>147.43</v>
      </c>
      <c r="H670">
        <v>10</v>
      </c>
      <c r="I670" s="1" t="s">
        <v>526</v>
      </c>
    </row>
    <row r="671" spans="1:9" x14ac:dyDescent="0.25">
      <c r="A671" s="1" t="s">
        <v>527</v>
      </c>
      <c r="B671" s="1" t="s">
        <v>528</v>
      </c>
      <c r="C671" s="1" t="s">
        <v>504</v>
      </c>
      <c r="D671">
        <v>200</v>
      </c>
      <c r="E671">
        <v>2.5</v>
      </c>
      <c r="F671" s="1" t="s">
        <v>40</v>
      </c>
      <c r="G671">
        <v>319</v>
      </c>
      <c r="H671">
        <v>100</v>
      </c>
      <c r="I671" s="1" t="s">
        <v>529</v>
      </c>
    </row>
    <row r="672" spans="1:9" x14ac:dyDescent="0.25">
      <c r="A672" s="1" t="s">
        <v>527</v>
      </c>
      <c r="B672" s="1" t="s">
        <v>528</v>
      </c>
      <c r="C672" s="1" t="s">
        <v>134</v>
      </c>
      <c r="D672">
        <v>200</v>
      </c>
      <c r="E672">
        <v>2.5</v>
      </c>
      <c r="F672" s="1" t="s">
        <v>40</v>
      </c>
      <c r="G672">
        <v>319</v>
      </c>
      <c r="H672">
        <v>100</v>
      </c>
      <c r="I672" s="1" t="s">
        <v>529</v>
      </c>
    </row>
    <row r="673" spans="1:9" x14ac:dyDescent="0.25">
      <c r="A673" s="1" t="s">
        <v>527</v>
      </c>
      <c r="B673" s="1" t="s">
        <v>528</v>
      </c>
      <c r="C673" s="1" t="s">
        <v>146</v>
      </c>
      <c r="D673">
        <v>200</v>
      </c>
      <c r="E673">
        <v>2.5</v>
      </c>
      <c r="F673" s="1" t="s">
        <v>40</v>
      </c>
      <c r="G673">
        <v>319</v>
      </c>
      <c r="H673">
        <v>100</v>
      </c>
      <c r="I673" s="1" t="s">
        <v>529</v>
      </c>
    </row>
    <row r="674" spans="1:9" x14ac:dyDescent="0.25">
      <c r="A674" s="1" t="s">
        <v>527</v>
      </c>
      <c r="B674" s="1" t="s">
        <v>528</v>
      </c>
      <c r="C674" s="1" t="s">
        <v>504</v>
      </c>
      <c r="D674">
        <v>200</v>
      </c>
      <c r="E674">
        <v>2.5</v>
      </c>
      <c r="F674" s="1" t="s">
        <v>530</v>
      </c>
      <c r="G674">
        <v>140</v>
      </c>
      <c r="H674">
        <v>10</v>
      </c>
      <c r="I674" s="1" t="s">
        <v>531</v>
      </c>
    </row>
    <row r="675" spans="1:9" x14ac:dyDescent="0.25">
      <c r="A675" s="1" t="s">
        <v>527</v>
      </c>
      <c r="B675" s="1" t="s">
        <v>528</v>
      </c>
      <c r="C675" s="1" t="s">
        <v>134</v>
      </c>
      <c r="D675">
        <v>200</v>
      </c>
      <c r="E675">
        <v>2.5</v>
      </c>
      <c r="F675" s="1" t="s">
        <v>530</v>
      </c>
      <c r="G675">
        <v>140</v>
      </c>
      <c r="H675">
        <v>10</v>
      </c>
      <c r="I675" s="1" t="s">
        <v>531</v>
      </c>
    </row>
    <row r="676" spans="1:9" x14ac:dyDescent="0.25">
      <c r="A676" s="1" t="s">
        <v>527</v>
      </c>
      <c r="B676" s="1" t="s">
        <v>528</v>
      </c>
      <c r="C676" s="1" t="s">
        <v>146</v>
      </c>
      <c r="D676">
        <v>200</v>
      </c>
      <c r="E676">
        <v>2.5</v>
      </c>
      <c r="F676" s="1" t="s">
        <v>530</v>
      </c>
      <c r="G676">
        <v>140</v>
      </c>
      <c r="H676">
        <v>10</v>
      </c>
      <c r="I676" s="1" t="s">
        <v>531</v>
      </c>
    </row>
    <row r="677" spans="1:9" x14ac:dyDescent="0.25">
      <c r="A677" s="1" t="s">
        <v>532</v>
      </c>
      <c r="B677" s="1" t="s">
        <v>533</v>
      </c>
      <c r="C677" s="1" t="s">
        <v>534</v>
      </c>
      <c r="D677">
        <v>450</v>
      </c>
      <c r="E677">
        <v>4.2</v>
      </c>
      <c r="F677" s="1" t="s">
        <v>99</v>
      </c>
      <c r="G677">
        <v>150</v>
      </c>
      <c r="H677">
        <v>1000</v>
      </c>
      <c r="I677" s="1" t="s">
        <v>535</v>
      </c>
    </row>
    <row r="678" spans="1:9" x14ac:dyDescent="0.25">
      <c r="A678" s="1" t="s">
        <v>532</v>
      </c>
      <c r="B678" s="1" t="s">
        <v>533</v>
      </c>
      <c r="C678" s="1" t="s">
        <v>24</v>
      </c>
      <c r="D678">
        <v>450</v>
      </c>
      <c r="E678">
        <v>4.2</v>
      </c>
      <c r="F678" s="1" t="s">
        <v>99</v>
      </c>
      <c r="G678">
        <v>150</v>
      </c>
      <c r="H678">
        <v>1000</v>
      </c>
      <c r="I678" s="1" t="s">
        <v>535</v>
      </c>
    </row>
    <row r="679" spans="1:9" x14ac:dyDescent="0.25">
      <c r="A679" s="1" t="s">
        <v>532</v>
      </c>
      <c r="B679" s="1" t="s">
        <v>533</v>
      </c>
      <c r="C679" s="1" t="s">
        <v>134</v>
      </c>
      <c r="D679">
        <v>450</v>
      </c>
      <c r="E679">
        <v>4.2</v>
      </c>
      <c r="F679" s="1" t="s">
        <v>99</v>
      </c>
      <c r="G679">
        <v>150</v>
      </c>
      <c r="H679">
        <v>1000</v>
      </c>
      <c r="I679" s="1" t="s">
        <v>535</v>
      </c>
    </row>
    <row r="680" spans="1:9" x14ac:dyDescent="0.25">
      <c r="A680" s="1" t="s">
        <v>532</v>
      </c>
      <c r="B680" s="1" t="s">
        <v>533</v>
      </c>
      <c r="C680" s="1" t="s">
        <v>171</v>
      </c>
      <c r="D680">
        <v>450</v>
      </c>
      <c r="E680">
        <v>4.2</v>
      </c>
      <c r="F680" s="1" t="s">
        <v>99</v>
      </c>
      <c r="G680">
        <v>150</v>
      </c>
      <c r="H680">
        <v>1000</v>
      </c>
      <c r="I680" s="1" t="s">
        <v>535</v>
      </c>
    </row>
    <row r="681" spans="1:9" x14ac:dyDescent="0.25">
      <c r="A681" s="1" t="s">
        <v>532</v>
      </c>
      <c r="B681" s="1" t="s">
        <v>533</v>
      </c>
      <c r="C681" s="1" t="s">
        <v>536</v>
      </c>
      <c r="D681">
        <v>450</v>
      </c>
      <c r="E681">
        <v>4.2</v>
      </c>
      <c r="F681" s="1" t="s">
        <v>99</v>
      </c>
      <c r="G681">
        <v>150</v>
      </c>
      <c r="H681">
        <v>1000</v>
      </c>
      <c r="I681" s="1" t="s">
        <v>535</v>
      </c>
    </row>
    <row r="682" spans="1:9" x14ac:dyDescent="0.25">
      <c r="A682" s="1" t="s">
        <v>532</v>
      </c>
      <c r="B682" s="1" t="s">
        <v>533</v>
      </c>
      <c r="C682" s="1" t="s">
        <v>537</v>
      </c>
      <c r="D682">
        <v>450</v>
      </c>
      <c r="E682">
        <v>4.2</v>
      </c>
      <c r="F682" s="1" t="s">
        <v>99</v>
      </c>
      <c r="G682">
        <v>150</v>
      </c>
      <c r="H682">
        <v>1000</v>
      </c>
      <c r="I682" s="1" t="s">
        <v>535</v>
      </c>
    </row>
    <row r="683" spans="1:9" x14ac:dyDescent="0.25">
      <c r="A683" s="1" t="s">
        <v>532</v>
      </c>
      <c r="B683" s="1" t="s">
        <v>533</v>
      </c>
      <c r="C683" s="1" t="s">
        <v>26</v>
      </c>
      <c r="D683">
        <v>450</v>
      </c>
      <c r="E683">
        <v>4.2</v>
      </c>
      <c r="F683" s="1" t="s">
        <v>99</v>
      </c>
      <c r="G683">
        <v>150</v>
      </c>
      <c r="H683">
        <v>1000</v>
      </c>
      <c r="I683" s="1" t="s">
        <v>535</v>
      </c>
    </row>
    <row r="684" spans="1:9" x14ac:dyDescent="0.25">
      <c r="A684" s="1" t="s">
        <v>532</v>
      </c>
      <c r="B684" s="1" t="s">
        <v>533</v>
      </c>
      <c r="C684" s="1" t="s">
        <v>71</v>
      </c>
      <c r="D684">
        <v>450</v>
      </c>
      <c r="E684">
        <v>4.2</v>
      </c>
      <c r="F684" s="1" t="s">
        <v>99</v>
      </c>
      <c r="G684">
        <v>150</v>
      </c>
      <c r="H684">
        <v>1000</v>
      </c>
      <c r="I684" s="1" t="s">
        <v>535</v>
      </c>
    </row>
    <row r="685" spans="1:9" x14ac:dyDescent="0.25">
      <c r="A685" s="1" t="s">
        <v>532</v>
      </c>
      <c r="B685" s="1" t="s">
        <v>533</v>
      </c>
      <c r="C685" s="1" t="s">
        <v>538</v>
      </c>
      <c r="D685">
        <v>450</v>
      </c>
      <c r="E685">
        <v>4.2</v>
      </c>
      <c r="F685" s="1" t="s">
        <v>99</v>
      </c>
      <c r="G685">
        <v>150</v>
      </c>
      <c r="H685">
        <v>1000</v>
      </c>
      <c r="I685" s="1" t="s">
        <v>535</v>
      </c>
    </row>
    <row r="686" spans="1:9" x14ac:dyDescent="0.25">
      <c r="A686" s="1" t="s">
        <v>532</v>
      </c>
      <c r="B686" s="1" t="s">
        <v>533</v>
      </c>
      <c r="C686" s="1" t="s">
        <v>534</v>
      </c>
      <c r="D686">
        <v>450</v>
      </c>
      <c r="E686">
        <v>4.2</v>
      </c>
      <c r="F686" s="1" t="s">
        <v>539</v>
      </c>
      <c r="G686">
        <v>109</v>
      </c>
      <c r="H686">
        <v>20</v>
      </c>
      <c r="I686" s="1" t="s">
        <v>133</v>
      </c>
    </row>
    <row r="687" spans="1:9" x14ac:dyDescent="0.25">
      <c r="A687" s="1" t="s">
        <v>532</v>
      </c>
      <c r="B687" s="1" t="s">
        <v>533</v>
      </c>
      <c r="C687" s="1" t="s">
        <v>24</v>
      </c>
      <c r="D687">
        <v>450</v>
      </c>
      <c r="E687">
        <v>4.2</v>
      </c>
      <c r="F687" s="1" t="s">
        <v>539</v>
      </c>
      <c r="G687">
        <v>109</v>
      </c>
      <c r="H687">
        <v>20</v>
      </c>
      <c r="I687" s="1" t="s">
        <v>133</v>
      </c>
    </row>
    <row r="688" spans="1:9" x14ac:dyDescent="0.25">
      <c r="A688" s="1" t="s">
        <v>532</v>
      </c>
      <c r="B688" s="1" t="s">
        <v>533</v>
      </c>
      <c r="C688" s="1" t="s">
        <v>134</v>
      </c>
      <c r="D688">
        <v>450</v>
      </c>
      <c r="E688">
        <v>4.2</v>
      </c>
      <c r="F688" s="1" t="s">
        <v>539</v>
      </c>
      <c r="G688">
        <v>109</v>
      </c>
      <c r="H688">
        <v>20</v>
      </c>
      <c r="I688" s="1" t="s">
        <v>133</v>
      </c>
    </row>
    <row r="689" spans="1:9" x14ac:dyDescent="0.25">
      <c r="A689" s="1" t="s">
        <v>532</v>
      </c>
      <c r="B689" s="1" t="s">
        <v>533</v>
      </c>
      <c r="C689" s="1" t="s">
        <v>171</v>
      </c>
      <c r="D689">
        <v>450</v>
      </c>
      <c r="E689">
        <v>4.2</v>
      </c>
      <c r="F689" s="1" t="s">
        <v>539</v>
      </c>
      <c r="G689">
        <v>109</v>
      </c>
      <c r="H689">
        <v>20</v>
      </c>
      <c r="I689" s="1" t="s">
        <v>133</v>
      </c>
    </row>
    <row r="690" spans="1:9" x14ac:dyDescent="0.25">
      <c r="A690" s="1" t="s">
        <v>532</v>
      </c>
      <c r="B690" s="1" t="s">
        <v>533</v>
      </c>
      <c r="C690" s="1" t="s">
        <v>536</v>
      </c>
      <c r="D690">
        <v>450</v>
      </c>
      <c r="E690">
        <v>4.2</v>
      </c>
      <c r="F690" s="1" t="s">
        <v>539</v>
      </c>
      <c r="G690">
        <v>109</v>
      </c>
      <c r="H690">
        <v>20</v>
      </c>
      <c r="I690" s="1" t="s">
        <v>133</v>
      </c>
    </row>
    <row r="691" spans="1:9" x14ac:dyDescent="0.25">
      <c r="A691" s="1" t="s">
        <v>532</v>
      </c>
      <c r="B691" s="1" t="s">
        <v>533</v>
      </c>
      <c r="C691" s="1" t="s">
        <v>537</v>
      </c>
      <c r="D691">
        <v>450</v>
      </c>
      <c r="E691">
        <v>4.2</v>
      </c>
      <c r="F691" s="1" t="s">
        <v>539</v>
      </c>
      <c r="G691">
        <v>109</v>
      </c>
      <c r="H691">
        <v>20</v>
      </c>
      <c r="I691" s="1" t="s">
        <v>133</v>
      </c>
    </row>
    <row r="692" spans="1:9" x14ac:dyDescent="0.25">
      <c r="A692" s="1" t="s">
        <v>532</v>
      </c>
      <c r="B692" s="1" t="s">
        <v>533</v>
      </c>
      <c r="C692" s="1" t="s">
        <v>26</v>
      </c>
      <c r="D692">
        <v>450</v>
      </c>
      <c r="E692">
        <v>4.2</v>
      </c>
      <c r="F692" s="1" t="s">
        <v>539</v>
      </c>
      <c r="G692">
        <v>109</v>
      </c>
      <c r="H692">
        <v>20</v>
      </c>
      <c r="I692" s="1" t="s">
        <v>133</v>
      </c>
    </row>
    <row r="693" spans="1:9" x14ac:dyDescent="0.25">
      <c r="A693" s="1" t="s">
        <v>532</v>
      </c>
      <c r="B693" s="1" t="s">
        <v>533</v>
      </c>
      <c r="C693" s="1" t="s">
        <v>71</v>
      </c>
      <c r="D693">
        <v>450</v>
      </c>
      <c r="E693">
        <v>4.2</v>
      </c>
      <c r="F693" s="1" t="s">
        <v>539</v>
      </c>
      <c r="G693">
        <v>109</v>
      </c>
      <c r="H693">
        <v>20</v>
      </c>
      <c r="I693" s="1" t="s">
        <v>133</v>
      </c>
    </row>
    <row r="694" spans="1:9" x14ac:dyDescent="0.25">
      <c r="A694" s="1" t="s">
        <v>532</v>
      </c>
      <c r="B694" s="1" t="s">
        <v>533</v>
      </c>
      <c r="C694" s="1" t="s">
        <v>538</v>
      </c>
      <c r="D694">
        <v>450</v>
      </c>
      <c r="E694">
        <v>4.2</v>
      </c>
      <c r="F694" s="1" t="s">
        <v>539</v>
      </c>
      <c r="G694">
        <v>109</v>
      </c>
      <c r="H694">
        <v>20</v>
      </c>
      <c r="I694" s="1" t="s">
        <v>133</v>
      </c>
    </row>
    <row r="695" spans="1:9" x14ac:dyDescent="0.25">
      <c r="A695" s="1" t="s">
        <v>540</v>
      </c>
      <c r="B695" s="1" t="s">
        <v>541</v>
      </c>
      <c r="C695" s="1" t="s">
        <v>542</v>
      </c>
      <c r="D695">
        <v>600</v>
      </c>
      <c r="E695">
        <v>4.4000000000000004</v>
      </c>
      <c r="F695" s="1" t="s">
        <v>139</v>
      </c>
      <c r="G695">
        <v>145</v>
      </c>
      <c r="H695">
        <v>10</v>
      </c>
      <c r="I695" s="1" t="s">
        <v>543</v>
      </c>
    </row>
    <row r="696" spans="1:9" x14ac:dyDescent="0.25">
      <c r="A696" s="1" t="s">
        <v>544</v>
      </c>
      <c r="B696" s="1" t="s">
        <v>545</v>
      </c>
      <c r="C696" s="1" t="s">
        <v>67</v>
      </c>
      <c r="D696">
        <v>300</v>
      </c>
      <c r="E696">
        <v>3.6</v>
      </c>
      <c r="F696" s="1" t="s">
        <v>74</v>
      </c>
      <c r="G696">
        <v>235</v>
      </c>
      <c r="H696">
        <v>1000</v>
      </c>
      <c r="I696" s="1" t="s">
        <v>546</v>
      </c>
    </row>
    <row r="697" spans="1:9" x14ac:dyDescent="0.25">
      <c r="A697" s="1" t="s">
        <v>544</v>
      </c>
      <c r="B697" s="1" t="s">
        <v>545</v>
      </c>
      <c r="C697" s="1" t="s">
        <v>67</v>
      </c>
      <c r="D697">
        <v>300</v>
      </c>
      <c r="E697">
        <v>3.6</v>
      </c>
      <c r="F697" s="1" t="s">
        <v>72</v>
      </c>
      <c r="G697">
        <v>80</v>
      </c>
      <c r="H697">
        <v>500</v>
      </c>
      <c r="I697" s="1" t="s">
        <v>547</v>
      </c>
    </row>
    <row r="698" spans="1:9" x14ac:dyDescent="0.25">
      <c r="A698" s="1" t="s">
        <v>548</v>
      </c>
      <c r="B698" s="1" t="s">
        <v>549</v>
      </c>
      <c r="C698" s="1" t="s">
        <v>67</v>
      </c>
      <c r="D698">
        <v>900</v>
      </c>
      <c r="E698">
        <v>4.4000000000000004</v>
      </c>
      <c r="F698" s="1" t="s">
        <v>524</v>
      </c>
      <c r="G698">
        <v>140</v>
      </c>
      <c r="H698">
        <v>100</v>
      </c>
      <c r="I698" s="1" t="s">
        <v>550</v>
      </c>
    </row>
    <row r="699" spans="1:9" x14ac:dyDescent="0.25">
      <c r="A699" s="1" t="s">
        <v>548</v>
      </c>
      <c r="B699" s="1" t="s">
        <v>549</v>
      </c>
      <c r="C699" s="1" t="s">
        <v>67</v>
      </c>
      <c r="D699">
        <v>900</v>
      </c>
      <c r="E699">
        <v>4.4000000000000004</v>
      </c>
      <c r="F699" s="1" t="s">
        <v>12</v>
      </c>
      <c r="G699">
        <v>149</v>
      </c>
      <c r="H699">
        <v>500</v>
      </c>
      <c r="I699" s="1" t="s">
        <v>551</v>
      </c>
    </row>
    <row r="700" spans="1:9" x14ac:dyDescent="0.25">
      <c r="A700" s="1" t="s">
        <v>548</v>
      </c>
      <c r="B700" s="1" t="s">
        <v>549</v>
      </c>
      <c r="C700" s="1" t="s">
        <v>67</v>
      </c>
      <c r="D700">
        <v>900</v>
      </c>
      <c r="E700">
        <v>4.4000000000000004</v>
      </c>
      <c r="F700" s="1" t="s">
        <v>60</v>
      </c>
      <c r="G700">
        <v>123</v>
      </c>
      <c r="H700">
        <v>1000</v>
      </c>
      <c r="I700" s="1" t="s">
        <v>552</v>
      </c>
    </row>
    <row r="701" spans="1:9" x14ac:dyDescent="0.25">
      <c r="A701" s="1" t="s">
        <v>553</v>
      </c>
      <c r="B701" s="1" t="s">
        <v>554</v>
      </c>
      <c r="C701" s="1" t="s">
        <v>271</v>
      </c>
      <c r="D701">
        <v>100</v>
      </c>
      <c r="E701">
        <v>4.0999999999999996</v>
      </c>
      <c r="F701" s="1" t="s">
        <v>555</v>
      </c>
      <c r="G701">
        <v>272</v>
      </c>
      <c r="H701">
        <v>1000</v>
      </c>
      <c r="I701" s="1" t="s">
        <v>116</v>
      </c>
    </row>
    <row r="702" spans="1:9" x14ac:dyDescent="0.25">
      <c r="A702" s="1" t="s">
        <v>553</v>
      </c>
      <c r="B702" s="1" t="s">
        <v>554</v>
      </c>
      <c r="C702" s="1" t="s">
        <v>232</v>
      </c>
      <c r="D702">
        <v>100</v>
      </c>
      <c r="E702">
        <v>4.0999999999999996</v>
      </c>
      <c r="F702" s="1" t="s">
        <v>555</v>
      </c>
      <c r="G702">
        <v>272</v>
      </c>
      <c r="H702">
        <v>1000</v>
      </c>
      <c r="I702" s="1" t="s">
        <v>116</v>
      </c>
    </row>
    <row r="703" spans="1:9" x14ac:dyDescent="0.25">
      <c r="A703" s="1" t="s">
        <v>553</v>
      </c>
      <c r="B703" s="1" t="s">
        <v>554</v>
      </c>
      <c r="C703" s="1" t="s">
        <v>271</v>
      </c>
      <c r="D703">
        <v>100</v>
      </c>
      <c r="E703">
        <v>4.0999999999999996</v>
      </c>
      <c r="F703" s="1" t="s">
        <v>72</v>
      </c>
      <c r="G703">
        <v>109</v>
      </c>
      <c r="H703">
        <v>10000</v>
      </c>
      <c r="I703" s="1" t="s">
        <v>556</v>
      </c>
    </row>
    <row r="704" spans="1:9" x14ac:dyDescent="0.25">
      <c r="A704" s="1" t="s">
        <v>553</v>
      </c>
      <c r="B704" s="1" t="s">
        <v>554</v>
      </c>
      <c r="C704" s="1" t="s">
        <v>232</v>
      </c>
      <c r="D704">
        <v>100</v>
      </c>
      <c r="E704">
        <v>4.0999999999999996</v>
      </c>
      <c r="F704" s="1" t="s">
        <v>72</v>
      </c>
      <c r="G704">
        <v>109</v>
      </c>
      <c r="H704">
        <v>10000</v>
      </c>
      <c r="I704" s="1" t="s">
        <v>556</v>
      </c>
    </row>
    <row r="705" spans="1:9" x14ac:dyDescent="0.25">
      <c r="A705" s="1" t="s">
        <v>557</v>
      </c>
      <c r="B705" s="1" t="s">
        <v>558</v>
      </c>
      <c r="C705" s="1" t="s">
        <v>59</v>
      </c>
      <c r="D705">
        <v>300</v>
      </c>
      <c r="E705">
        <v>4.7</v>
      </c>
      <c r="F705" s="1" t="s">
        <v>559</v>
      </c>
      <c r="G705">
        <v>89</v>
      </c>
      <c r="H705">
        <v>5000</v>
      </c>
      <c r="I705" s="1" t="s">
        <v>560</v>
      </c>
    </row>
    <row r="706" spans="1:9" x14ac:dyDescent="0.25">
      <c r="A706" s="1" t="s">
        <v>557</v>
      </c>
      <c r="B706" s="1" t="s">
        <v>558</v>
      </c>
      <c r="C706" s="1" t="s">
        <v>14</v>
      </c>
      <c r="D706">
        <v>300</v>
      </c>
      <c r="E706">
        <v>4.7</v>
      </c>
      <c r="F706" s="1" t="s">
        <v>559</v>
      </c>
      <c r="G706">
        <v>89</v>
      </c>
      <c r="H706">
        <v>5000</v>
      </c>
      <c r="I706" s="1" t="s">
        <v>560</v>
      </c>
    </row>
    <row r="707" spans="1:9" x14ac:dyDescent="0.25">
      <c r="A707" s="1" t="s">
        <v>557</v>
      </c>
      <c r="B707" s="1" t="s">
        <v>558</v>
      </c>
      <c r="C707" s="1" t="s">
        <v>134</v>
      </c>
      <c r="D707">
        <v>300</v>
      </c>
      <c r="E707">
        <v>4.7</v>
      </c>
      <c r="F707" s="1" t="s">
        <v>559</v>
      </c>
      <c r="G707">
        <v>89</v>
      </c>
      <c r="H707">
        <v>5000</v>
      </c>
      <c r="I707" s="1" t="s">
        <v>560</v>
      </c>
    </row>
    <row r="708" spans="1:9" x14ac:dyDescent="0.25">
      <c r="A708" s="1" t="s">
        <v>557</v>
      </c>
      <c r="B708" s="1" t="s">
        <v>558</v>
      </c>
      <c r="C708" s="1" t="s">
        <v>160</v>
      </c>
      <c r="D708">
        <v>300</v>
      </c>
      <c r="E708">
        <v>4.7</v>
      </c>
      <c r="F708" s="1" t="s">
        <v>559</v>
      </c>
      <c r="G708">
        <v>89</v>
      </c>
      <c r="H708">
        <v>5000</v>
      </c>
      <c r="I708" s="1" t="s">
        <v>560</v>
      </c>
    </row>
    <row r="709" spans="1:9" x14ac:dyDescent="0.25">
      <c r="A709" s="1" t="s">
        <v>557</v>
      </c>
      <c r="B709" s="1" t="s">
        <v>558</v>
      </c>
      <c r="C709" s="1" t="s">
        <v>146</v>
      </c>
      <c r="D709">
        <v>300</v>
      </c>
      <c r="E709">
        <v>4.7</v>
      </c>
      <c r="F709" s="1" t="s">
        <v>559</v>
      </c>
      <c r="G709">
        <v>89</v>
      </c>
      <c r="H709">
        <v>5000</v>
      </c>
      <c r="I709" s="1" t="s">
        <v>560</v>
      </c>
    </row>
    <row r="710" spans="1:9" x14ac:dyDescent="0.25">
      <c r="A710" s="1" t="s">
        <v>557</v>
      </c>
      <c r="B710" s="1" t="s">
        <v>558</v>
      </c>
      <c r="C710" s="1" t="s">
        <v>80</v>
      </c>
      <c r="D710">
        <v>300</v>
      </c>
      <c r="E710">
        <v>4.7</v>
      </c>
      <c r="F710" s="1" t="s">
        <v>559</v>
      </c>
      <c r="G710">
        <v>89</v>
      </c>
      <c r="H710">
        <v>5000</v>
      </c>
      <c r="I710" s="1" t="s">
        <v>560</v>
      </c>
    </row>
    <row r="711" spans="1:9" x14ac:dyDescent="0.25">
      <c r="A711" s="1" t="s">
        <v>557</v>
      </c>
      <c r="B711" s="1" t="s">
        <v>558</v>
      </c>
      <c r="C711" s="1" t="s">
        <v>59</v>
      </c>
      <c r="D711">
        <v>300</v>
      </c>
      <c r="E711">
        <v>4.7</v>
      </c>
      <c r="F711" s="1" t="s">
        <v>251</v>
      </c>
      <c r="G711">
        <v>100</v>
      </c>
      <c r="H711">
        <v>10000</v>
      </c>
      <c r="I711" s="1" t="s">
        <v>561</v>
      </c>
    </row>
    <row r="712" spans="1:9" x14ac:dyDescent="0.25">
      <c r="A712" s="1" t="s">
        <v>557</v>
      </c>
      <c r="B712" s="1" t="s">
        <v>558</v>
      </c>
      <c r="C712" s="1" t="s">
        <v>14</v>
      </c>
      <c r="D712">
        <v>300</v>
      </c>
      <c r="E712">
        <v>4.7</v>
      </c>
      <c r="F712" s="1" t="s">
        <v>251</v>
      </c>
      <c r="G712">
        <v>100</v>
      </c>
      <c r="H712">
        <v>10000</v>
      </c>
      <c r="I712" s="1" t="s">
        <v>561</v>
      </c>
    </row>
    <row r="713" spans="1:9" x14ac:dyDescent="0.25">
      <c r="A713" s="1" t="s">
        <v>557</v>
      </c>
      <c r="B713" s="1" t="s">
        <v>558</v>
      </c>
      <c r="C713" s="1" t="s">
        <v>134</v>
      </c>
      <c r="D713">
        <v>300</v>
      </c>
      <c r="E713">
        <v>4.7</v>
      </c>
      <c r="F713" s="1" t="s">
        <v>251</v>
      </c>
      <c r="G713">
        <v>100</v>
      </c>
      <c r="H713">
        <v>10000</v>
      </c>
      <c r="I713" s="1" t="s">
        <v>561</v>
      </c>
    </row>
    <row r="714" spans="1:9" x14ac:dyDescent="0.25">
      <c r="A714" s="1" t="s">
        <v>557</v>
      </c>
      <c r="B714" s="1" t="s">
        <v>558</v>
      </c>
      <c r="C714" s="1" t="s">
        <v>160</v>
      </c>
      <c r="D714">
        <v>300</v>
      </c>
      <c r="E714">
        <v>4.7</v>
      </c>
      <c r="F714" s="1" t="s">
        <v>251</v>
      </c>
      <c r="G714">
        <v>100</v>
      </c>
      <c r="H714">
        <v>10000</v>
      </c>
      <c r="I714" s="1" t="s">
        <v>561</v>
      </c>
    </row>
    <row r="715" spans="1:9" x14ac:dyDescent="0.25">
      <c r="A715" s="1" t="s">
        <v>557</v>
      </c>
      <c r="B715" s="1" t="s">
        <v>558</v>
      </c>
      <c r="C715" s="1" t="s">
        <v>146</v>
      </c>
      <c r="D715">
        <v>300</v>
      </c>
      <c r="E715">
        <v>4.7</v>
      </c>
      <c r="F715" s="1" t="s">
        <v>251</v>
      </c>
      <c r="G715">
        <v>100</v>
      </c>
      <c r="H715">
        <v>10000</v>
      </c>
      <c r="I715" s="1" t="s">
        <v>561</v>
      </c>
    </row>
    <row r="716" spans="1:9" x14ac:dyDescent="0.25">
      <c r="A716" s="1" t="s">
        <v>557</v>
      </c>
      <c r="B716" s="1" t="s">
        <v>558</v>
      </c>
      <c r="C716" s="1" t="s">
        <v>80</v>
      </c>
      <c r="D716">
        <v>300</v>
      </c>
      <c r="E716">
        <v>4.7</v>
      </c>
      <c r="F716" s="1" t="s">
        <v>251</v>
      </c>
      <c r="G716">
        <v>100</v>
      </c>
      <c r="H716">
        <v>10000</v>
      </c>
      <c r="I716" s="1" t="s">
        <v>561</v>
      </c>
    </row>
    <row r="717" spans="1:9" x14ac:dyDescent="0.25">
      <c r="A717" s="1" t="s">
        <v>562</v>
      </c>
      <c r="B717" s="1" t="s">
        <v>563</v>
      </c>
      <c r="C717" s="1" t="s">
        <v>316</v>
      </c>
      <c r="D717">
        <v>100</v>
      </c>
      <c r="E717">
        <v>3</v>
      </c>
      <c r="F717" s="1" t="s">
        <v>430</v>
      </c>
      <c r="G717">
        <v>35</v>
      </c>
      <c r="H717">
        <v>1000</v>
      </c>
      <c r="I717" s="1" t="s">
        <v>564</v>
      </c>
    </row>
    <row r="718" spans="1:9" x14ac:dyDescent="0.25">
      <c r="A718" s="1" t="s">
        <v>562</v>
      </c>
      <c r="B718" s="1" t="s">
        <v>563</v>
      </c>
      <c r="C718" s="1" t="s">
        <v>537</v>
      </c>
      <c r="D718">
        <v>100</v>
      </c>
      <c r="E718">
        <v>3</v>
      </c>
      <c r="F718" s="1" t="s">
        <v>430</v>
      </c>
      <c r="G718">
        <v>35</v>
      </c>
      <c r="H718">
        <v>1000</v>
      </c>
      <c r="I718" s="1" t="s">
        <v>564</v>
      </c>
    </row>
    <row r="719" spans="1:9" x14ac:dyDescent="0.25">
      <c r="A719" s="1" t="s">
        <v>562</v>
      </c>
      <c r="B719" s="1" t="s">
        <v>563</v>
      </c>
      <c r="C719" s="1" t="s">
        <v>146</v>
      </c>
      <c r="D719">
        <v>100</v>
      </c>
      <c r="E719">
        <v>3</v>
      </c>
      <c r="F719" s="1" t="s">
        <v>430</v>
      </c>
      <c r="G719">
        <v>35</v>
      </c>
      <c r="H719">
        <v>1000</v>
      </c>
      <c r="I719" s="1" t="s">
        <v>564</v>
      </c>
    </row>
    <row r="720" spans="1:9" x14ac:dyDescent="0.25">
      <c r="A720" s="1" t="s">
        <v>562</v>
      </c>
      <c r="B720" s="1" t="s">
        <v>563</v>
      </c>
      <c r="C720" s="1" t="s">
        <v>71</v>
      </c>
      <c r="D720">
        <v>100</v>
      </c>
      <c r="E720">
        <v>3</v>
      </c>
      <c r="F720" s="1" t="s">
        <v>430</v>
      </c>
      <c r="G720">
        <v>35</v>
      </c>
      <c r="H720">
        <v>1000</v>
      </c>
      <c r="I720" s="1" t="s">
        <v>564</v>
      </c>
    </row>
    <row r="721" spans="1:9" x14ac:dyDescent="0.25">
      <c r="A721" s="1" t="s">
        <v>562</v>
      </c>
      <c r="B721" s="1" t="s">
        <v>563</v>
      </c>
      <c r="C721" s="1" t="s">
        <v>316</v>
      </c>
      <c r="D721">
        <v>100</v>
      </c>
      <c r="E721">
        <v>3</v>
      </c>
      <c r="F721" s="1" t="s">
        <v>55</v>
      </c>
      <c r="G721">
        <v>175</v>
      </c>
      <c r="H721">
        <v>10000</v>
      </c>
      <c r="I721" s="1" t="s">
        <v>565</v>
      </c>
    </row>
    <row r="722" spans="1:9" x14ac:dyDescent="0.25">
      <c r="A722" s="1" t="s">
        <v>562</v>
      </c>
      <c r="B722" s="1" t="s">
        <v>563</v>
      </c>
      <c r="C722" s="1" t="s">
        <v>537</v>
      </c>
      <c r="D722">
        <v>100</v>
      </c>
      <c r="E722">
        <v>3</v>
      </c>
      <c r="F722" s="1" t="s">
        <v>55</v>
      </c>
      <c r="G722">
        <v>175</v>
      </c>
      <c r="H722">
        <v>10000</v>
      </c>
      <c r="I722" s="1" t="s">
        <v>565</v>
      </c>
    </row>
    <row r="723" spans="1:9" x14ac:dyDescent="0.25">
      <c r="A723" s="1" t="s">
        <v>562</v>
      </c>
      <c r="B723" s="1" t="s">
        <v>563</v>
      </c>
      <c r="C723" s="1" t="s">
        <v>146</v>
      </c>
      <c r="D723">
        <v>100</v>
      </c>
      <c r="E723">
        <v>3</v>
      </c>
      <c r="F723" s="1" t="s">
        <v>55</v>
      </c>
      <c r="G723">
        <v>175</v>
      </c>
      <c r="H723">
        <v>10000</v>
      </c>
      <c r="I723" s="1" t="s">
        <v>565</v>
      </c>
    </row>
    <row r="724" spans="1:9" x14ac:dyDescent="0.25">
      <c r="A724" s="1" t="s">
        <v>562</v>
      </c>
      <c r="B724" s="1" t="s">
        <v>563</v>
      </c>
      <c r="C724" s="1" t="s">
        <v>71</v>
      </c>
      <c r="D724">
        <v>100</v>
      </c>
      <c r="E724">
        <v>3</v>
      </c>
      <c r="F724" s="1" t="s">
        <v>55</v>
      </c>
      <c r="G724">
        <v>175</v>
      </c>
      <c r="H724">
        <v>10000</v>
      </c>
      <c r="I724" s="1" t="s">
        <v>565</v>
      </c>
    </row>
    <row r="725" spans="1:9" x14ac:dyDescent="0.25">
      <c r="A725" s="1" t="s">
        <v>566</v>
      </c>
      <c r="B725" s="1" t="s">
        <v>567</v>
      </c>
      <c r="C725" s="1" t="s">
        <v>198</v>
      </c>
      <c r="D725">
        <v>200</v>
      </c>
      <c r="E725">
        <v>3.8</v>
      </c>
      <c r="F725" s="1" t="s">
        <v>60</v>
      </c>
      <c r="G725">
        <v>120</v>
      </c>
      <c r="H725">
        <v>100</v>
      </c>
      <c r="I725" s="1" t="s">
        <v>568</v>
      </c>
    </row>
    <row r="726" spans="1:9" x14ac:dyDescent="0.25">
      <c r="A726" s="1" t="s">
        <v>566</v>
      </c>
      <c r="B726" s="1" t="s">
        <v>567</v>
      </c>
      <c r="C726" s="1" t="s">
        <v>14</v>
      </c>
      <c r="D726">
        <v>200</v>
      </c>
      <c r="E726">
        <v>3.8</v>
      </c>
      <c r="F726" s="1" t="s">
        <v>60</v>
      </c>
      <c r="G726">
        <v>120</v>
      </c>
      <c r="H726">
        <v>100</v>
      </c>
      <c r="I726" s="1" t="s">
        <v>568</v>
      </c>
    </row>
    <row r="727" spans="1:9" x14ac:dyDescent="0.25">
      <c r="A727" s="1" t="s">
        <v>566</v>
      </c>
      <c r="B727" s="1" t="s">
        <v>567</v>
      </c>
      <c r="C727" s="1" t="s">
        <v>198</v>
      </c>
      <c r="D727">
        <v>200</v>
      </c>
      <c r="E727">
        <v>3.8</v>
      </c>
      <c r="F727" s="1" t="s">
        <v>17</v>
      </c>
      <c r="G727">
        <v>359</v>
      </c>
      <c r="H727">
        <v>10</v>
      </c>
      <c r="I727" s="1" t="s">
        <v>569</v>
      </c>
    </row>
    <row r="728" spans="1:9" x14ac:dyDescent="0.25">
      <c r="A728" s="1" t="s">
        <v>566</v>
      </c>
      <c r="B728" s="1" t="s">
        <v>567</v>
      </c>
      <c r="C728" s="1" t="s">
        <v>14</v>
      </c>
      <c r="D728">
        <v>200</v>
      </c>
      <c r="E728">
        <v>3.8</v>
      </c>
      <c r="F728" s="1" t="s">
        <v>17</v>
      </c>
      <c r="G728">
        <v>359</v>
      </c>
      <c r="H728">
        <v>10</v>
      </c>
      <c r="I728" s="1" t="s">
        <v>569</v>
      </c>
    </row>
    <row r="729" spans="1:9" x14ac:dyDescent="0.25">
      <c r="A729" s="1" t="s">
        <v>566</v>
      </c>
      <c r="B729" s="1" t="s">
        <v>567</v>
      </c>
      <c r="C729" s="1" t="s">
        <v>198</v>
      </c>
      <c r="D729">
        <v>200</v>
      </c>
      <c r="E729">
        <v>3.8</v>
      </c>
      <c r="F729" s="1" t="s">
        <v>364</v>
      </c>
      <c r="G729">
        <v>799</v>
      </c>
      <c r="H729">
        <v>1000</v>
      </c>
      <c r="I729" s="1" t="s">
        <v>570</v>
      </c>
    </row>
    <row r="730" spans="1:9" x14ac:dyDescent="0.25">
      <c r="A730" s="1" t="s">
        <v>566</v>
      </c>
      <c r="B730" s="1" t="s">
        <v>567</v>
      </c>
      <c r="C730" s="1" t="s">
        <v>14</v>
      </c>
      <c r="D730">
        <v>200</v>
      </c>
      <c r="E730">
        <v>3.8</v>
      </c>
      <c r="F730" s="1" t="s">
        <v>364</v>
      </c>
      <c r="G730">
        <v>799</v>
      </c>
      <c r="H730">
        <v>1000</v>
      </c>
      <c r="I730" s="1" t="s">
        <v>570</v>
      </c>
    </row>
    <row r="731" spans="1:9" x14ac:dyDescent="0.25">
      <c r="A731" s="1" t="s">
        <v>571</v>
      </c>
      <c r="B731" s="1" t="s">
        <v>572</v>
      </c>
      <c r="C731" s="1" t="s">
        <v>204</v>
      </c>
      <c r="D731">
        <v>600</v>
      </c>
      <c r="E731">
        <v>4.2</v>
      </c>
      <c r="F731" s="1" t="s">
        <v>169</v>
      </c>
      <c r="G731">
        <v>349</v>
      </c>
      <c r="H731">
        <v>1000</v>
      </c>
      <c r="I731" s="1" t="s">
        <v>573</v>
      </c>
    </row>
    <row r="732" spans="1:9" x14ac:dyDescent="0.25">
      <c r="A732" s="1" t="s">
        <v>571</v>
      </c>
      <c r="B732" s="1" t="s">
        <v>572</v>
      </c>
      <c r="C732" s="1" t="s">
        <v>171</v>
      </c>
      <c r="D732">
        <v>600</v>
      </c>
      <c r="E732">
        <v>4.2</v>
      </c>
      <c r="F732" s="1" t="s">
        <v>169</v>
      </c>
      <c r="G732">
        <v>349</v>
      </c>
      <c r="H732">
        <v>1000</v>
      </c>
      <c r="I732" s="1" t="s">
        <v>573</v>
      </c>
    </row>
    <row r="733" spans="1:9" x14ac:dyDescent="0.25">
      <c r="A733" s="1" t="s">
        <v>571</v>
      </c>
      <c r="B733" s="1" t="s">
        <v>572</v>
      </c>
      <c r="C733" s="1" t="s">
        <v>15</v>
      </c>
      <c r="D733">
        <v>600</v>
      </c>
      <c r="E733">
        <v>4.2</v>
      </c>
      <c r="F733" s="1" t="s">
        <v>169</v>
      </c>
      <c r="G733">
        <v>349</v>
      </c>
      <c r="H733">
        <v>1000</v>
      </c>
      <c r="I733" s="1" t="s">
        <v>573</v>
      </c>
    </row>
    <row r="734" spans="1:9" x14ac:dyDescent="0.25">
      <c r="A734" s="1" t="s">
        <v>574</v>
      </c>
      <c r="B734" s="1" t="s">
        <v>575</v>
      </c>
      <c r="C734" s="1" t="s">
        <v>542</v>
      </c>
      <c r="D734">
        <v>1000</v>
      </c>
      <c r="E734">
        <v>4.2</v>
      </c>
      <c r="F734" s="1" t="s">
        <v>17</v>
      </c>
      <c r="G734">
        <v>1029</v>
      </c>
      <c r="H734">
        <v>10</v>
      </c>
      <c r="I734" s="1" t="s">
        <v>201</v>
      </c>
    </row>
    <row r="735" spans="1:9" x14ac:dyDescent="0.25">
      <c r="A735" s="1" t="s">
        <v>574</v>
      </c>
      <c r="B735" s="1" t="s">
        <v>575</v>
      </c>
      <c r="C735" s="1" t="s">
        <v>26</v>
      </c>
      <c r="D735">
        <v>1000</v>
      </c>
      <c r="E735">
        <v>4.2</v>
      </c>
      <c r="F735" s="1" t="s">
        <v>17</v>
      </c>
      <c r="G735">
        <v>1029</v>
      </c>
      <c r="H735">
        <v>10</v>
      </c>
      <c r="I735" s="1" t="s">
        <v>201</v>
      </c>
    </row>
    <row r="736" spans="1:9" x14ac:dyDescent="0.25">
      <c r="A736" s="1" t="s">
        <v>574</v>
      </c>
      <c r="B736" s="1" t="s">
        <v>575</v>
      </c>
      <c r="C736" s="1" t="s">
        <v>134</v>
      </c>
      <c r="D736">
        <v>1000</v>
      </c>
      <c r="E736">
        <v>4.2</v>
      </c>
      <c r="F736" s="1" t="s">
        <v>17</v>
      </c>
      <c r="G736">
        <v>1029</v>
      </c>
      <c r="H736">
        <v>10</v>
      </c>
      <c r="I736" s="1" t="s">
        <v>201</v>
      </c>
    </row>
    <row r="737" spans="1:9" x14ac:dyDescent="0.25">
      <c r="A737" s="1" t="s">
        <v>574</v>
      </c>
      <c r="B737" s="1" t="s">
        <v>575</v>
      </c>
      <c r="C737" s="1" t="s">
        <v>146</v>
      </c>
      <c r="D737">
        <v>1000</v>
      </c>
      <c r="E737">
        <v>4.2</v>
      </c>
      <c r="F737" s="1" t="s">
        <v>17</v>
      </c>
      <c r="G737">
        <v>1029</v>
      </c>
      <c r="H737">
        <v>10</v>
      </c>
      <c r="I737" s="1" t="s">
        <v>201</v>
      </c>
    </row>
    <row r="738" spans="1:9" x14ac:dyDescent="0.25">
      <c r="A738" s="1" t="s">
        <v>574</v>
      </c>
      <c r="B738" s="1" t="s">
        <v>575</v>
      </c>
      <c r="C738" s="1" t="s">
        <v>542</v>
      </c>
      <c r="D738">
        <v>1000</v>
      </c>
      <c r="E738">
        <v>4.2</v>
      </c>
      <c r="F738" s="1" t="s">
        <v>218</v>
      </c>
      <c r="G738">
        <v>25</v>
      </c>
      <c r="H738">
        <v>500</v>
      </c>
      <c r="I738" s="1" t="s">
        <v>576</v>
      </c>
    </row>
    <row r="739" spans="1:9" x14ac:dyDescent="0.25">
      <c r="A739" s="1" t="s">
        <v>574</v>
      </c>
      <c r="B739" s="1" t="s">
        <v>575</v>
      </c>
      <c r="C739" s="1" t="s">
        <v>26</v>
      </c>
      <c r="D739">
        <v>1000</v>
      </c>
      <c r="E739">
        <v>4.2</v>
      </c>
      <c r="F739" s="1" t="s">
        <v>218</v>
      </c>
      <c r="G739">
        <v>25</v>
      </c>
      <c r="H739">
        <v>500</v>
      </c>
      <c r="I739" s="1" t="s">
        <v>576</v>
      </c>
    </row>
    <row r="740" spans="1:9" x14ac:dyDescent="0.25">
      <c r="A740" s="1" t="s">
        <v>574</v>
      </c>
      <c r="B740" s="1" t="s">
        <v>575</v>
      </c>
      <c r="C740" s="1" t="s">
        <v>134</v>
      </c>
      <c r="D740">
        <v>1000</v>
      </c>
      <c r="E740">
        <v>4.2</v>
      </c>
      <c r="F740" s="1" t="s">
        <v>218</v>
      </c>
      <c r="G740">
        <v>25</v>
      </c>
      <c r="H740">
        <v>500</v>
      </c>
      <c r="I740" s="1" t="s">
        <v>576</v>
      </c>
    </row>
    <row r="741" spans="1:9" x14ac:dyDescent="0.25">
      <c r="A741" s="1" t="s">
        <v>574</v>
      </c>
      <c r="B741" s="1" t="s">
        <v>575</v>
      </c>
      <c r="C741" s="1" t="s">
        <v>146</v>
      </c>
      <c r="D741">
        <v>1000</v>
      </c>
      <c r="E741">
        <v>4.2</v>
      </c>
      <c r="F741" s="1" t="s">
        <v>218</v>
      </c>
      <c r="G741">
        <v>25</v>
      </c>
      <c r="H741">
        <v>500</v>
      </c>
      <c r="I741" s="1" t="s">
        <v>576</v>
      </c>
    </row>
    <row r="742" spans="1:9" x14ac:dyDescent="0.25">
      <c r="A742" s="1" t="s">
        <v>577</v>
      </c>
      <c r="B742" s="1" t="s">
        <v>578</v>
      </c>
      <c r="C742" s="1" t="s">
        <v>579</v>
      </c>
      <c r="D742">
        <v>199</v>
      </c>
      <c r="E742">
        <v>4.5</v>
      </c>
      <c r="F742" s="1" t="s">
        <v>227</v>
      </c>
      <c r="G742">
        <v>299</v>
      </c>
      <c r="H742">
        <v>10</v>
      </c>
      <c r="I742" s="1" t="s">
        <v>580</v>
      </c>
    </row>
    <row r="743" spans="1:9" x14ac:dyDescent="0.25">
      <c r="A743" s="1" t="s">
        <v>577</v>
      </c>
      <c r="B743" s="1" t="s">
        <v>578</v>
      </c>
      <c r="C743" s="1" t="s">
        <v>579</v>
      </c>
      <c r="D743">
        <v>199</v>
      </c>
      <c r="E743">
        <v>4.5</v>
      </c>
      <c r="F743" s="1" t="s">
        <v>60</v>
      </c>
      <c r="G743">
        <v>200</v>
      </c>
      <c r="H743">
        <v>500</v>
      </c>
      <c r="I743" s="1" t="s">
        <v>581</v>
      </c>
    </row>
    <row r="744" spans="1:9" x14ac:dyDescent="0.25">
      <c r="A744" s="1" t="s">
        <v>582</v>
      </c>
      <c r="B744" s="1" t="s">
        <v>583</v>
      </c>
      <c r="C744" s="1" t="s">
        <v>271</v>
      </c>
      <c r="D744">
        <v>300</v>
      </c>
      <c r="E744">
        <v>4.4000000000000004</v>
      </c>
      <c r="F744" s="1" t="s">
        <v>132</v>
      </c>
      <c r="G744">
        <v>349</v>
      </c>
      <c r="H744">
        <v>1000</v>
      </c>
      <c r="I744" s="1" t="s">
        <v>584</v>
      </c>
    </row>
    <row r="745" spans="1:9" x14ac:dyDescent="0.25">
      <c r="A745" s="1" t="s">
        <v>582</v>
      </c>
      <c r="B745" s="1" t="s">
        <v>583</v>
      </c>
      <c r="C745" s="1" t="s">
        <v>71</v>
      </c>
      <c r="D745">
        <v>300</v>
      </c>
      <c r="E745">
        <v>4.4000000000000004</v>
      </c>
      <c r="F745" s="1" t="s">
        <v>132</v>
      </c>
      <c r="G745">
        <v>349</v>
      </c>
      <c r="H745">
        <v>1000</v>
      </c>
      <c r="I745" s="1" t="s">
        <v>584</v>
      </c>
    </row>
    <row r="746" spans="1:9" x14ac:dyDescent="0.25">
      <c r="A746" s="1" t="s">
        <v>582</v>
      </c>
      <c r="B746" s="1" t="s">
        <v>583</v>
      </c>
      <c r="C746" s="1" t="s">
        <v>232</v>
      </c>
      <c r="D746">
        <v>300</v>
      </c>
      <c r="E746">
        <v>4.4000000000000004</v>
      </c>
      <c r="F746" s="1" t="s">
        <v>132</v>
      </c>
      <c r="G746">
        <v>349</v>
      </c>
      <c r="H746">
        <v>1000</v>
      </c>
      <c r="I746" s="1" t="s">
        <v>584</v>
      </c>
    </row>
    <row r="747" spans="1:9" x14ac:dyDescent="0.25">
      <c r="A747" s="1" t="s">
        <v>582</v>
      </c>
      <c r="B747" s="1" t="s">
        <v>583</v>
      </c>
      <c r="C747" s="1" t="s">
        <v>101</v>
      </c>
      <c r="D747">
        <v>300</v>
      </c>
      <c r="E747">
        <v>4.4000000000000004</v>
      </c>
      <c r="F747" s="1" t="s">
        <v>132</v>
      </c>
      <c r="G747">
        <v>349</v>
      </c>
      <c r="H747">
        <v>1000</v>
      </c>
      <c r="I747" s="1" t="s">
        <v>584</v>
      </c>
    </row>
    <row r="748" spans="1:9" x14ac:dyDescent="0.25">
      <c r="A748" s="1" t="s">
        <v>585</v>
      </c>
      <c r="B748" s="1" t="s">
        <v>586</v>
      </c>
      <c r="C748" s="1" t="s">
        <v>587</v>
      </c>
      <c r="D748">
        <v>800</v>
      </c>
      <c r="E748">
        <v>4.0999999999999996</v>
      </c>
      <c r="F748" s="1" t="s">
        <v>386</v>
      </c>
      <c r="G748">
        <v>74.58</v>
      </c>
      <c r="H748">
        <v>1000</v>
      </c>
      <c r="I748" s="1" t="s">
        <v>588</v>
      </c>
    </row>
    <row r="749" spans="1:9" x14ac:dyDescent="0.25">
      <c r="A749" s="1" t="s">
        <v>585</v>
      </c>
      <c r="B749" s="1" t="s">
        <v>586</v>
      </c>
      <c r="C749" s="1" t="s">
        <v>27</v>
      </c>
      <c r="D749">
        <v>800</v>
      </c>
      <c r="E749">
        <v>4.0999999999999996</v>
      </c>
      <c r="F749" s="1" t="s">
        <v>386</v>
      </c>
      <c r="G749">
        <v>74.58</v>
      </c>
      <c r="H749">
        <v>1000</v>
      </c>
      <c r="I749" s="1" t="s">
        <v>588</v>
      </c>
    </row>
    <row r="750" spans="1:9" x14ac:dyDescent="0.25">
      <c r="A750" s="1" t="s">
        <v>585</v>
      </c>
      <c r="B750" s="1" t="s">
        <v>586</v>
      </c>
      <c r="C750" s="1" t="s">
        <v>346</v>
      </c>
      <c r="D750">
        <v>800</v>
      </c>
      <c r="E750">
        <v>4.0999999999999996</v>
      </c>
      <c r="F750" s="1" t="s">
        <v>386</v>
      </c>
      <c r="G750">
        <v>74.58</v>
      </c>
      <c r="H750">
        <v>1000</v>
      </c>
      <c r="I750" s="1" t="s">
        <v>588</v>
      </c>
    </row>
    <row r="751" spans="1:9" x14ac:dyDescent="0.25">
      <c r="A751" s="1" t="s">
        <v>585</v>
      </c>
      <c r="B751" s="1" t="s">
        <v>586</v>
      </c>
      <c r="C751" s="1" t="s">
        <v>71</v>
      </c>
      <c r="D751">
        <v>800</v>
      </c>
      <c r="E751">
        <v>4.0999999999999996</v>
      </c>
      <c r="F751" s="1" t="s">
        <v>386</v>
      </c>
      <c r="G751">
        <v>74.58</v>
      </c>
      <c r="H751">
        <v>1000</v>
      </c>
      <c r="I751" s="1" t="s">
        <v>588</v>
      </c>
    </row>
    <row r="752" spans="1:9" x14ac:dyDescent="0.25">
      <c r="A752" s="1" t="s">
        <v>585</v>
      </c>
      <c r="B752" s="1" t="s">
        <v>586</v>
      </c>
      <c r="C752" s="1" t="s">
        <v>146</v>
      </c>
      <c r="D752">
        <v>800</v>
      </c>
      <c r="E752">
        <v>4.0999999999999996</v>
      </c>
      <c r="F752" s="1" t="s">
        <v>386</v>
      </c>
      <c r="G752">
        <v>74.58</v>
      </c>
      <c r="H752">
        <v>1000</v>
      </c>
      <c r="I752" s="1" t="s">
        <v>588</v>
      </c>
    </row>
    <row r="753" spans="1:9" x14ac:dyDescent="0.25">
      <c r="A753" s="1" t="s">
        <v>589</v>
      </c>
      <c r="B753" s="1" t="s">
        <v>590</v>
      </c>
      <c r="C753" s="1" t="s">
        <v>204</v>
      </c>
      <c r="D753">
        <v>300</v>
      </c>
      <c r="E753">
        <v>4.2</v>
      </c>
      <c r="F753" s="1" t="s">
        <v>72</v>
      </c>
      <c r="G753">
        <v>158</v>
      </c>
      <c r="H753">
        <v>10000</v>
      </c>
      <c r="I753" s="1" t="s">
        <v>591</v>
      </c>
    </row>
    <row r="754" spans="1:9" x14ac:dyDescent="0.25">
      <c r="A754" s="1" t="s">
        <v>589</v>
      </c>
      <c r="B754" s="1" t="s">
        <v>590</v>
      </c>
      <c r="C754" s="1" t="s">
        <v>193</v>
      </c>
      <c r="D754">
        <v>300</v>
      </c>
      <c r="E754">
        <v>4.2</v>
      </c>
      <c r="F754" s="1" t="s">
        <v>72</v>
      </c>
      <c r="G754">
        <v>158</v>
      </c>
      <c r="H754">
        <v>10000</v>
      </c>
      <c r="I754" s="1" t="s">
        <v>591</v>
      </c>
    </row>
    <row r="755" spans="1:9" x14ac:dyDescent="0.25">
      <c r="A755" s="1" t="s">
        <v>589</v>
      </c>
      <c r="B755" s="1" t="s">
        <v>590</v>
      </c>
      <c r="C755" s="1" t="s">
        <v>25</v>
      </c>
      <c r="D755">
        <v>300</v>
      </c>
      <c r="E755">
        <v>4.2</v>
      </c>
      <c r="F755" s="1" t="s">
        <v>72</v>
      </c>
      <c r="G755">
        <v>158</v>
      </c>
      <c r="H755">
        <v>10000</v>
      </c>
      <c r="I755" s="1" t="s">
        <v>591</v>
      </c>
    </row>
    <row r="756" spans="1:9" x14ac:dyDescent="0.25">
      <c r="A756" s="1" t="s">
        <v>589</v>
      </c>
      <c r="B756" s="1" t="s">
        <v>590</v>
      </c>
      <c r="C756" s="1" t="s">
        <v>145</v>
      </c>
      <c r="D756">
        <v>300</v>
      </c>
      <c r="E756">
        <v>4.2</v>
      </c>
      <c r="F756" s="1" t="s">
        <v>72</v>
      </c>
      <c r="G756">
        <v>158</v>
      </c>
      <c r="H756">
        <v>10000</v>
      </c>
      <c r="I756" s="1" t="s">
        <v>591</v>
      </c>
    </row>
    <row r="757" spans="1:9" x14ac:dyDescent="0.25">
      <c r="A757" s="1" t="s">
        <v>589</v>
      </c>
      <c r="B757" s="1" t="s">
        <v>590</v>
      </c>
      <c r="C757" s="1" t="s">
        <v>117</v>
      </c>
      <c r="D757">
        <v>300</v>
      </c>
      <c r="E757">
        <v>4.2</v>
      </c>
      <c r="F757" s="1" t="s">
        <v>72</v>
      </c>
      <c r="G757">
        <v>158</v>
      </c>
      <c r="H757">
        <v>10000</v>
      </c>
      <c r="I757" s="1" t="s">
        <v>591</v>
      </c>
    </row>
    <row r="758" spans="1:9" x14ac:dyDescent="0.25">
      <c r="A758" s="1" t="s">
        <v>589</v>
      </c>
      <c r="B758" s="1" t="s">
        <v>590</v>
      </c>
      <c r="C758" s="1" t="s">
        <v>47</v>
      </c>
      <c r="D758">
        <v>300</v>
      </c>
      <c r="E758">
        <v>4.2</v>
      </c>
      <c r="F758" s="1" t="s">
        <v>72</v>
      </c>
      <c r="G758">
        <v>158</v>
      </c>
      <c r="H758">
        <v>10000</v>
      </c>
      <c r="I758" s="1" t="s">
        <v>591</v>
      </c>
    </row>
    <row r="759" spans="1:9" x14ac:dyDescent="0.25">
      <c r="A759" s="1" t="s">
        <v>592</v>
      </c>
      <c r="B759" s="1" t="s">
        <v>593</v>
      </c>
      <c r="C759" s="1" t="s">
        <v>398</v>
      </c>
      <c r="D759">
        <v>1200</v>
      </c>
      <c r="E759">
        <v>4</v>
      </c>
      <c r="F759" s="1" t="s">
        <v>594</v>
      </c>
      <c r="G759">
        <v>370</v>
      </c>
      <c r="H759">
        <v>1000</v>
      </c>
      <c r="I759" s="1" t="s">
        <v>595</v>
      </c>
    </row>
    <row r="760" spans="1:9" x14ac:dyDescent="0.25">
      <c r="A760" s="1" t="s">
        <v>592</v>
      </c>
      <c r="B760" s="1" t="s">
        <v>593</v>
      </c>
      <c r="C760" s="1" t="s">
        <v>15</v>
      </c>
      <c r="D760">
        <v>1200</v>
      </c>
      <c r="E760">
        <v>4</v>
      </c>
      <c r="F760" s="1" t="s">
        <v>594</v>
      </c>
      <c r="G760">
        <v>370</v>
      </c>
      <c r="H760">
        <v>1000</v>
      </c>
      <c r="I760" s="1" t="s">
        <v>595</v>
      </c>
    </row>
    <row r="761" spans="1:9" x14ac:dyDescent="0.25">
      <c r="A761" s="1" t="s">
        <v>592</v>
      </c>
      <c r="B761" s="1" t="s">
        <v>593</v>
      </c>
      <c r="C761" s="1" t="s">
        <v>36</v>
      </c>
      <c r="D761">
        <v>1200</v>
      </c>
      <c r="E761">
        <v>4</v>
      </c>
      <c r="F761" s="1" t="s">
        <v>594</v>
      </c>
      <c r="G761">
        <v>370</v>
      </c>
      <c r="H761">
        <v>1000</v>
      </c>
      <c r="I761" s="1" t="s">
        <v>595</v>
      </c>
    </row>
    <row r="762" spans="1:9" x14ac:dyDescent="0.25">
      <c r="A762" s="1" t="s">
        <v>592</v>
      </c>
      <c r="B762" s="1" t="s">
        <v>593</v>
      </c>
      <c r="C762" s="1" t="s">
        <v>134</v>
      </c>
      <c r="D762">
        <v>1200</v>
      </c>
      <c r="E762">
        <v>4</v>
      </c>
      <c r="F762" s="1" t="s">
        <v>594</v>
      </c>
      <c r="G762">
        <v>370</v>
      </c>
      <c r="H762">
        <v>1000</v>
      </c>
      <c r="I762" s="1" t="s">
        <v>595</v>
      </c>
    </row>
    <row r="763" spans="1:9" x14ac:dyDescent="0.25">
      <c r="A763" s="1" t="s">
        <v>596</v>
      </c>
      <c r="B763" s="1" t="s">
        <v>597</v>
      </c>
      <c r="C763" s="1" t="s">
        <v>542</v>
      </c>
      <c r="D763">
        <v>300</v>
      </c>
      <c r="E763">
        <v>4</v>
      </c>
      <c r="F763" s="1" t="s">
        <v>60</v>
      </c>
      <c r="G763">
        <v>189</v>
      </c>
      <c r="H763">
        <v>100</v>
      </c>
      <c r="I763" s="1" t="s">
        <v>598</v>
      </c>
    </row>
    <row r="764" spans="1:9" x14ac:dyDescent="0.25">
      <c r="A764" s="1" t="s">
        <v>596</v>
      </c>
      <c r="B764" s="1" t="s">
        <v>597</v>
      </c>
      <c r="C764" s="1" t="s">
        <v>217</v>
      </c>
      <c r="D764">
        <v>300</v>
      </c>
      <c r="E764">
        <v>4</v>
      </c>
      <c r="F764" s="1" t="s">
        <v>60</v>
      </c>
      <c r="G764">
        <v>189</v>
      </c>
      <c r="H764">
        <v>100</v>
      </c>
      <c r="I764" s="1" t="s">
        <v>598</v>
      </c>
    </row>
    <row r="765" spans="1:9" x14ac:dyDescent="0.25">
      <c r="A765" s="1" t="s">
        <v>596</v>
      </c>
      <c r="B765" s="1" t="s">
        <v>597</v>
      </c>
      <c r="C765" s="1" t="s">
        <v>27</v>
      </c>
      <c r="D765">
        <v>300</v>
      </c>
      <c r="E765">
        <v>4</v>
      </c>
      <c r="F765" s="1" t="s">
        <v>60</v>
      </c>
      <c r="G765">
        <v>189</v>
      </c>
      <c r="H765">
        <v>100</v>
      </c>
      <c r="I765" s="1" t="s">
        <v>598</v>
      </c>
    </row>
    <row r="766" spans="1:9" x14ac:dyDescent="0.25">
      <c r="A766" s="1" t="s">
        <v>596</v>
      </c>
      <c r="B766" s="1" t="s">
        <v>597</v>
      </c>
      <c r="C766" s="1" t="s">
        <v>536</v>
      </c>
      <c r="D766">
        <v>300</v>
      </c>
      <c r="E766">
        <v>4</v>
      </c>
      <c r="F766" s="1" t="s">
        <v>60</v>
      </c>
      <c r="G766">
        <v>189</v>
      </c>
      <c r="H766">
        <v>100</v>
      </c>
      <c r="I766" s="1" t="s">
        <v>598</v>
      </c>
    </row>
    <row r="767" spans="1:9" x14ac:dyDescent="0.25">
      <c r="A767" s="1" t="s">
        <v>596</v>
      </c>
      <c r="B767" s="1" t="s">
        <v>597</v>
      </c>
      <c r="C767" s="1" t="s">
        <v>346</v>
      </c>
      <c r="D767">
        <v>300</v>
      </c>
      <c r="E767">
        <v>4</v>
      </c>
      <c r="F767" s="1" t="s">
        <v>60</v>
      </c>
      <c r="G767">
        <v>189</v>
      </c>
      <c r="H767">
        <v>100</v>
      </c>
      <c r="I767" s="1" t="s">
        <v>598</v>
      </c>
    </row>
    <row r="768" spans="1:9" x14ac:dyDescent="0.25">
      <c r="A768" s="1" t="s">
        <v>599</v>
      </c>
      <c r="B768" s="1" t="s">
        <v>600</v>
      </c>
      <c r="C768" s="1" t="s">
        <v>67</v>
      </c>
      <c r="D768">
        <v>300</v>
      </c>
      <c r="E768">
        <v>4.8</v>
      </c>
      <c r="F768" s="1" t="s">
        <v>17</v>
      </c>
      <c r="G768">
        <v>299</v>
      </c>
      <c r="H768">
        <v>1000</v>
      </c>
      <c r="I768" s="1" t="s">
        <v>601</v>
      </c>
    </row>
    <row r="769" spans="1:9" x14ac:dyDescent="0.25">
      <c r="A769" s="1" t="s">
        <v>599</v>
      </c>
      <c r="B769" s="1" t="s">
        <v>600</v>
      </c>
      <c r="C769" s="1" t="s">
        <v>26</v>
      </c>
      <c r="D769">
        <v>300</v>
      </c>
      <c r="E769">
        <v>4.8</v>
      </c>
      <c r="F769" s="1" t="s">
        <v>17</v>
      </c>
      <c r="G769">
        <v>299</v>
      </c>
      <c r="H769">
        <v>1000</v>
      </c>
      <c r="I769" s="1" t="s">
        <v>601</v>
      </c>
    </row>
    <row r="770" spans="1:9" x14ac:dyDescent="0.25">
      <c r="A770" s="1" t="s">
        <v>602</v>
      </c>
      <c r="B770" s="1" t="s">
        <v>603</v>
      </c>
      <c r="C770" s="1" t="s">
        <v>306</v>
      </c>
      <c r="D770">
        <v>250</v>
      </c>
      <c r="E770">
        <v>4</v>
      </c>
      <c r="F770" s="1" t="s">
        <v>12</v>
      </c>
      <c r="G770">
        <v>109</v>
      </c>
      <c r="H770">
        <v>10000</v>
      </c>
      <c r="I770" s="1" t="s">
        <v>604</v>
      </c>
    </row>
    <row r="771" spans="1:9" x14ac:dyDescent="0.25">
      <c r="A771" s="1" t="s">
        <v>602</v>
      </c>
      <c r="B771" s="1" t="s">
        <v>603</v>
      </c>
      <c r="C771" s="1" t="s">
        <v>36</v>
      </c>
      <c r="D771">
        <v>250</v>
      </c>
      <c r="E771">
        <v>4</v>
      </c>
      <c r="F771" s="1" t="s">
        <v>12</v>
      </c>
      <c r="G771">
        <v>109</v>
      </c>
      <c r="H771">
        <v>10000</v>
      </c>
      <c r="I771" s="1" t="s">
        <v>604</v>
      </c>
    </row>
    <row r="772" spans="1:9" x14ac:dyDescent="0.25">
      <c r="A772" s="1" t="s">
        <v>602</v>
      </c>
      <c r="B772" s="1" t="s">
        <v>603</v>
      </c>
      <c r="C772" s="1" t="s">
        <v>146</v>
      </c>
      <c r="D772">
        <v>250</v>
      </c>
      <c r="E772">
        <v>4</v>
      </c>
      <c r="F772" s="1" t="s">
        <v>12</v>
      </c>
      <c r="G772">
        <v>109</v>
      </c>
      <c r="H772">
        <v>10000</v>
      </c>
      <c r="I772" s="1" t="s">
        <v>604</v>
      </c>
    </row>
    <row r="773" spans="1:9" x14ac:dyDescent="0.25">
      <c r="A773" s="1" t="s">
        <v>602</v>
      </c>
      <c r="B773" s="1" t="s">
        <v>603</v>
      </c>
      <c r="C773" s="1" t="s">
        <v>71</v>
      </c>
      <c r="D773">
        <v>250</v>
      </c>
      <c r="E773">
        <v>4</v>
      </c>
      <c r="F773" s="1" t="s">
        <v>12</v>
      </c>
      <c r="G773">
        <v>109</v>
      </c>
      <c r="H773">
        <v>10000</v>
      </c>
      <c r="I773" s="1" t="s">
        <v>604</v>
      </c>
    </row>
    <row r="774" spans="1:9" x14ac:dyDescent="0.25">
      <c r="A774" s="1" t="s">
        <v>602</v>
      </c>
      <c r="B774" s="1" t="s">
        <v>603</v>
      </c>
      <c r="C774" s="1" t="s">
        <v>306</v>
      </c>
      <c r="D774">
        <v>250</v>
      </c>
      <c r="E774">
        <v>4</v>
      </c>
      <c r="F774" s="1" t="s">
        <v>183</v>
      </c>
      <c r="G774">
        <v>109</v>
      </c>
      <c r="H774">
        <v>10</v>
      </c>
      <c r="I774" s="1" t="s">
        <v>605</v>
      </c>
    </row>
    <row r="775" spans="1:9" x14ac:dyDescent="0.25">
      <c r="A775" s="1" t="s">
        <v>602</v>
      </c>
      <c r="B775" s="1" t="s">
        <v>603</v>
      </c>
      <c r="C775" s="1" t="s">
        <v>36</v>
      </c>
      <c r="D775">
        <v>250</v>
      </c>
      <c r="E775">
        <v>4</v>
      </c>
      <c r="F775" s="1" t="s">
        <v>183</v>
      </c>
      <c r="G775">
        <v>109</v>
      </c>
      <c r="H775">
        <v>10</v>
      </c>
      <c r="I775" s="1" t="s">
        <v>605</v>
      </c>
    </row>
    <row r="776" spans="1:9" x14ac:dyDescent="0.25">
      <c r="A776" s="1" t="s">
        <v>602</v>
      </c>
      <c r="B776" s="1" t="s">
        <v>603</v>
      </c>
      <c r="C776" s="1" t="s">
        <v>146</v>
      </c>
      <c r="D776">
        <v>250</v>
      </c>
      <c r="E776">
        <v>4</v>
      </c>
      <c r="F776" s="1" t="s">
        <v>183</v>
      </c>
      <c r="G776">
        <v>109</v>
      </c>
      <c r="H776">
        <v>10</v>
      </c>
      <c r="I776" s="1" t="s">
        <v>605</v>
      </c>
    </row>
    <row r="777" spans="1:9" x14ac:dyDescent="0.25">
      <c r="A777" s="1" t="s">
        <v>602</v>
      </c>
      <c r="B777" s="1" t="s">
        <v>603</v>
      </c>
      <c r="C777" s="1" t="s">
        <v>71</v>
      </c>
      <c r="D777">
        <v>250</v>
      </c>
      <c r="E777">
        <v>4</v>
      </c>
      <c r="F777" s="1" t="s">
        <v>183</v>
      </c>
      <c r="G777">
        <v>109</v>
      </c>
      <c r="H777">
        <v>10</v>
      </c>
      <c r="I777" s="1" t="s">
        <v>605</v>
      </c>
    </row>
    <row r="778" spans="1:9" x14ac:dyDescent="0.25">
      <c r="A778" s="1" t="s">
        <v>606</v>
      </c>
      <c r="B778" s="1" t="s">
        <v>607</v>
      </c>
      <c r="C778" s="1" t="s">
        <v>306</v>
      </c>
      <c r="D778">
        <v>150</v>
      </c>
      <c r="E778">
        <v>3.2</v>
      </c>
      <c r="F778" s="1" t="s">
        <v>608</v>
      </c>
      <c r="G778">
        <v>129</v>
      </c>
      <c r="H778">
        <v>1000</v>
      </c>
      <c r="I778" s="1" t="s">
        <v>609</v>
      </c>
    </row>
    <row r="779" spans="1:9" x14ac:dyDescent="0.25">
      <c r="A779" s="1" t="s">
        <v>606</v>
      </c>
      <c r="B779" s="1" t="s">
        <v>607</v>
      </c>
      <c r="C779" s="1" t="s">
        <v>146</v>
      </c>
      <c r="D779">
        <v>150</v>
      </c>
      <c r="E779">
        <v>3.2</v>
      </c>
      <c r="F779" s="1" t="s">
        <v>608</v>
      </c>
      <c r="G779">
        <v>129</v>
      </c>
      <c r="H779">
        <v>1000</v>
      </c>
      <c r="I779" s="1" t="s">
        <v>609</v>
      </c>
    </row>
    <row r="780" spans="1:9" x14ac:dyDescent="0.25">
      <c r="A780" s="1" t="s">
        <v>606</v>
      </c>
      <c r="B780" s="1" t="s">
        <v>607</v>
      </c>
      <c r="C780" s="1" t="s">
        <v>134</v>
      </c>
      <c r="D780">
        <v>150</v>
      </c>
      <c r="E780">
        <v>3.2</v>
      </c>
      <c r="F780" s="1" t="s">
        <v>608</v>
      </c>
      <c r="G780">
        <v>129</v>
      </c>
      <c r="H780">
        <v>1000</v>
      </c>
      <c r="I780" s="1" t="s">
        <v>609</v>
      </c>
    </row>
    <row r="781" spans="1:9" x14ac:dyDescent="0.25">
      <c r="A781" s="1" t="s">
        <v>606</v>
      </c>
      <c r="B781" s="1" t="s">
        <v>607</v>
      </c>
      <c r="C781" s="1" t="s">
        <v>217</v>
      </c>
      <c r="D781">
        <v>150</v>
      </c>
      <c r="E781">
        <v>3.2</v>
      </c>
      <c r="F781" s="1" t="s">
        <v>608</v>
      </c>
      <c r="G781">
        <v>129</v>
      </c>
      <c r="H781">
        <v>1000</v>
      </c>
      <c r="I781" s="1" t="s">
        <v>609</v>
      </c>
    </row>
    <row r="782" spans="1:9" x14ac:dyDescent="0.25">
      <c r="A782" s="1" t="s">
        <v>606</v>
      </c>
      <c r="B782" s="1" t="s">
        <v>607</v>
      </c>
      <c r="C782" s="1" t="s">
        <v>610</v>
      </c>
      <c r="D782">
        <v>150</v>
      </c>
      <c r="E782">
        <v>3.2</v>
      </c>
      <c r="F782" s="1" t="s">
        <v>608</v>
      </c>
      <c r="G782">
        <v>129</v>
      </c>
      <c r="H782">
        <v>1000</v>
      </c>
      <c r="I782" s="1" t="s">
        <v>609</v>
      </c>
    </row>
    <row r="783" spans="1:9" x14ac:dyDescent="0.25">
      <c r="A783" s="1" t="s">
        <v>606</v>
      </c>
      <c r="B783" s="1" t="s">
        <v>607</v>
      </c>
      <c r="C783" s="1" t="s">
        <v>306</v>
      </c>
      <c r="D783">
        <v>150</v>
      </c>
      <c r="E783">
        <v>3.2</v>
      </c>
      <c r="F783" s="1" t="s">
        <v>78</v>
      </c>
      <c r="G783">
        <v>219</v>
      </c>
      <c r="H783">
        <v>20</v>
      </c>
      <c r="I783" s="1" t="s">
        <v>611</v>
      </c>
    </row>
    <row r="784" spans="1:9" x14ac:dyDescent="0.25">
      <c r="A784" s="1" t="s">
        <v>606</v>
      </c>
      <c r="B784" s="1" t="s">
        <v>607</v>
      </c>
      <c r="C784" s="1" t="s">
        <v>146</v>
      </c>
      <c r="D784">
        <v>150</v>
      </c>
      <c r="E784">
        <v>3.2</v>
      </c>
      <c r="F784" s="1" t="s">
        <v>78</v>
      </c>
      <c r="G784">
        <v>219</v>
      </c>
      <c r="H784">
        <v>20</v>
      </c>
      <c r="I784" s="1" t="s">
        <v>611</v>
      </c>
    </row>
    <row r="785" spans="1:9" x14ac:dyDescent="0.25">
      <c r="A785" s="1" t="s">
        <v>606</v>
      </c>
      <c r="B785" s="1" t="s">
        <v>607</v>
      </c>
      <c r="C785" s="1" t="s">
        <v>134</v>
      </c>
      <c r="D785">
        <v>150</v>
      </c>
      <c r="E785">
        <v>3.2</v>
      </c>
      <c r="F785" s="1" t="s">
        <v>78</v>
      </c>
      <c r="G785">
        <v>219</v>
      </c>
      <c r="H785">
        <v>20</v>
      </c>
      <c r="I785" s="1" t="s">
        <v>611</v>
      </c>
    </row>
    <row r="786" spans="1:9" x14ac:dyDescent="0.25">
      <c r="A786" s="1" t="s">
        <v>606</v>
      </c>
      <c r="B786" s="1" t="s">
        <v>607</v>
      </c>
      <c r="C786" s="1" t="s">
        <v>217</v>
      </c>
      <c r="D786">
        <v>150</v>
      </c>
      <c r="E786">
        <v>3.2</v>
      </c>
      <c r="F786" s="1" t="s">
        <v>78</v>
      </c>
      <c r="G786">
        <v>219</v>
      </c>
      <c r="H786">
        <v>20</v>
      </c>
      <c r="I786" s="1" t="s">
        <v>611</v>
      </c>
    </row>
    <row r="787" spans="1:9" x14ac:dyDescent="0.25">
      <c r="A787" s="1" t="s">
        <v>606</v>
      </c>
      <c r="B787" s="1" t="s">
        <v>607</v>
      </c>
      <c r="C787" s="1" t="s">
        <v>610</v>
      </c>
      <c r="D787">
        <v>150</v>
      </c>
      <c r="E787">
        <v>3.2</v>
      </c>
      <c r="F787" s="1" t="s">
        <v>78</v>
      </c>
      <c r="G787">
        <v>219</v>
      </c>
      <c r="H787">
        <v>20</v>
      </c>
      <c r="I787" s="1" t="s">
        <v>611</v>
      </c>
    </row>
    <row r="788" spans="1:9" x14ac:dyDescent="0.25">
      <c r="A788" s="1" t="s">
        <v>606</v>
      </c>
      <c r="B788" s="1" t="s">
        <v>607</v>
      </c>
      <c r="C788" s="1" t="s">
        <v>306</v>
      </c>
      <c r="D788">
        <v>150</v>
      </c>
      <c r="E788">
        <v>3.2</v>
      </c>
      <c r="F788" s="1" t="s">
        <v>612</v>
      </c>
      <c r="G788">
        <v>117</v>
      </c>
      <c r="H788">
        <v>1000</v>
      </c>
      <c r="I788" s="1" t="s">
        <v>613</v>
      </c>
    </row>
    <row r="789" spans="1:9" x14ac:dyDescent="0.25">
      <c r="A789" s="1" t="s">
        <v>606</v>
      </c>
      <c r="B789" s="1" t="s">
        <v>607</v>
      </c>
      <c r="C789" s="1" t="s">
        <v>146</v>
      </c>
      <c r="D789">
        <v>150</v>
      </c>
      <c r="E789">
        <v>3.2</v>
      </c>
      <c r="F789" s="1" t="s">
        <v>612</v>
      </c>
      <c r="G789">
        <v>117</v>
      </c>
      <c r="H789">
        <v>1000</v>
      </c>
      <c r="I789" s="1" t="s">
        <v>613</v>
      </c>
    </row>
    <row r="790" spans="1:9" x14ac:dyDescent="0.25">
      <c r="A790" s="1" t="s">
        <v>606</v>
      </c>
      <c r="B790" s="1" t="s">
        <v>607</v>
      </c>
      <c r="C790" s="1" t="s">
        <v>134</v>
      </c>
      <c r="D790">
        <v>150</v>
      </c>
      <c r="E790">
        <v>3.2</v>
      </c>
      <c r="F790" s="1" t="s">
        <v>612</v>
      </c>
      <c r="G790">
        <v>117</v>
      </c>
      <c r="H790">
        <v>1000</v>
      </c>
      <c r="I790" s="1" t="s">
        <v>613</v>
      </c>
    </row>
    <row r="791" spans="1:9" x14ac:dyDescent="0.25">
      <c r="A791" s="1" t="s">
        <v>606</v>
      </c>
      <c r="B791" s="1" t="s">
        <v>607</v>
      </c>
      <c r="C791" s="1" t="s">
        <v>217</v>
      </c>
      <c r="D791">
        <v>150</v>
      </c>
      <c r="E791">
        <v>3.2</v>
      </c>
      <c r="F791" s="1" t="s">
        <v>612</v>
      </c>
      <c r="G791">
        <v>117</v>
      </c>
      <c r="H791">
        <v>1000</v>
      </c>
      <c r="I791" s="1" t="s">
        <v>613</v>
      </c>
    </row>
    <row r="792" spans="1:9" x14ac:dyDescent="0.25">
      <c r="A792" s="1" t="s">
        <v>606</v>
      </c>
      <c r="B792" s="1" t="s">
        <v>607</v>
      </c>
      <c r="C792" s="1" t="s">
        <v>610</v>
      </c>
      <c r="D792">
        <v>150</v>
      </c>
      <c r="E792">
        <v>3.2</v>
      </c>
      <c r="F792" s="1" t="s">
        <v>612</v>
      </c>
      <c r="G792">
        <v>117</v>
      </c>
      <c r="H792">
        <v>1000</v>
      </c>
      <c r="I792" s="1" t="s">
        <v>613</v>
      </c>
    </row>
    <row r="793" spans="1:9" x14ac:dyDescent="0.25">
      <c r="A793" s="1" t="s">
        <v>606</v>
      </c>
      <c r="B793" s="1" t="s">
        <v>607</v>
      </c>
      <c r="C793" s="1" t="s">
        <v>306</v>
      </c>
      <c r="D793">
        <v>150</v>
      </c>
      <c r="E793">
        <v>3.2</v>
      </c>
      <c r="F793" s="1" t="s">
        <v>614</v>
      </c>
      <c r="G793">
        <v>120</v>
      </c>
      <c r="H793">
        <v>500</v>
      </c>
      <c r="I793" s="1" t="s">
        <v>615</v>
      </c>
    </row>
    <row r="794" spans="1:9" x14ac:dyDescent="0.25">
      <c r="A794" s="1" t="s">
        <v>606</v>
      </c>
      <c r="B794" s="1" t="s">
        <v>607</v>
      </c>
      <c r="C794" s="1" t="s">
        <v>146</v>
      </c>
      <c r="D794">
        <v>150</v>
      </c>
      <c r="E794">
        <v>3.2</v>
      </c>
      <c r="F794" s="1" t="s">
        <v>614</v>
      </c>
      <c r="G794">
        <v>120</v>
      </c>
      <c r="H794">
        <v>500</v>
      </c>
      <c r="I794" s="1" t="s">
        <v>615</v>
      </c>
    </row>
    <row r="795" spans="1:9" x14ac:dyDescent="0.25">
      <c r="A795" s="1" t="s">
        <v>606</v>
      </c>
      <c r="B795" s="1" t="s">
        <v>607</v>
      </c>
      <c r="C795" s="1" t="s">
        <v>134</v>
      </c>
      <c r="D795">
        <v>150</v>
      </c>
      <c r="E795">
        <v>3.2</v>
      </c>
      <c r="F795" s="1" t="s">
        <v>614</v>
      </c>
      <c r="G795">
        <v>120</v>
      </c>
      <c r="H795">
        <v>500</v>
      </c>
      <c r="I795" s="1" t="s">
        <v>615</v>
      </c>
    </row>
    <row r="796" spans="1:9" x14ac:dyDescent="0.25">
      <c r="A796" s="1" t="s">
        <v>606</v>
      </c>
      <c r="B796" s="1" t="s">
        <v>607</v>
      </c>
      <c r="C796" s="1" t="s">
        <v>217</v>
      </c>
      <c r="D796">
        <v>150</v>
      </c>
      <c r="E796">
        <v>3.2</v>
      </c>
      <c r="F796" s="1" t="s">
        <v>614</v>
      </c>
      <c r="G796">
        <v>120</v>
      </c>
      <c r="H796">
        <v>500</v>
      </c>
      <c r="I796" s="1" t="s">
        <v>615</v>
      </c>
    </row>
    <row r="797" spans="1:9" x14ac:dyDescent="0.25">
      <c r="A797" s="1" t="s">
        <v>606</v>
      </c>
      <c r="B797" s="1" t="s">
        <v>607</v>
      </c>
      <c r="C797" s="1" t="s">
        <v>610</v>
      </c>
      <c r="D797">
        <v>150</v>
      </c>
      <c r="E797">
        <v>3.2</v>
      </c>
      <c r="F797" s="1" t="s">
        <v>614</v>
      </c>
      <c r="G797">
        <v>120</v>
      </c>
      <c r="H797">
        <v>500</v>
      </c>
      <c r="I797" s="1" t="s">
        <v>615</v>
      </c>
    </row>
    <row r="798" spans="1:9" x14ac:dyDescent="0.25">
      <c r="A798" s="1" t="s">
        <v>616</v>
      </c>
      <c r="B798" s="1" t="s">
        <v>617</v>
      </c>
      <c r="C798" s="1" t="s">
        <v>306</v>
      </c>
      <c r="D798">
        <v>350</v>
      </c>
      <c r="E798">
        <v>4.0999999999999996</v>
      </c>
      <c r="F798" s="1" t="s">
        <v>12</v>
      </c>
      <c r="G798">
        <v>259</v>
      </c>
      <c r="H798">
        <v>1000</v>
      </c>
      <c r="I798" s="1" t="s">
        <v>618</v>
      </c>
    </row>
    <row r="799" spans="1:9" x14ac:dyDescent="0.25">
      <c r="A799" s="1" t="s">
        <v>616</v>
      </c>
      <c r="B799" s="1" t="s">
        <v>617</v>
      </c>
      <c r="C799" s="1" t="s">
        <v>217</v>
      </c>
      <c r="D799">
        <v>350</v>
      </c>
      <c r="E799">
        <v>4.0999999999999996</v>
      </c>
      <c r="F799" s="1" t="s">
        <v>12</v>
      </c>
      <c r="G799">
        <v>259</v>
      </c>
      <c r="H799">
        <v>1000</v>
      </c>
      <c r="I799" s="1" t="s">
        <v>618</v>
      </c>
    </row>
    <row r="800" spans="1:9" x14ac:dyDescent="0.25">
      <c r="A800" s="1" t="s">
        <v>619</v>
      </c>
      <c r="B800" s="1" t="s">
        <v>620</v>
      </c>
      <c r="C800" s="1" t="s">
        <v>398</v>
      </c>
      <c r="D800">
        <v>1200</v>
      </c>
      <c r="E800">
        <v>4.4000000000000004</v>
      </c>
      <c r="F800" s="1" t="s">
        <v>12</v>
      </c>
      <c r="G800">
        <v>131</v>
      </c>
      <c r="H800">
        <v>10</v>
      </c>
      <c r="I800" s="1" t="s">
        <v>621</v>
      </c>
    </row>
    <row r="801" spans="1:9" x14ac:dyDescent="0.25">
      <c r="A801" s="1" t="s">
        <v>619</v>
      </c>
      <c r="B801" s="1" t="s">
        <v>620</v>
      </c>
      <c r="C801" s="1" t="s">
        <v>15</v>
      </c>
      <c r="D801">
        <v>1200</v>
      </c>
      <c r="E801">
        <v>4.4000000000000004</v>
      </c>
      <c r="F801" s="1" t="s">
        <v>12</v>
      </c>
      <c r="G801">
        <v>131</v>
      </c>
      <c r="H801">
        <v>10</v>
      </c>
      <c r="I801" s="1" t="s">
        <v>621</v>
      </c>
    </row>
    <row r="802" spans="1:9" x14ac:dyDescent="0.25">
      <c r="A802" s="1" t="s">
        <v>619</v>
      </c>
      <c r="B802" s="1" t="s">
        <v>620</v>
      </c>
      <c r="C802" s="1" t="s">
        <v>146</v>
      </c>
      <c r="D802">
        <v>1200</v>
      </c>
      <c r="E802">
        <v>4.4000000000000004</v>
      </c>
      <c r="F802" s="1" t="s">
        <v>12</v>
      </c>
      <c r="G802">
        <v>131</v>
      </c>
      <c r="H802">
        <v>10</v>
      </c>
      <c r="I802" s="1" t="s">
        <v>621</v>
      </c>
    </row>
    <row r="803" spans="1:9" x14ac:dyDescent="0.25">
      <c r="A803" s="1" t="s">
        <v>619</v>
      </c>
      <c r="B803" s="1" t="s">
        <v>620</v>
      </c>
      <c r="C803" s="1" t="s">
        <v>398</v>
      </c>
      <c r="D803">
        <v>1200</v>
      </c>
      <c r="E803">
        <v>4.4000000000000004</v>
      </c>
      <c r="F803" s="1" t="s">
        <v>17</v>
      </c>
      <c r="G803">
        <v>80</v>
      </c>
      <c r="H803">
        <v>100</v>
      </c>
      <c r="I803" s="1" t="s">
        <v>622</v>
      </c>
    </row>
    <row r="804" spans="1:9" x14ac:dyDescent="0.25">
      <c r="A804" s="1" t="s">
        <v>619</v>
      </c>
      <c r="B804" s="1" t="s">
        <v>620</v>
      </c>
      <c r="C804" s="1" t="s">
        <v>15</v>
      </c>
      <c r="D804">
        <v>1200</v>
      </c>
      <c r="E804">
        <v>4.4000000000000004</v>
      </c>
      <c r="F804" s="1" t="s">
        <v>17</v>
      </c>
      <c r="G804">
        <v>80</v>
      </c>
      <c r="H804">
        <v>100</v>
      </c>
      <c r="I804" s="1" t="s">
        <v>622</v>
      </c>
    </row>
    <row r="805" spans="1:9" x14ac:dyDescent="0.25">
      <c r="A805" s="1" t="s">
        <v>619</v>
      </c>
      <c r="B805" s="1" t="s">
        <v>620</v>
      </c>
      <c r="C805" s="1" t="s">
        <v>146</v>
      </c>
      <c r="D805">
        <v>1200</v>
      </c>
      <c r="E805">
        <v>4.4000000000000004</v>
      </c>
      <c r="F805" s="1" t="s">
        <v>17</v>
      </c>
      <c r="G805">
        <v>80</v>
      </c>
      <c r="H805">
        <v>100</v>
      </c>
      <c r="I805" s="1" t="s">
        <v>622</v>
      </c>
    </row>
    <row r="806" spans="1:9" x14ac:dyDescent="0.25">
      <c r="A806" s="1" t="s">
        <v>623</v>
      </c>
      <c r="B806" s="1" t="s">
        <v>624</v>
      </c>
      <c r="C806" s="1" t="s">
        <v>398</v>
      </c>
      <c r="D806">
        <v>250</v>
      </c>
      <c r="E806">
        <v>3.8</v>
      </c>
      <c r="F806" s="1" t="s">
        <v>430</v>
      </c>
      <c r="G806">
        <v>50</v>
      </c>
      <c r="H806">
        <v>100</v>
      </c>
      <c r="I806" s="1" t="s">
        <v>625</v>
      </c>
    </row>
    <row r="807" spans="1:9" x14ac:dyDescent="0.25">
      <c r="A807" s="1" t="s">
        <v>623</v>
      </c>
      <c r="B807" s="1" t="s">
        <v>624</v>
      </c>
      <c r="C807" s="1" t="s">
        <v>36</v>
      </c>
      <c r="D807">
        <v>250</v>
      </c>
      <c r="E807">
        <v>3.8</v>
      </c>
      <c r="F807" s="1" t="s">
        <v>430</v>
      </c>
      <c r="G807">
        <v>50</v>
      </c>
      <c r="H807">
        <v>100</v>
      </c>
      <c r="I807" s="1" t="s">
        <v>625</v>
      </c>
    </row>
    <row r="808" spans="1:9" x14ac:dyDescent="0.25">
      <c r="A808" s="1" t="s">
        <v>623</v>
      </c>
      <c r="B808" s="1" t="s">
        <v>624</v>
      </c>
      <c r="C808" s="1" t="s">
        <v>146</v>
      </c>
      <c r="D808">
        <v>250</v>
      </c>
      <c r="E808">
        <v>3.8</v>
      </c>
      <c r="F808" s="1" t="s">
        <v>430</v>
      </c>
      <c r="G808">
        <v>50</v>
      </c>
      <c r="H808">
        <v>100</v>
      </c>
      <c r="I808" s="1" t="s">
        <v>625</v>
      </c>
    </row>
    <row r="809" spans="1:9" x14ac:dyDescent="0.25">
      <c r="A809" s="1" t="s">
        <v>626</v>
      </c>
      <c r="B809" s="1" t="s">
        <v>627</v>
      </c>
      <c r="C809" s="1" t="s">
        <v>398</v>
      </c>
      <c r="D809">
        <v>300</v>
      </c>
      <c r="E809">
        <v>4.2</v>
      </c>
      <c r="F809" s="1" t="s">
        <v>612</v>
      </c>
      <c r="G809">
        <v>45</v>
      </c>
      <c r="H809">
        <v>20</v>
      </c>
      <c r="I809" s="1" t="s">
        <v>628</v>
      </c>
    </row>
    <row r="810" spans="1:9" x14ac:dyDescent="0.25">
      <c r="A810" s="1" t="s">
        <v>626</v>
      </c>
      <c r="B810" s="1" t="s">
        <v>627</v>
      </c>
      <c r="C810" s="1" t="s">
        <v>15</v>
      </c>
      <c r="D810">
        <v>300</v>
      </c>
      <c r="E810">
        <v>4.2</v>
      </c>
      <c r="F810" s="1" t="s">
        <v>612</v>
      </c>
      <c r="G810">
        <v>45</v>
      </c>
      <c r="H810">
        <v>20</v>
      </c>
      <c r="I810" s="1" t="s">
        <v>628</v>
      </c>
    </row>
    <row r="811" spans="1:9" x14ac:dyDescent="0.25">
      <c r="A811" s="1" t="s">
        <v>626</v>
      </c>
      <c r="B811" s="1" t="s">
        <v>627</v>
      </c>
      <c r="C811" s="1" t="s">
        <v>146</v>
      </c>
      <c r="D811">
        <v>300</v>
      </c>
      <c r="E811">
        <v>4.2</v>
      </c>
      <c r="F811" s="1" t="s">
        <v>612</v>
      </c>
      <c r="G811">
        <v>45</v>
      </c>
      <c r="H811">
        <v>20</v>
      </c>
      <c r="I811" s="1" t="s">
        <v>628</v>
      </c>
    </row>
    <row r="812" spans="1:9" x14ac:dyDescent="0.25">
      <c r="A812" s="1" t="s">
        <v>626</v>
      </c>
      <c r="B812" s="1" t="s">
        <v>627</v>
      </c>
      <c r="C812" s="1" t="s">
        <v>134</v>
      </c>
      <c r="D812">
        <v>300</v>
      </c>
      <c r="E812">
        <v>4.2</v>
      </c>
      <c r="F812" s="1" t="s">
        <v>612</v>
      </c>
      <c r="G812">
        <v>45</v>
      </c>
      <c r="H812">
        <v>20</v>
      </c>
      <c r="I812" s="1" t="s">
        <v>628</v>
      </c>
    </row>
    <row r="813" spans="1:9" x14ac:dyDescent="0.25">
      <c r="A813" s="1" t="s">
        <v>629</v>
      </c>
      <c r="B813" s="1" t="s">
        <v>630</v>
      </c>
      <c r="C813" s="1" t="s">
        <v>504</v>
      </c>
      <c r="D813">
        <v>600</v>
      </c>
      <c r="E813">
        <v>4.0999999999999996</v>
      </c>
      <c r="F813" s="1" t="s">
        <v>17</v>
      </c>
      <c r="G813">
        <v>365</v>
      </c>
      <c r="H813">
        <v>20</v>
      </c>
      <c r="I813" s="1" t="s">
        <v>631</v>
      </c>
    </row>
    <row r="814" spans="1:9" x14ac:dyDescent="0.25">
      <c r="A814" s="1" t="s">
        <v>629</v>
      </c>
      <c r="B814" s="1" t="s">
        <v>630</v>
      </c>
      <c r="C814" s="1" t="s">
        <v>217</v>
      </c>
      <c r="D814">
        <v>600</v>
      </c>
      <c r="E814">
        <v>4.0999999999999996</v>
      </c>
      <c r="F814" s="1" t="s">
        <v>17</v>
      </c>
      <c r="G814">
        <v>365</v>
      </c>
      <c r="H814">
        <v>20</v>
      </c>
      <c r="I814" s="1" t="s">
        <v>631</v>
      </c>
    </row>
    <row r="815" spans="1:9" x14ac:dyDescent="0.25">
      <c r="A815" s="1" t="s">
        <v>629</v>
      </c>
      <c r="B815" s="1" t="s">
        <v>630</v>
      </c>
      <c r="C815" s="1" t="s">
        <v>146</v>
      </c>
      <c r="D815">
        <v>600</v>
      </c>
      <c r="E815">
        <v>4.0999999999999996</v>
      </c>
      <c r="F815" s="1" t="s">
        <v>17</v>
      </c>
      <c r="G815">
        <v>365</v>
      </c>
      <c r="H815">
        <v>20</v>
      </c>
      <c r="I815" s="1" t="s">
        <v>631</v>
      </c>
    </row>
    <row r="816" spans="1:9" x14ac:dyDescent="0.25">
      <c r="A816" s="1" t="s">
        <v>632</v>
      </c>
      <c r="B816" s="1" t="s">
        <v>633</v>
      </c>
      <c r="C816" s="1" t="s">
        <v>634</v>
      </c>
      <c r="D816">
        <v>1300</v>
      </c>
      <c r="E816">
        <v>4.5</v>
      </c>
      <c r="F816" s="1" t="s">
        <v>12</v>
      </c>
      <c r="G816">
        <v>619</v>
      </c>
      <c r="H816">
        <v>10</v>
      </c>
      <c r="I816" s="1" t="s">
        <v>635</v>
      </c>
    </row>
    <row r="817" spans="1:9" x14ac:dyDescent="0.25">
      <c r="A817" s="1" t="s">
        <v>632</v>
      </c>
      <c r="B817" s="1" t="s">
        <v>633</v>
      </c>
      <c r="C817" s="1" t="s">
        <v>256</v>
      </c>
      <c r="D817">
        <v>1300</v>
      </c>
      <c r="E817">
        <v>4.5</v>
      </c>
      <c r="F817" s="1" t="s">
        <v>12</v>
      </c>
      <c r="G817">
        <v>619</v>
      </c>
      <c r="H817">
        <v>10</v>
      </c>
      <c r="I817" s="1" t="s">
        <v>635</v>
      </c>
    </row>
    <row r="818" spans="1:9" x14ac:dyDescent="0.25">
      <c r="A818" s="1" t="s">
        <v>632</v>
      </c>
      <c r="B818" s="1" t="s">
        <v>633</v>
      </c>
      <c r="C818" s="1" t="s">
        <v>146</v>
      </c>
      <c r="D818">
        <v>1300</v>
      </c>
      <c r="E818">
        <v>4.5</v>
      </c>
      <c r="F818" s="1" t="s">
        <v>12</v>
      </c>
      <c r="G818">
        <v>619</v>
      </c>
      <c r="H818">
        <v>10</v>
      </c>
      <c r="I818" s="1" t="s">
        <v>635</v>
      </c>
    </row>
    <row r="819" spans="1:9" x14ac:dyDescent="0.25">
      <c r="A819" s="1" t="s">
        <v>632</v>
      </c>
      <c r="B819" s="1" t="s">
        <v>633</v>
      </c>
      <c r="C819" s="1" t="s">
        <v>232</v>
      </c>
      <c r="D819">
        <v>1300</v>
      </c>
      <c r="E819">
        <v>4.5</v>
      </c>
      <c r="F819" s="1" t="s">
        <v>12</v>
      </c>
      <c r="G819">
        <v>619</v>
      </c>
      <c r="H819">
        <v>10</v>
      </c>
      <c r="I819" s="1" t="s">
        <v>635</v>
      </c>
    </row>
    <row r="820" spans="1:9" x14ac:dyDescent="0.25">
      <c r="A820" s="1" t="s">
        <v>636</v>
      </c>
      <c r="B820" s="1" t="s">
        <v>637</v>
      </c>
      <c r="C820" s="1" t="s">
        <v>638</v>
      </c>
      <c r="D820">
        <v>450</v>
      </c>
      <c r="E820">
        <v>4.4000000000000004</v>
      </c>
      <c r="F820" s="1" t="s">
        <v>74</v>
      </c>
      <c r="G820">
        <v>259</v>
      </c>
      <c r="H820">
        <v>50</v>
      </c>
      <c r="I820" s="1" t="s">
        <v>639</v>
      </c>
    </row>
    <row r="821" spans="1:9" x14ac:dyDescent="0.25">
      <c r="A821" s="1" t="s">
        <v>636</v>
      </c>
      <c r="B821" s="1" t="s">
        <v>637</v>
      </c>
      <c r="C821" s="1" t="s">
        <v>536</v>
      </c>
      <c r="D821">
        <v>450</v>
      </c>
      <c r="E821">
        <v>4.4000000000000004</v>
      </c>
      <c r="F821" s="1" t="s">
        <v>74</v>
      </c>
      <c r="G821">
        <v>259</v>
      </c>
      <c r="H821">
        <v>50</v>
      </c>
      <c r="I821" s="1" t="s">
        <v>639</v>
      </c>
    </row>
    <row r="822" spans="1:9" x14ac:dyDescent="0.25">
      <c r="A822" s="1" t="s">
        <v>640</v>
      </c>
      <c r="B822" s="1" t="s">
        <v>641</v>
      </c>
      <c r="C822" s="1" t="s">
        <v>271</v>
      </c>
      <c r="D822">
        <v>250</v>
      </c>
      <c r="E822">
        <v>3.8</v>
      </c>
      <c r="F822" s="1" t="s">
        <v>55</v>
      </c>
      <c r="G822">
        <v>179</v>
      </c>
      <c r="H822">
        <v>10</v>
      </c>
      <c r="I822" s="1" t="s">
        <v>642</v>
      </c>
    </row>
    <row r="823" spans="1:9" x14ac:dyDescent="0.25">
      <c r="A823" s="1" t="s">
        <v>640</v>
      </c>
      <c r="B823" s="1" t="s">
        <v>641</v>
      </c>
      <c r="C823" s="1" t="s">
        <v>232</v>
      </c>
      <c r="D823">
        <v>250</v>
      </c>
      <c r="E823">
        <v>3.8</v>
      </c>
      <c r="F823" s="1" t="s">
        <v>55</v>
      </c>
      <c r="G823">
        <v>179</v>
      </c>
      <c r="H823">
        <v>10</v>
      </c>
      <c r="I823" s="1" t="s">
        <v>642</v>
      </c>
    </row>
    <row r="824" spans="1:9" x14ac:dyDescent="0.25">
      <c r="A824" s="1" t="s">
        <v>640</v>
      </c>
      <c r="B824" s="1" t="s">
        <v>641</v>
      </c>
      <c r="C824" s="1" t="s">
        <v>643</v>
      </c>
      <c r="D824">
        <v>250</v>
      </c>
      <c r="E824">
        <v>3.8</v>
      </c>
      <c r="F824" s="1" t="s">
        <v>55</v>
      </c>
      <c r="G824">
        <v>179</v>
      </c>
      <c r="H824">
        <v>10</v>
      </c>
      <c r="I824" s="1" t="s">
        <v>642</v>
      </c>
    </row>
    <row r="825" spans="1:9" x14ac:dyDescent="0.25">
      <c r="A825" s="1" t="s">
        <v>640</v>
      </c>
      <c r="B825" s="1" t="s">
        <v>641</v>
      </c>
      <c r="C825" s="1" t="s">
        <v>36</v>
      </c>
      <c r="D825">
        <v>250</v>
      </c>
      <c r="E825">
        <v>3.8</v>
      </c>
      <c r="F825" s="1" t="s">
        <v>55</v>
      </c>
      <c r="G825">
        <v>179</v>
      </c>
      <c r="H825">
        <v>10</v>
      </c>
      <c r="I825" s="1" t="s">
        <v>642</v>
      </c>
    </row>
    <row r="826" spans="1:9" x14ac:dyDescent="0.25">
      <c r="A826" s="1" t="s">
        <v>640</v>
      </c>
      <c r="B826" s="1" t="s">
        <v>641</v>
      </c>
      <c r="C826" s="1" t="s">
        <v>146</v>
      </c>
      <c r="D826">
        <v>250</v>
      </c>
      <c r="E826">
        <v>3.8</v>
      </c>
      <c r="F826" s="1" t="s">
        <v>55</v>
      </c>
      <c r="G826">
        <v>179</v>
      </c>
      <c r="H826">
        <v>10</v>
      </c>
      <c r="I826" s="1" t="s">
        <v>642</v>
      </c>
    </row>
    <row r="827" spans="1:9" x14ac:dyDescent="0.25">
      <c r="A827" s="1" t="s">
        <v>640</v>
      </c>
      <c r="B827" s="1" t="s">
        <v>641</v>
      </c>
      <c r="C827" s="1" t="s">
        <v>271</v>
      </c>
      <c r="D827">
        <v>250</v>
      </c>
      <c r="E827">
        <v>3.8</v>
      </c>
      <c r="F827" s="1" t="s">
        <v>60</v>
      </c>
      <c r="G827">
        <v>140</v>
      </c>
      <c r="H827">
        <v>10</v>
      </c>
      <c r="I827" s="1" t="s">
        <v>644</v>
      </c>
    </row>
    <row r="828" spans="1:9" x14ac:dyDescent="0.25">
      <c r="A828" s="1" t="s">
        <v>640</v>
      </c>
      <c r="B828" s="1" t="s">
        <v>641</v>
      </c>
      <c r="C828" s="1" t="s">
        <v>232</v>
      </c>
      <c r="D828">
        <v>250</v>
      </c>
      <c r="E828">
        <v>3.8</v>
      </c>
      <c r="F828" s="1" t="s">
        <v>60</v>
      </c>
      <c r="G828">
        <v>140</v>
      </c>
      <c r="H828">
        <v>10</v>
      </c>
      <c r="I828" s="1" t="s">
        <v>644</v>
      </c>
    </row>
    <row r="829" spans="1:9" x14ac:dyDescent="0.25">
      <c r="A829" s="1" t="s">
        <v>640</v>
      </c>
      <c r="B829" s="1" t="s">
        <v>641</v>
      </c>
      <c r="C829" s="1" t="s">
        <v>643</v>
      </c>
      <c r="D829">
        <v>250</v>
      </c>
      <c r="E829">
        <v>3.8</v>
      </c>
      <c r="F829" s="1" t="s">
        <v>60</v>
      </c>
      <c r="G829">
        <v>140</v>
      </c>
      <c r="H829">
        <v>10</v>
      </c>
      <c r="I829" s="1" t="s">
        <v>644</v>
      </c>
    </row>
    <row r="830" spans="1:9" x14ac:dyDescent="0.25">
      <c r="A830" s="1" t="s">
        <v>640</v>
      </c>
      <c r="B830" s="1" t="s">
        <v>641</v>
      </c>
      <c r="C830" s="1" t="s">
        <v>36</v>
      </c>
      <c r="D830">
        <v>250</v>
      </c>
      <c r="E830">
        <v>3.8</v>
      </c>
      <c r="F830" s="1" t="s">
        <v>60</v>
      </c>
      <c r="G830">
        <v>140</v>
      </c>
      <c r="H830">
        <v>10</v>
      </c>
      <c r="I830" s="1" t="s">
        <v>644</v>
      </c>
    </row>
    <row r="831" spans="1:9" x14ac:dyDescent="0.25">
      <c r="A831" s="1" t="s">
        <v>640</v>
      </c>
      <c r="B831" s="1" t="s">
        <v>641</v>
      </c>
      <c r="C831" s="1" t="s">
        <v>146</v>
      </c>
      <c r="D831">
        <v>250</v>
      </c>
      <c r="E831">
        <v>3.8</v>
      </c>
      <c r="F831" s="1" t="s">
        <v>60</v>
      </c>
      <c r="G831">
        <v>140</v>
      </c>
      <c r="H831">
        <v>10</v>
      </c>
      <c r="I831" s="1" t="s">
        <v>644</v>
      </c>
    </row>
    <row r="832" spans="1:9" x14ac:dyDescent="0.25">
      <c r="A832" s="1" t="s">
        <v>645</v>
      </c>
      <c r="B832" s="1" t="s">
        <v>646</v>
      </c>
      <c r="C832" s="1" t="s">
        <v>316</v>
      </c>
      <c r="D832">
        <v>130</v>
      </c>
      <c r="E832">
        <v>4.3</v>
      </c>
      <c r="F832" s="1" t="s">
        <v>99</v>
      </c>
      <c r="G832">
        <v>114</v>
      </c>
      <c r="H832">
        <v>100</v>
      </c>
      <c r="I832" s="1" t="s">
        <v>647</v>
      </c>
    </row>
    <row r="833" spans="1:9" x14ac:dyDescent="0.25">
      <c r="A833" s="1" t="s">
        <v>645</v>
      </c>
      <c r="B833" s="1" t="s">
        <v>646</v>
      </c>
      <c r="C833" s="1" t="s">
        <v>232</v>
      </c>
      <c r="D833">
        <v>130</v>
      </c>
      <c r="E833">
        <v>4.3</v>
      </c>
      <c r="F833" s="1" t="s">
        <v>99</v>
      </c>
      <c r="G833">
        <v>114</v>
      </c>
      <c r="H833">
        <v>100</v>
      </c>
      <c r="I833" s="1" t="s">
        <v>647</v>
      </c>
    </row>
    <row r="834" spans="1:9" x14ac:dyDescent="0.25">
      <c r="A834" s="1" t="s">
        <v>645</v>
      </c>
      <c r="B834" s="1" t="s">
        <v>646</v>
      </c>
      <c r="C834" s="1" t="s">
        <v>47</v>
      </c>
      <c r="D834">
        <v>130</v>
      </c>
      <c r="E834">
        <v>4.3</v>
      </c>
      <c r="F834" s="1" t="s">
        <v>99</v>
      </c>
      <c r="G834">
        <v>114</v>
      </c>
      <c r="H834">
        <v>100</v>
      </c>
      <c r="I834" s="1" t="s">
        <v>647</v>
      </c>
    </row>
    <row r="835" spans="1:9" x14ac:dyDescent="0.25">
      <c r="A835" s="1" t="s">
        <v>645</v>
      </c>
      <c r="B835" s="1" t="s">
        <v>646</v>
      </c>
      <c r="C835" s="1" t="s">
        <v>648</v>
      </c>
      <c r="D835">
        <v>130</v>
      </c>
      <c r="E835">
        <v>4.3</v>
      </c>
      <c r="F835" s="1" t="s">
        <v>99</v>
      </c>
      <c r="G835">
        <v>114</v>
      </c>
      <c r="H835">
        <v>100</v>
      </c>
      <c r="I835" s="1" t="s">
        <v>647</v>
      </c>
    </row>
    <row r="836" spans="1:9" x14ac:dyDescent="0.25">
      <c r="A836" s="1" t="s">
        <v>645</v>
      </c>
      <c r="B836" s="1" t="s">
        <v>646</v>
      </c>
      <c r="C836" s="1" t="s">
        <v>649</v>
      </c>
      <c r="D836">
        <v>130</v>
      </c>
      <c r="E836">
        <v>4.3</v>
      </c>
      <c r="F836" s="1" t="s">
        <v>99</v>
      </c>
      <c r="G836">
        <v>114</v>
      </c>
      <c r="H836">
        <v>100</v>
      </c>
      <c r="I836" s="1" t="s">
        <v>647</v>
      </c>
    </row>
    <row r="837" spans="1:9" x14ac:dyDescent="0.25">
      <c r="A837" s="1" t="s">
        <v>645</v>
      </c>
      <c r="B837" s="1" t="s">
        <v>646</v>
      </c>
      <c r="C837" s="1" t="s">
        <v>316</v>
      </c>
      <c r="D837">
        <v>130</v>
      </c>
      <c r="E837">
        <v>4.3</v>
      </c>
      <c r="F837" s="1" t="s">
        <v>650</v>
      </c>
      <c r="G837">
        <v>158</v>
      </c>
      <c r="H837">
        <v>1000</v>
      </c>
      <c r="I837" s="1" t="s">
        <v>651</v>
      </c>
    </row>
    <row r="838" spans="1:9" x14ac:dyDescent="0.25">
      <c r="A838" s="1" t="s">
        <v>645</v>
      </c>
      <c r="B838" s="1" t="s">
        <v>646</v>
      </c>
      <c r="C838" s="1" t="s">
        <v>232</v>
      </c>
      <c r="D838">
        <v>130</v>
      </c>
      <c r="E838">
        <v>4.3</v>
      </c>
      <c r="F838" s="1" t="s">
        <v>650</v>
      </c>
      <c r="G838">
        <v>158</v>
      </c>
      <c r="H838">
        <v>1000</v>
      </c>
      <c r="I838" s="1" t="s">
        <v>651</v>
      </c>
    </row>
    <row r="839" spans="1:9" x14ac:dyDescent="0.25">
      <c r="A839" s="1" t="s">
        <v>645</v>
      </c>
      <c r="B839" s="1" t="s">
        <v>646</v>
      </c>
      <c r="C839" s="1" t="s">
        <v>47</v>
      </c>
      <c r="D839">
        <v>130</v>
      </c>
      <c r="E839">
        <v>4.3</v>
      </c>
      <c r="F839" s="1" t="s">
        <v>650</v>
      </c>
      <c r="G839">
        <v>158</v>
      </c>
      <c r="H839">
        <v>1000</v>
      </c>
      <c r="I839" s="1" t="s">
        <v>651</v>
      </c>
    </row>
    <row r="840" spans="1:9" x14ac:dyDescent="0.25">
      <c r="A840" s="1" t="s">
        <v>645</v>
      </c>
      <c r="B840" s="1" t="s">
        <v>646</v>
      </c>
      <c r="C840" s="1" t="s">
        <v>648</v>
      </c>
      <c r="D840">
        <v>130</v>
      </c>
      <c r="E840">
        <v>4.3</v>
      </c>
      <c r="F840" s="1" t="s">
        <v>650</v>
      </c>
      <c r="G840">
        <v>158</v>
      </c>
      <c r="H840">
        <v>1000</v>
      </c>
      <c r="I840" s="1" t="s">
        <v>651</v>
      </c>
    </row>
    <row r="841" spans="1:9" x14ac:dyDescent="0.25">
      <c r="A841" s="1" t="s">
        <v>645</v>
      </c>
      <c r="B841" s="1" t="s">
        <v>646</v>
      </c>
      <c r="C841" s="1" t="s">
        <v>649</v>
      </c>
      <c r="D841">
        <v>130</v>
      </c>
      <c r="E841">
        <v>4.3</v>
      </c>
      <c r="F841" s="1" t="s">
        <v>650</v>
      </c>
      <c r="G841">
        <v>158</v>
      </c>
      <c r="H841">
        <v>1000</v>
      </c>
      <c r="I841" s="1" t="s">
        <v>651</v>
      </c>
    </row>
    <row r="842" spans="1:9" x14ac:dyDescent="0.25">
      <c r="A842" s="1" t="s">
        <v>652</v>
      </c>
      <c r="B842" s="1" t="s">
        <v>653</v>
      </c>
      <c r="C842" s="1" t="s">
        <v>350</v>
      </c>
      <c r="D842">
        <v>200</v>
      </c>
      <c r="E842">
        <v>4.4000000000000004</v>
      </c>
      <c r="F842" s="1" t="s">
        <v>336</v>
      </c>
      <c r="G842">
        <v>319</v>
      </c>
      <c r="H842">
        <v>10</v>
      </c>
      <c r="I842" s="1" t="s">
        <v>654</v>
      </c>
    </row>
    <row r="843" spans="1:9" x14ac:dyDescent="0.25">
      <c r="A843" s="1" t="s">
        <v>652</v>
      </c>
      <c r="B843" s="1" t="s">
        <v>653</v>
      </c>
      <c r="C843" s="1" t="s">
        <v>146</v>
      </c>
      <c r="D843">
        <v>200</v>
      </c>
      <c r="E843">
        <v>4.4000000000000004</v>
      </c>
      <c r="F843" s="1" t="s">
        <v>336</v>
      </c>
      <c r="G843">
        <v>319</v>
      </c>
      <c r="H843">
        <v>10</v>
      </c>
      <c r="I843" s="1" t="s">
        <v>654</v>
      </c>
    </row>
    <row r="844" spans="1:9" x14ac:dyDescent="0.25">
      <c r="A844" s="1" t="s">
        <v>652</v>
      </c>
      <c r="B844" s="1" t="s">
        <v>653</v>
      </c>
      <c r="C844" s="1" t="s">
        <v>71</v>
      </c>
      <c r="D844">
        <v>200</v>
      </c>
      <c r="E844">
        <v>4.4000000000000004</v>
      </c>
      <c r="F844" s="1" t="s">
        <v>336</v>
      </c>
      <c r="G844">
        <v>319</v>
      </c>
      <c r="H844">
        <v>10</v>
      </c>
      <c r="I844" s="1" t="s">
        <v>654</v>
      </c>
    </row>
    <row r="845" spans="1:9" x14ac:dyDescent="0.25">
      <c r="A845" s="1" t="s">
        <v>652</v>
      </c>
      <c r="B845" s="1" t="s">
        <v>653</v>
      </c>
      <c r="C845" s="1" t="s">
        <v>350</v>
      </c>
      <c r="D845">
        <v>200</v>
      </c>
      <c r="E845">
        <v>4.4000000000000004</v>
      </c>
      <c r="F845" s="1" t="s">
        <v>17</v>
      </c>
      <c r="G845">
        <v>399</v>
      </c>
      <c r="H845">
        <v>1000</v>
      </c>
      <c r="I845" s="1" t="s">
        <v>655</v>
      </c>
    </row>
    <row r="846" spans="1:9" x14ac:dyDescent="0.25">
      <c r="A846" s="1" t="s">
        <v>652</v>
      </c>
      <c r="B846" s="1" t="s">
        <v>653</v>
      </c>
      <c r="C846" s="1" t="s">
        <v>146</v>
      </c>
      <c r="D846">
        <v>200</v>
      </c>
      <c r="E846">
        <v>4.4000000000000004</v>
      </c>
      <c r="F846" s="1" t="s">
        <v>17</v>
      </c>
      <c r="G846">
        <v>399</v>
      </c>
      <c r="H846">
        <v>1000</v>
      </c>
      <c r="I846" s="1" t="s">
        <v>655</v>
      </c>
    </row>
    <row r="847" spans="1:9" x14ac:dyDescent="0.25">
      <c r="A847" s="1" t="s">
        <v>652</v>
      </c>
      <c r="B847" s="1" t="s">
        <v>653</v>
      </c>
      <c r="C847" s="1" t="s">
        <v>71</v>
      </c>
      <c r="D847">
        <v>200</v>
      </c>
      <c r="E847">
        <v>4.4000000000000004</v>
      </c>
      <c r="F847" s="1" t="s">
        <v>17</v>
      </c>
      <c r="G847">
        <v>399</v>
      </c>
      <c r="H847">
        <v>1000</v>
      </c>
      <c r="I847" s="1" t="s">
        <v>655</v>
      </c>
    </row>
    <row r="848" spans="1:9" x14ac:dyDescent="0.25">
      <c r="A848" s="1" t="s">
        <v>652</v>
      </c>
      <c r="B848" s="1" t="s">
        <v>653</v>
      </c>
      <c r="C848" s="1" t="s">
        <v>350</v>
      </c>
      <c r="D848">
        <v>200</v>
      </c>
      <c r="E848">
        <v>4.4000000000000004</v>
      </c>
      <c r="F848" s="1" t="s">
        <v>12</v>
      </c>
      <c r="G848">
        <v>120</v>
      </c>
      <c r="H848">
        <v>50</v>
      </c>
      <c r="I848" s="1" t="s">
        <v>656</v>
      </c>
    </row>
    <row r="849" spans="1:9" x14ac:dyDescent="0.25">
      <c r="A849" s="1" t="s">
        <v>652</v>
      </c>
      <c r="B849" s="1" t="s">
        <v>653</v>
      </c>
      <c r="C849" s="1" t="s">
        <v>146</v>
      </c>
      <c r="D849">
        <v>200</v>
      </c>
      <c r="E849">
        <v>4.4000000000000004</v>
      </c>
      <c r="F849" s="1" t="s">
        <v>12</v>
      </c>
      <c r="G849">
        <v>120</v>
      </c>
      <c r="H849">
        <v>50</v>
      </c>
      <c r="I849" s="1" t="s">
        <v>656</v>
      </c>
    </row>
    <row r="850" spans="1:9" x14ac:dyDescent="0.25">
      <c r="A850" s="1" t="s">
        <v>652</v>
      </c>
      <c r="B850" s="1" t="s">
        <v>653</v>
      </c>
      <c r="C850" s="1" t="s">
        <v>71</v>
      </c>
      <c r="D850">
        <v>200</v>
      </c>
      <c r="E850">
        <v>4.4000000000000004</v>
      </c>
      <c r="F850" s="1" t="s">
        <v>12</v>
      </c>
      <c r="G850">
        <v>120</v>
      </c>
      <c r="H850">
        <v>50</v>
      </c>
      <c r="I850" s="1" t="s">
        <v>656</v>
      </c>
    </row>
    <row r="851" spans="1:9" x14ac:dyDescent="0.25">
      <c r="A851" s="1" t="s">
        <v>652</v>
      </c>
      <c r="B851" s="1" t="s">
        <v>653</v>
      </c>
      <c r="C851" s="1" t="s">
        <v>350</v>
      </c>
      <c r="D851">
        <v>200</v>
      </c>
      <c r="E851">
        <v>4.4000000000000004</v>
      </c>
      <c r="F851" s="1" t="s">
        <v>657</v>
      </c>
      <c r="G851">
        <v>461</v>
      </c>
      <c r="H851">
        <v>20</v>
      </c>
      <c r="I851" s="1" t="s">
        <v>658</v>
      </c>
    </row>
    <row r="852" spans="1:9" x14ac:dyDescent="0.25">
      <c r="A852" s="1" t="s">
        <v>652</v>
      </c>
      <c r="B852" s="1" t="s">
        <v>653</v>
      </c>
      <c r="C852" s="1" t="s">
        <v>146</v>
      </c>
      <c r="D852">
        <v>200</v>
      </c>
      <c r="E852">
        <v>4.4000000000000004</v>
      </c>
      <c r="F852" s="1" t="s">
        <v>657</v>
      </c>
      <c r="G852">
        <v>461</v>
      </c>
      <c r="H852">
        <v>20</v>
      </c>
      <c r="I852" s="1" t="s">
        <v>658</v>
      </c>
    </row>
    <row r="853" spans="1:9" x14ac:dyDescent="0.25">
      <c r="A853" s="1" t="s">
        <v>652</v>
      </c>
      <c r="B853" s="1" t="s">
        <v>653</v>
      </c>
      <c r="C853" s="1" t="s">
        <v>71</v>
      </c>
      <c r="D853">
        <v>200</v>
      </c>
      <c r="E853">
        <v>4.4000000000000004</v>
      </c>
      <c r="F853" s="1" t="s">
        <v>657</v>
      </c>
      <c r="G853">
        <v>461</v>
      </c>
      <c r="H853">
        <v>20</v>
      </c>
      <c r="I853" s="1" t="s">
        <v>658</v>
      </c>
    </row>
    <row r="854" spans="1:9" x14ac:dyDescent="0.25">
      <c r="A854" s="1" t="s">
        <v>659</v>
      </c>
      <c r="B854" s="1" t="s">
        <v>660</v>
      </c>
      <c r="C854" s="1" t="s">
        <v>11</v>
      </c>
      <c r="D854">
        <v>350</v>
      </c>
      <c r="E854">
        <v>4.3</v>
      </c>
      <c r="F854" s="1" t="s">
        <v>74</v>
      </c>
      <c r="G854">
        <v>70</v>
      </c>
      <c r="H854">
        <v>5000</v>
      </c>
      <c r="I854" s="1" t="s">
        <v>661</v>
      </c>
    </row>
    <row r="855" spans="1:9" x14ac:dyDescent="0.25">
      <c r="A855" s="1" t="s">
        <v>659</v>
      </c>
      <c r="B855" s="1" t="s">
        <v>660</v>
      </c>
      <c r="C855" s="1" t="s">
        <v>92</v>
      </c>
      <c r="D855">
        <v>350</v>
      </c>
      <c r="E855">
        <v>4.3</v>
      </c>
      <c r="F855" s="1" t="s">
        <v>74</v>
      </c>
      <c r="G855">
        <v>70</v>
      </c>
      <c r="H855">
        <v>5000</v>
      </c>
      <c r="I855" s="1" t="s">
        <v>661</v>
      </c>
    </row>
    <row r="856" spans="1:9" x14ac:dyDescent="0.25">
      <c r="A856" s="1" t="s">
        <v>659</v>
      </c>
      <c r="B856" s="1" t="s">
        <v>660</v>
      </c>
      <c r="C856" s="1" t="s">
        <v>14</v>
      </c>
      <c r="D856">
        <v>350</v>
      </c>
      <c r="E856">
        <v>4.3</v>
      </c>
      <c r="F856" s="1" t="s">
        <v>74</v>
      </c>
      <c r="G856">
        <v>70</v>
      </c>
      <c r="H856">
        <v>5000</v>
      </c>
      <c r="I856" s="1" t="s">
        <v>661</v>
      </c>
    </row>
    <row r="857" spans="1:9" x14ac:dyDescent="0.25">
      <c r="A857" s="1" t="s">
        <v>662</v>
      </c>
      <c r="B857" s="1" t="s">
        <v>663</v>
      </c>
      <c r="C857" s="1" t="s">
        <v>11</v>
      </c>
      <c r="D857">
        <v>200</v>
      </c>
      <c r="E857">
        <v>3.6</v>
      </c>
      <c r="F857" s="1" t="s">
        <v>376</v>
      </c>
      <c r="G857">
        <v>319</v>
      </c>
      <c r="H857">
        <v>5000</v>
      </c>
      <c r="I857" s="1" t="s">
        <v>664</v>
      </c>
    </row>
    <row r="858" spans="1:9" x14ac:dyDescent="0.25">
      <c r="A858" s="1" t="s">
        <v>665</v>
      </c>
      <c r="B858" s="1" t="s">
        <v>666</v>
      </c>
      <c r="C858" s="1" t="s">
        <v>204</v>
      </c>
      <c r="D858">
        <v>200</v>
      </c>
      <c r="E858">
        <v>4</v>
      </c>
      <c r="F858" s="1" t="s">
        <v>132</v>
      </c>
      <c r="G858">
        <v>234</v>
      </c>
      <c r="H858">
        <v>10</v>
      </c>
      <c r="I858" s="1" t="s">
        <v>667</v>
      </c>
    </row>
    <row r="859" spans="1:9" x14ac:dyDescent="0.25">
      <c r="A859" s="1" t="s">
        <v>665</v>
      </c>
      <c r="B859" s="1" t="s">
        <v>666</v>
      </c>
      <c r="C859" s="1" t="s">
        <v>24</v>
      </c>
      <c r="D859">
        <v>200</v>
      </c>
      <c r="E859">
        <v>4</v>
      </c>
      <c r="F859" s="1" t="s">
        <v>132</v>
      </c>
      <c r="G859">
        <v>234</v>
      </c>
      <c r="H859">
        <v>10</v>
      </c>
      <c r="I859" s="1" t="s">
        <v>667</v>
      </c>
    </row>
    <row r="860" spans="1:9" x14ac:dyDescent="0.25">
      <c r="A860" s="1" t="s">
        <v>665</v>
      </c>
      <c r="B860" s="1" t="s">
        <v>666</v>
      </c>
      <c r="C860" s="1" t="s">
        <v>71</v>
      </c>
      <c r="D860">
        <v>200</v>
      </c>
      <c r="E860">
        <v>4</v>
      </c>
      <c r="F860" s="1" t="s">
        <v>132</v>
      </c>
      <c r="G860">
        <v>234</v>
      </c>
      <c r="H860">
        <v>10</v>
      </c>
      <c r="I860" s="1" t="s">
        <v>667</v>
      </c>
    </row>
    <row r="861" spans="1:9" x14ac:dyDescent="0.25">
      <c r="A861" s="1" t="s">
        <v>665</v>
      </c>
      <c r="B861" s="1" t="s">
        <v>666</v>
      </c>
      <c r="C861" s="1" t="s">
        <v>262</v>
      </c>
      <c r="D861">
        <v>200</v>
      </c>
      <c r="E861">
        <v>4</v>
      </c>
      <c r="F861" s="1" t="s">
        <v>132</v>
      </c>
      <c r="G861">
        <v>234</v>
      </c>
      <c r="H861">
        <v>10</v>
      </c>
      <c r="I861" s="1" t="s">
        <v>667</v>
      </c>
    </row>
    <row r="862" spans="1:9" x14ac:dyDescent="0.25">
      <c r="A862" s="1" t="s">
        <v>668</v>
      </c>
      <c r="B862" s="1" t="s">
        <v>669</v>
      </c>
      <c r="C862" s="1" t="s">
        <v>204</v>
      </c>
      <c r="D862">
        <v>600</v>
      </c>
      <c r="E862">
        <v>4</v>
      </c>
      <c r="F862" s="1" t="s">
        <v>78</v>
      </c>
      <c r="G862">
        <v>355</v>
      </c>
      <c r="H862">
        <v>20</v>
      </c>
      <c r="I862" s="1" t="s">
        <v>670</v>
      </c>
    </row>
    <row r="863" spans="1:9" x14ac:dyDescent="0.25">
      <c r="A863" s="1" t="s">
        <v>668</v>
      </c>
      <c r="B863" s="1" t="s">
        <v>669</v>
      </c>
      <c r="C863" s="1" t="s">
        <v>47</v>
      </c>
      <c r="D863">
        <v>600</v>
      </c>
      <c r="E863">
        <v>4</v>
      </c>
      <c r="F863" s="1" t="s">
        <v>78</v>
      </c>
      <c r="G863">
        <v>355</v>
      </c>
      <c r="H863">
        <v>20</v>
      </c>
      <c r="I863" s="1" t="s">
        <v>670</v>
      </c>
    </row>
    <row r="864" spans="1:9" x14ac:dyDescent="0.25">
      <c r="A864" s="1" t="s">
        <v>668</v>
      </c>
      <c r="B864" s="1" t="s">
        <v>669</v>
      </c>
      <c r="C864" s="1" t="s">
        <v>204</v>
      </c>
      <c r="D864">
        <v>600</v>
      </c>
      <c r="E864">
        <v>4</v>
      </c>
      <c r="F864" s="1" t="s">
        <v>403</v>
      </c>
      <c r="G864">
        <v>389</v>
      </c>
      <c r="H864">
        <v>100</v>
      </c>
      <c r="I864" s="1" t="s">
        <v>671</v>
      </c>
    </row>
    <row r="865" spans="1:9" x14ac:dyDescent="0.25">
      <c r="A865" s="1" t="s">
        <v>668</v>
      </c>
      <c r="B865" s="1" t="s">
        <v>669</v>
      </c>
      <c r="C865" s="1" t="s">
        <v>47</v>
      </c>
      <c r="D865">
        <v>600</v>
      </c>
      <c r="E865">
        <v>4</v>
      </c>
      <c r="F865" s="1" t="s">
        <v>403</v>
      </c>
      <c r="G865">
        <v>389</v>
      </c>
      <c r="H865">
        <v>100</v>
      </c>
      <c r="I865" s="1" t="s">
        <v>671</v>
      </c>
    </row>
    <row r="866" spans="1:9" x14ac:dyDescent="0.25">
      <c r="A866" s="1" t="s">
        <v>672</v>
      </c>
      <c r="B866" s="1" t="s">
        <v>673</v>
      </c>
      <c r="C866" s="1" t="s">
        <v>579</v>
      </c>
      <c r="D866">
        <v>300</v>
      </c>
      <c r="E866">
        <v>4.3</v>
      </c>
      <c r="F866" s="1" t="s">
        <v>74</v>
      </c>
      <c r="G866">
        <v>239</v>
      </c>
      <c r="H866">
        <v>20</v>
      </c>
      <c r="I866" s="1" t="s">
        <v>674</v>
      </c>
    </row>
    <row r="867" spans="1:9" x14ac:dyDescent="0.25">
      <c r="A867" s="1" t="s">
        <v>672</v>
      </c>
      <c r="B867" s="1" t="s">
        <v>673</v>
      </c>
      <c r="C867" s="1" t="s">
        <v>36</v>
      </c>
      <c r="D867">
        <v>300</v>
      </c>
      <c r="E867">
        <v>4.3</v>
      </c>
      <c r="F867" s="1" t="s">
        <v>74</v>
      </c>
      <c r="G867">
        <v>239</v>
      </c>
      <c r="H867">
        <v>20</v>
      </c>
      <c r="I867" s="1" t="s">
        <v>674</v>
      </c>
    </row>
    <row r="868" spans="1:9" x14ac:dyDescent="0.25">
      <c r="A868" s="1" t="s">
        <v>672</v>
      </c>
      <c r="B868" s="1" t="s">
        <v>673</v>
      </c>
      <c r="C868" s="1" t="s">
        <v>71</v>
      </c>
      <c r="D868">
        <v>300</v>
      </c>
      <c r="E868">
        <v>4.3</v>
      </c>
      <c r="F868" s="1" t="s">
        <v>74</v>
      </c>
      <c r="G868">
        <v>239</v>
      </c>
      <c r="H868">
        <v>20</v>
      </c>
      <c r="I868" s="1" t="s">
        <v>674</v>
      </c>
    </row>
    <row r="869" spans="1:9" x14ac:dyDescent="0.25">
      <c r="A869" s="1" t="s">
        <v>672</v>
      </c>
      <c r="B869" s="1" t="s">
        <v>673</v>
      </c>
      <c r="C869" s="1" t="s">
        <v>579</v>
      </c>
      <c r="D869">
        <v>300</v>
      </c>
      <c r="E869">
        <v>4.3</v>
      </c>
      <c r="F869" s="1" t="s">
        <v>72</v>
      </c>
      <c r="G869">
        <v>229</v>
      </c>
      <c r="H869">
        <v>100</v>
      </c>
      <c r="I869" s="1" t="s">
        <v>675</v>
      </c>
    </row>
    <row r="870" spans="1:9" x14ac:dyDescent="0.25">
      <c r="A870" s="1" t="s">
        <v>672</v>
      </c>
      <c r="B870" s="1" t="s">
        <v>673</v>
      </c>
      <c r="C870" s="1" t="s">
        <v>36</v>
      </c>
      <c r="D870">
        <v>300</v>
      </c>
      <c r="E870">
        <v>4.3</v>
      </c>
      <c r="F870" s="1" t="s">
        <v>72</v>
      </c>
      <c r="G870">
        <v>229</v>
      </c>
      <c r="H870">
        <v>100</v>
      </c>
      <c r="I870" s="1" t="s">
        <v>675</v>
      </c>
    </row>
    <row r="871" spans="1:9" x14ac:dyDescent="0.25">
      <c r="A871" s="1" t="s">
        <v>672</v>
      </c>
      <c r="B871" s="1" t="s">
        <v>673</v>
      </c>
      <c r="C871" s="1" t="s">
        <v>71</v>
      </c>
      <c r="D871">
        <v>300</v>
      </c>
      <c r="E871">
        <v>4.3</v>
      </c>
      <c r="F871" s="1" t="s">
        <v>72</v>
      </c>
      <c r="G871">
        <v>229</v>
      </c>
      <c r="H871">
        <v>100</v>
      </c>
      <c r="I871" s="1" t="s">
        <v>675</v>
      </c>
    </row>
    <row r="872" spans="1:9" x14ac:dyDescent="0.25">
      <c r="A872" s="1" t="s">
        <v>676</v>
      </c>
      <c r="B872" s="1" t="s">
        <v>677</v>
      </c>
      <c r="C872" s="1" t="s">
        <v>106</v>
      </c>
      <c r="D872">
        <v>400</v>
      </c>
      <c r="E872">
        <v>4.0999999999999996</v>
      </c>
      <c r="F872" s="1" t="s">
        <v>55</v>
      </c>
      <c r="G872">
        <v>160</v>
      </c>
      <c r="H872">
        <v>20</v>
      </c>
      <c r="I872" s="1" t="s">
        <v>678</v>
      </c>
    </row>
    <row r="873" spans="1:9" x14ac:dyDescent="0.25">
      <c r="A873" s="1" t="s">
        <v>676</v>
      </c>
      <c r="B873" s="1" t="s">
        <v>677</v>
      </c>
      <c r="C873" s="1" t="s">
        <v>24</v>
      </c>
      <c r="D873">
        <v>400</v>
      </c>
      <c r="E873">
        <v>4.0999999999999996</v>
      </c>
      <c r="F873" s="1" t="s">
        <v>55</v>
      </c>
      <c r="G873">
        <v>160</v>
      </c>
      <c r="H873">
        <v>20</v>
      </c>
      <c r="I873" s="1" t="s">
        <v>678</v>
      </c>
    </row>
    <row r="874" spans="1:9" x14ac:dyDescent="0.25">
      <c r="A874" s="1" t="s">
        <v>676</v>
      </c>
      <c r="B874" s="1" t="s">
        <v>677</v>
      </c>
      <c r="C874" s="1" t="s">
        <v>42</v>
      </c>
      <c r="D874">
        <v>400</v>
      </c>
      <c r="E874">
        <v>4.0999999999999996</v>
      </c>
      <c r="F874" s="1" t="s">
        <v>55</v>
      </c>
      <c r="G874">
        <v>160</v>
      </c>
      <c r="H874">
        <v>20</v>
      </c>
      <c r="I874" s="1" t="s">
        <v>678</v>
      </c>
    </row>
    <row r="875" spans="1:9" x14ac:dyDescent="0.25">
      <c r="A875" s="1" t="s">
        <v>676</v>
      </c>
      <c r="B875" s="1" t="s">
        <v>677</v>
      </c>
      <c r="C875" s="1" t="s">
        <v>262</v>
      </c>
      <c r="D875">
        <v>400</v>
      </c>
      <c r="E875">
        <v>4.0999999999999996</v>
      </c>
      <c r="F875" s="1" t="s">
        <v>55</v>
      </c>
      <c r="G875">
        <v>160</v>
      </c>
      <c r="H875">
        <v>20</v>
      </c>
      <c r="I875" s="1" t="s">
        <v>678</v>
      </c>
    </row>
    <row r="876" spans="1:9" x14ac:dyDescent="0.25">
      <c r="A876" s="1" t="s">
        <v>676</v>
      </c>
      <c r="B876" s="1" t="s">
        <v>677</v>
      </c>
      <c r="C876" s="1" t="s">
        <v>160</v>
      </c>
      <c r="D876">
        <v>400</v>
      </c>
      <c r="E876">
        <v>4.0999999999999996</v>
      </c>
      <c r="F876" s="1" t="s">
        <v>55</v>
      </c>
      <c r="G876">
        <v>160</v>
      </c>
      <c r="H876">
        <v>20</v>
      </c>
      <c r="I876" s="1" t="s">
        <v>678</v>
      </c>
    </row>
    <row r="877" spans="1:9" x14ac:dyDescent="0.25">
      <c r="A877" s="1" t="s">
        <v>676</v>
      </c>
      <c r="B877" s="1" t="s">
        <v>677</v>
      </c>
      <c r="C877" s="1" t="s">
        <v>146</v>
      </c>
      <c r="D877">
        <v>400</v>
      </c>
      <c r="E877">
        <v>4.0999999999999996</v>
      </c>
      <c r="F877" s="1" t="s">
        <v>55</v>
      </c>
      <c r="G877">
        <v>160</v>
      </c>
      <c r="H877">
        <v>20</v>
      </c>
      <c r="I877" s="1" t="s">
        <v>678</v>
      </c>
    </row>
    <row r="878" spans="1:9" x14ac:dyDescent="0.25">
      <c r="A878" s="1" t="s">
        <v>676</v>
      </c>
      <c r="B878" s="1" t="s">
        <v>677</v>
      </c>
      <c r="C878" s="1" t="s">
        <v>70</v>
      </c>
      <c r="D878">
        <v>400</v>
      </c>
      <c r="E878">
        <v>4.0999999999999996</v>
      </c>
      <c r="F878" s="1" t="s">
        <v>55</v>
      </c>
      <c r="G878">
        <v>160</v>
      </c>
      <c r="H878">
        <v>20</v>
      </c>
      <c r="I878" s="1" t="s">
        <v>678</v>
      </c>
    </row>
    <row r="879" spans="1:9" x14ac:dyDescent="0.25">
      <c r="A879" s="1" t="s">
        <v>676</v>
      </c>
      <c r="B879" s="1" t="s">
        <v>677</v>
      </c>
      <c r="C879" s="1" t="s">
        <v>62</v>
      </c>
      <c r="D879">
        <v>400</v>
      </c>
      <c r="E879">
        <v>4.0999999999999996</v>
      </c>
      <c r="F879" s="1" t="s">
        <v>55</v>
      </c>
      <c r="G879">
        <v>160</v>
      </c>
      <c r="H879">
        <v>20</v>
      </c>
      <c r="I879" s="1" t="s">
        <v>678</v>
      </c>
    </row>
    <row r="880" spans="1:9" x14ac:dyDescent="0.25">
      <c r="A880" s="1" t="s">
        <v>676</v>
      </c>
      <c r="B880" s="1" t="s">
        <v>677</v>
      </c>
      <c r="C880" s="1" t="s">
        <v>80</v>
      </c>
      <c r="D880">
        <v>400</v>
      </c>
      <c r="E880">
        <v>4.0999999999999996</v>
      </c>
      <c r="F880" s="1" t="s">
        <v>55</v>
      </c>
      <c r="G880">
        <v>160</v>
      </c>
      <c r="H880">
        <v>20</v>
      </c>
      <c r="I880" s="1" t="s">
        <v>678</v>
      </c>
    </row>
    <row r="881" spans="1:9" x14ac:dyDescent="0.25">
      <c r="A881" s="1" t="s">
        <v>676</v>
      </c>
      <c r="B881" s="1" t="s">
        <v>677</v>
      </c>
      <c r="C881" s="1" t="s">
        <v>106</v>
      </c>
      <c r="D881">
        <v>400</v>
      </c>
      <c r="E881">
        <v>4.0999999999999996</v>
      </c>
      <c r="F881" s="1" t="s">
        <v>17</v>
      </c>
      <c r="G881">
        <v>1550</v>
      </c>
      <c r="H881">
        <v>10000</v>
      </c>
      <c r="I881" s="1" t="s">
        <v>679</v>
      </c>
    </row>
    <row r="882" spans="1:9" x14ac:dyDescent="0.25">
      <c r="A882" s="1" t="s">
        <v>676</v>
      </c>
      <c r="B882" s="1" t="s">
        <v>677</v>
      </c>
      <c r="C882" s="1" t="s">
        <v>24</v>
      </c>
      <c r="D882">
        <v>400</v>
      </c>
      <c r="E882">
        <v>4.0999999999999996</v>
      </c>
      <c r="F882" s="1" t="s">
        <v>17</v>
      </c>
      <c r="G882">
        <v>1550</v>
      </c>
      <c r="H882">
        <v>10000</v>
      </c>
      <c r="I882" s="1" t="s">
        <v>679</v>
      </c>
    </row>
    <row r="883" spans="1:9" x14ac:dyDescent="0.25">
      <c r="A883" s="1" t="s">
        <v>676</v>
      </c>
      <c r="B883" s="1" t="s">
        <v>677</v>
      </c>
      <c r="C883" s="1" t="s">
        <v>42</v>
      </c>
      <c r="D883">
        <v>400</v>
      </c>
      <c r="E883">
        <v>4.0999999999999996</v>
      </c>
      <c r="F883" s="1" t="s">
        <v>17</v>
      </c>
      <c r="G883">
        <v>1550</v>
      </c>
      <c r="H883">
        <v>10000</v>
      </c>
      <c r="I883" s="1" t="s">
        <v>679</v>
      </c>
    </row>
    <row r="884" spans="1:9" x14ac:dyDescent="0.25">
      <c r="A884" s="1" t="s">
        <v>676</v>
      </c>
      <c r="B884" s="1" t="s">
        <v>677</v>
      </c>
      <c r="C884" s="1" t="s">
        <v>262</v>
      </c>
      <c r="D884">
        <v>400</v>
      </c>
      <c r="E884">
        <v>4.0999999999999996</v>
      </c>
      <c r="F884" s="1" t="s">
        <v>17</v>
      </c>
      <c r="G884">
        <v>1550</v>
      </c>
      <c r="H884">
        <v>10000</v>
      </c>
      <c r="I884" s="1" t="s">
        <v>679</v>
      </c>
    </row>
    <row r="885" spans="1:9" x14ac:dyDescent="0.25">
      <c r="A885" s="1" t="s">
        <v>676</v>
      </c>
      <c r="B885" s="1" t="s">
        <v>677</v>
      </c>
      <c r="C885" s="1" t="s">
        <v>160</v>
      </c>
      <c r="D885">
        <v>400</v>
      </c>
      <c r="E885">
        <v>4.0999999999999996</v>
      </c>
      <c r="F885" s="1" t="s">
        <v>17</v>
      </c>
      <c r="G885">
        <v>1550</v>
      </c>
      <c r="H885">
        <v>10000</v>
      </c>
      <c r="I885" s="1" t="s">
        <v>679</v>
      </c>
    </row>
    <row r="886" spans="1:9" x14ac:dyDescent="0.25">
      <c r="A886" s="1" t="s">
        <v>676</v>
      </c>
      <c r="B886" s="1" t="s">
        <v>677</v>
      </c>
      <c r="C886" s="1" t="s">
        <v>146</v>
      </c>
      <c r="D886">
        <v>400</v>
      </c>
      <c r="E886">
        <v>4.0999999999999996</v>
      </c>
      <c r="F886" s="1" t="s">
        <v>17</v>
      </c>
      <c r="G886">
        <v>1550</v>
      </c>
      <c r="H886">
        <v>10000</v>
      </c>
      <c r="I886" s="1" t="s">
        <v>679</v>
      </c>
    </row>
    <row r="887" spans="1:9" x14ac:dyDescent="0.25">
      <c r="A887" s="1" t="s">
        <v>676</v>
      </c>
      <c r="B887" s="1" t="s">
        <v>677</v>
      </c>
      <c r="C887" s="1" t="s">
        <v>70</v>
      </c>
      <c r="D887">
        <v>400</v>
      </c>
      <c r="E887">
        <v>4.0999999999999996</v>
      </c>
      <c r="F887" s="1" t="s">
        <v>17</v>
      </c>
      <c r="G887">
        <v>1550</v>
      </c>
      <c r="H887">
        <v>10000</v>
      </c>
      <c r="I887" s="1" t="s">
        <v>679</v>
      </c>
    </row>
    <row r="888" spans="1:9" x14ac:dyDescent="0.25">
      <c r="A888" s="1" t="s">
        <v>676</v>
      </c>
      <c r="B888" s="1" t="s">
        <v>677</v>
      </c>
      <c r="C888" s="1" t="s">
        <v>62</v>
      </c>
      <c r="D888">
        <v>400</v>
      </c>
      <c r="E888">
        <v>4.0999999999999996</v>
      </c>
      <c r="F888" s="1" t="s">
        <v>17</v>
      </c>
      <c r="G888">
        <v>1550</v>
      </c>
      <c r="H888">
        <v>10000</v>
      </c>
      <c r="I888" s="1" t="s">
        <v>679</v>
      </c>
    </row>
    <row r="889" spans="1:9" x14ac:dyDescent="0.25">
      <c r="A889" s="1" t="s">
        <v>676</v>
      </c>
      <c r="B889" s="1" t="s">
        <v>677</v>
      </c>
      <c r="C889" s="1" t="s">
        <v>80</v>
      </c>
      <c r="D889">
        <v>400</v>
      </c>
      <c r="E889">
        <v>4.0999999999999996</v>
      </c>
      <c r="F889" s="1" t="s">
        <v>17</v>
      </c>
      <c r="G889">
        <v>1550</v>
      </c>
      <c r="H889">
        <v>10000</v>
      </c>
      <c r="I889" s="1" t="s">
        <v>679</v>
      </c>
    </row>
    <row r="890" spans="1:9" x14ac:dyDescent="0.25">
      <c r="A890" s="1" t="s">
        <v>680</v>
      </c>
      <c r="B890" s="1" t="s">
        <v>681</v>
      </c>
      <c r="C890" s="1" t="s">
        <v>67</v>
      </c>
      <c r="D890">
        <v>600</v>
      </c>
      <c r="E890">
        <v>4.0999999999999996</v>
      </c>
      <c r="F890" s="1" t="s">
        <v>74</v>
      </c>
      <c r="G890">
        <v>365</v>
      </c>
      <c r="H890">
        <v>100</v>
      </c>
      <c r="I890" s="1" t="s">
        <v>682</v>
      </c>
    </row>
    <row r="891" spans="1:9" x14ac:dyDescent="0.25">
      <c r="A891" s="1" t="s">
        <v>680</v>
      </c>
      <c r="B891" s="1" t="s">
        <v>681</v>
      </c>
      <c r="C891" s="1" t="s">
        <v>256</v>
      </c>
      <c r="D891">
        <v>600</v>
      </c>
      <c r="E891">
        <v>4.0999999999999996</v>
      </c>
      <c r="F891" s="1" t="s">
        <v>74</v>
      </c>
      <c r="G891">
        <v>365</v>
      </c>
      <c r="H891">
        <v>100</v>
      </c>
      <c r="I891" s="1" t="s">
        <v>682</v>
      </c>
    </row>
    <row r="892" spans="1:9" x14ac:dyDescent="0.25">
      <c r="A892" s="1" t="s">
        <v>680</v>
      </c>
      <c r="B892" s="1" t="s">
        <v>681</v>
      </c>
      <c r="C892" s="1" t="s">
        <v>25</v>
      </c>
      <c r="D892">
        <v>600</v>
      </c>
      <c r="E892">
        <v>4.0999999999999996</v>
      </c>
      <c r="F892" s="1" t="s">
        <v>74</v>
      </c>
      <c r="G892">
        <v>365</v>
      </c>
      <c r="H892">
        <v>100</v>
      </c>
      <c r="I892" s="1" t="s">
        <v>682</v>
      </c>
    </row>
    <row r="893" spans="1:9" x14ac:dyDescent="0.25">
      <c r="A893" s="1" t="s">
        <v>680</v>
      </c>
      <c r="B893" s="1" t="s">
        <v>681</v>
      </c>
      <c r="C893" s="1" t="s">
        <v>16</v>
      </c>
      <c r="D893">
        <v>600</v>
      </c>
      <c r="E893">
        <v>4.0999999999999996</v>
      </c>
      <c r="F893" s="1" t="s">
        <v>74</v>
      </c>
      <c r="G893">
        <v>365</v>
      </c>
      <c r="H893">
        <v>100</v>
      </c>
      <c r="I893" s="1" t="s">
        <v>682</v>
      </c>
    </row>
    <row r="894" spans="1:9" x14ac:dyDescent="0.25">
      <c r="A894" s="1" t="s">
        <v>680</v>
      </c>
      <c r="B894" s="1" t="s">
        <v>681</v>
      </c>
      <c r="C894" s="1" t="s">
        <v>47</v>
      </c>
      <c r="D894">
        <v>600</v>
      </c>
      <c r="E894">
        <v>4.0999999999999996</v>
      </c>
      <c r="F894" s="1" t="s">
        <v>74</v>
      </c>
      <c r="G894">
        <v>365</v>
      </c>
      <c r="H894">
        <v>100</v>
      </c>
      <c r="I894" s="1" t="s">
        <v>682</v>
      </c>
    </row>
    <row r="895" spans="1:9" x14ac:dyDescent="0.25">
      <c r="A895" s="1" t="s">
        <v>680</v>
      </c>
      <c r="B895" s="1" t="s">
        <v>681</v>
      </c>
      <c r="C895" s="1" t="s">
        <v>23</v>
      </c>
      <c r="D895">
        <v>600</v>
      </c>
      <c r="E895">
        <v>4.0999999999999996</v>
      </c>
      <c r="F895" s="1" t="s">
        <v>74</v>
      </c>
      <c r="G895">
        <v>365</v>
      </c>
      <c r="H895">
        <v>100</v>
      </c>
      <c r="I895" s="1" t="s">
        <v>682</v>
      </c>
    </row>
    <row r="896" spans="1:9" x14ac:dyDescent="0.25">
      <c r="A896" s="1" t="s">
        <v>683</v>
      </c>
      <c r="B896" s="1" t="s">
        <v>684</v>
      </c>
      <c r="C896" s="1" t="s">
        <v>210</v>
      </c>
      <c r="D896">
        <v>200</v>
      </c>
      <c r="E896">
        <v>2.8</v>
      </c>
      <c r="F896" s="1" t="s">
        <v>251</v>
      </c>
      <c r="G896">
        <v>50</v>
      </c>
      <c r="H896">
        <v>10</v>
      </c>
      <c r="I896" s="1" t="s">
        <v>685</v>
      </c>
    </row>
    <row r="897" spans="1:9" x14ac:dyDescent="0.25">
      <c r="A897" s="1" t="s">
        <v>683</v>
      </c>
      <c r="B897" s="1" t="s">
        <v>684</v>
      </c>
      <c r="C897" s="1" t="s">
        <v>134</v>
      </c>
      <c r="D897">
        <v>200</v>
      </c>
      <c r="E897">
        <v>2.8</v>
      </c>
      <c r="F897" s="1" t="s">
        <v>251</v>
      </c>
      <c r="G897">
        <v>50</v>
      </c>
      <c r="H897">
        <v>10</v>
      </c>
      <c r="I897" s="1" t="s">
        <v>685</v>
      </c>
    </row>
    <row r="898" spans="1:9" x14ac:dyDescent="0.25">
      <c r="A898" s="1" t="s">
        <v>686</v>
      </c>
      <c r="B898" s="1" t="s">
        <v>687</v>
      </c>
      <c r="C898" s="1" t="s">
        <v>210</v>
      </c>
      <c r="D898">
        <v>150</v>
      </c>
      <c r="E898">
        <v>4.3</v>
      </c>
      <c r="F898" s="1" t="s">
        <v>74</v>
      </c>
      <c r="G898">
        <v>150</v>
      </c>
      <c r="H898">
        <v>100</v>
      </c>
      <c r="I898" s="1" t="s">
        <v>688</v>
      </c>
    </row>
    <row r="899" spans="1:9" x14ac:dyDescent="0.25">
      <c r="A899" s="1" t="s">
        <v>686</v>
      </c>
      <c r="B899" s="1" t="s">
        <v>687</v>
      </c>
      <c r="C899" s="1" t="s">
        <v>24</v>
      </c>
      <c r="D899">
        <v>150</v>
      </c>
      <c r="E899">
        <v>4.3</v>
      </c>
      <c r="F899" s="1" t="s">
        <v>74</v>
      </c>
      <c r="G899">
        <v>150</v>
      </c>
      <c r="H899">
        <v>100</v>
      </c>
      <c r="I899" s="1" t="s">
        <v>688</v>
      </c>
    </row>
    <row r="900" spans="1:9" x14ac:dyDescent="0.25">
      <c r="A900" s="1" t="s">
        <v>686</v>
      </c>
      <c r="B900" s="1" t="s">
        <v>687</v>
      </c>
      <c r="C900" s="1" t="s">
        <v>210</v>
      </c>
      <c r="D900">
        <v>150</v>
      </c>
      <c r="E900">
        <v>4.3</v>
      </c>
      <c r="F900" s="1" t="s">
        <v>72</v>
      </c>
      <c r="G900">
        <v>420</v>
      </c>
      <c r="H900">
        <v>100</v>
      </c>
      <c r="I900" s="1" t="s">
        <v>689</v>
      </c>
    </row>
    <row r="901" spans="1:9" x14ac:dyDescent="0.25">
      <c r="A901" s="1" t="s">
        <v>686</v>
      </c>
      <c r="B901" s="1" t="s">
        <v>687</v>
      </c>
      <c r="C901" s="1" t="s">
        <v>24</v>
      </c>
      <c r="D901">
        <v>150</v>
      </c>
      <c r="E901">
        <v>4.3</v>
      </c>
      <c r="F901" s="1" t="s">
        <v>72</v>
      </c>
      <c r="G901">
        <v>420</v>
      </c>
      <c r="H901">
        <v>100</v>
      </c>
      <c r="I901" s="1" t="s">
        <v>689</v>
      </c>
    </row>
    <row r="902" spans="1:9" x14ac:dyDescent="0.25">
      <c r="A902" s="1" t="s">
        <v>686</v>
      </c>
      <c r="B902" s="1" t="s">
        <v>687</v>
      </c>
      <c r="C902" s="1" t="s">
        <v>210</v>
      </c>
      <c r="D902">
        <v>150</v>
      </c>
      <c r="E902">
        <v>4.3</v>
      </c>
      <c r="F902" s="1" t="s">
        <v>319</v>
      </c>
      <c r="G902">
        <v>93.22</v>
      </c>
      <c r="H902">
        <v>20</v>
      </c>
      <c r="I902" s="1" t="s">
        <v>690</v>
      </c>
    </row>
    <row r="903" spans="1:9" x14ac:dyDescent="0.25">
      <c r="A903" s="1" t="s">
        <v>686</v>
      </c>
      <c r="B903" s="1" t="s">
        <v>687</v>
      </c>
      <c r="C903" s="1" t="s">
        <v>24</v>
      </c>
      <c r="D903">
        <v>150</v>
      </c>
      <c r="E903">
        <v>4.3</v>
      </c>
      <c r="F903" s="1" t="s">
        <v>319</v>
      </c>
      <c r="G903">
        <v>93.22</v>
      </c>
      <c r="H903">
        <v>20</v>
      </c>
      <c r="I903" s="1" t="s">
        <v>690</v>
      </c>
    </row>
    <row r="904" spans="1:9" x14ac:dyDescent="0.25">
      <c r="A904" s="1" t="s">
        <v>691</v>
      </c>
      <c r="B904" s="1" t="s">
        <v>692</v>
      </c>
      <c r="C904" s="1" t="s">
        <v>59</v>
      </c>
      <c r="D904">
        <v>400</v>
      </c>
      <c r="E904">
        <v>4.5999999999999996</v>
      </c>
      <c r="F904" s="1" t="s">
        <v>12</v>
      </c>
      <c r="G904">
        <v>120</v>
      </c>
      <c r="H904">
        <v>500</v>
      </c>
      <c r="I904" s="1" t="s">
        <v>693</v>
      </c>
    </row>
    <row r="905" spans="1:9" x14ac:dyDescent="0.25">
      <c r="A905" s="1" t="s">
        <v>691</v>
      </c>
      <c r="B905" s="1" t="s">
        <v>692</v>
      </c>
      <c r="C905" s="1" t="s">
        <v>71</v>
      </c>
      <c r="D905">
        <v>400</v>
      </c>
      <c r="E905">
        <v>4.5999999999999996</v>
      </c>
      <c r="F905" s="1" t="s">
        <v>12</v>
      </c>
      <c r="G905">
        <v>120</v>
      </c>
      <c r="H905">
        <v>500</v>
      </c>
      <c r="I905" s="1" t="s">
        <v>693</v>
      </c>
    </row>
    <row r="906" spans="1:9" x14ac:dyDescent="0.25">
      <c r="A906" s="1" t="s">
        <v>691</v>
      </c>
      <c r="B906" s="1" t="s">
        <v>692</v>
      </c>
      <c r="C906" s="1" t="s">
        <v>59</v>
      </c>
      <c r="D906">
        <v>400</v>
      </c>
      <c r="E906">
        <v>4.5999999999999996</v>
      </c>
      <c r="F906" s="1" t="s">
        <v>437</v>
      </c>
      <c r="G906">
        <v>329</v>
      </c>
      <c r="H906">
        <v>10000</v>
      </c>
      <c r="I906" s="1" t="s">
        <v>694</v>
      </c>
    </row>
    <row r="907" spans="1:9" x14ac:dyDescent="0.25">
      <c r="A907" s="1" t="s">
        <v>691</v>
      </c>
      <c r="B907" s="1" t="s">
        <v>692</v>
      </c>
      <c r="C907" s="1" t="s">
        <v>71</v>
      </c>
      <c r="D907">
        <v>400</v>
      </c>
      <c r="E907">
        <v>4.5999999999999996</v>
      </c>
      <c r="F907" s="1" t="s">
        <v>437</v>
      </c>
      <c r="G907">
        <v>329</v>
      </c>
      <c r="H907">
        <v>10000</v>
      </c>
      <c r="I907" s="1" t="s">
        <v>694</v>
      </c>
    </row>
    <row r="908" spans="1:9" x14ac:dyDescent="0.25">
      <c r="A908" s="1" t="s">
        <v>695</v>
      </c>
      <c r="B908" s="1" t="s">
        <v>696</v>
      </c>
      <c r="C908" s="1" t="s">
        <v>350</v>
      </c>
      <c r="D908">
        <v>400</v>
      </c>
      <c r="E908">
        <v>3.4</v>
      </c>
      <c r="F908" s="1" t="s">
        <v>74</v>
      </c>
      <c r="G908">
        <v>170</v>
      </c>
      <c r="H908">
        <v>5000</v>
      </c>
      <c r="I908" s="1" t="s">
        <v>697</v>
      </c>
    </row>
    <row r="909" spans="1:9" x14ac:dyDescent="0.25">
      <c r="A909" s="1" t="s">
        <v>695</v>
      </c>
      <c r="B909" s="1" t="s">
        <v>696</v>
      </c>
      <c r="C909" s="1" t="s">
        <v>134</v>
      </c>
      <c r="D909">
        <v>400</v>
      </c>
      <c r="E909">
        <v>3.4</v>
      </c>
      <c r="F909" s="1" t="s">
        <v>74</v>
      </c>
      <c r="G909">
        <v>170</v>
      </c>
      <c r="H909">
        <v>5000</v>
      </c>
      <c r="I909" s="1" t="s">
        <v>697</v>
      </c>
    </row>
    <row r="910" spans="1:9" x14ac:dyDescent="0.25">
      <c r="A910" s="1" t="s">
        <v>698</v>
      </c>
      <c r="B910" s="1" t="s">
        <v>699</v>
      </c>
      <c r="C910" s="1" t="s">
        <v>579</v>
      </c>
      <c r="D910">
        <v>300</v>
      </c>
      <c r="E910">
        <v>4</v>
      </c>
      <c r="F910" s="1" t="s">
        <v>240</v>
      </c>
      <c r="G910">
        <v>89</v>
      </c>
      <c r="H910">
        <v>1000</v>
      </c>
      <c r="I910" s="1" t="s">
        <v>700</v>
      </c>
    </row>
    <row r="911" spans="1:9" x14ac:dyDescent="0.25">
      <c r="A911" s="1" t="s">
        <v>698</v>
      </c>
      <c r="B911" s="1" t="s">
        <v>699</v>
      </c>
      <c r="C911" s="1" t="s">
        <v>71</v>
      </c>
      <c r="D911">
        <v>300</v>
      </c>
      <c r="E911">
        <v>4</v>
      </c>
      <c r="F911" s="1" t="s">
        <v>240</v>
      </c>
      <c r="G911">
        <v>89</v>
      </c>
      <c r="H911">
        <v>1000</v>
      </c>
      <c r="I911" s="1" t="s">
        <v>700</v>
      </c>
    </row>
    <row r="912" spans="1:9" x14ac:dyDescent="0.25">
      <c r="A912" s="1" t="s">
        <v>698</v>
      </c>
      <c r="B912" s="1" t="s">
        <v>699</v>
      </c>
      <c r="C912" s="1" t="s">
        <v>134</v>
      </c>
      <c r="D912">
        <v>300</v>
      </c>
      <c r="E912">
        <v>4</v>
      </c>
      <c r="F912" s="1" t="s">
        <v>240</v>
      </c>
      <c r="G912">
        <v>89</v>
      </c>
      <c r="H912">
        <v>1000</v>
      </c>
      <c r="I912" s="1" t="s">
        <v>700</v>
      </c>
    </row>
    <row r="913" spans="1:9" x14ac:dyDescent="0.25">
      <c r="A913" s="1" t="s">
        <v>698</v>
      </c>
      <c r="B913" s="1" t="s">
        <v>699</v>
      </c>
      <c r="C913" s="1" t="s">
        <v>579</v>
      </c>
      <c r="D913">
        <v>300</v>
      </c>
      <c r="E913">
        <v>4</v>
      </c>
      <c r="F913" s="1" t="s">
        <v>12</v>
      </c>
      <c r="G913">
        <v>110</v>
      </c>
      <c r="H913">
        <v>100</v>
      </c>
      <c r="I913" s="1" t="s">
        <v>701</v>
      </c>
    </row>
    <row r="914" spans="1:9" x14ac:dyDescent="0.25">
      <c r="A914" s="1" t="s">
        <v>698</v>
      </c>
      <c r="B914" s="1" t="s">
        <v>699</v>
      </c>
      <c r="C914" s="1" t="s">
        <v>71</v>
      </c>
      <c r="D914">
        <v>300</v>
      </c>
      <c r="E914">
        <v>4</v>
      </c>
      <c r="F914" s="1" t="s">
        <v>12</v>
      </c>
      <c r="G914">
        <v>110</v>
      </c>
      <c r="H914">
        <v>100</v>
      </c>
      <c r="I914" s="1" t="s">
        <v>701</v>
      </c>
    </row>
    <row r="915" spans="1:9" x14ac:dyDescent="0.25">
      <c r="A915" s="1" t="s">
        <v>698</v>
      </c>
      <c r="B915" s="1" t="s">
        <v>699</v>
      </c>
      <c r="C915" s="1" t="s">
        <v>134</v>
      </c>
      <c r="D915">
        <v>300</v>
      </c>
      <c r="E915">
        <v>4</v>
      </c>
      <c r="F915" s="1" t="s">
        <v>12</v>
      </c>
      <c r="G915">
        <v>110</v>
      </c>
      <c r="H915">
        <v>100</v>
      </c>
      <c r="I915" s="1" t="s">
        <v>701</v>
      </c>
    </row>
    <row r="916" spans="1:9" x14ac:dyDescent="0.25">
      <c r="A916" s="1" t="s">
        <v>702</v>
      </c>
      <c r="B916" s="1" t="s">
        <v>703</v>
      </c>
      <c r="C916" s="1" t="s">
        <v>67</v>
      </c>
      <c r="D916">
        <v>800</v>
      </c>
      <c r="E916">
        <v>4.3</v>
      </c>
      <c r="F916" s="1" t="s">
        <v>132</v>
      </c>
      <c r="G916">
        <v>85</v>
      </c>
      <c r="H916">
        <v>500</v>
      </c>
      <c r="I916" s="1" t="s">
        <v>704</v>
      </c>
    </row>
    <row r="917" spans="1:9" x14ac:dyDescent="0.25">
      <c r="A917" s="1" t="s">
        <v>702</v>
      </c>
      <c r="B917" s="1" t="s">
        <v>703</v>
      </c>
      <c r="C917" s="1" t="s">
        <v>47</v>
      </c>
      <c r="D917">
        <v>800</v>
      </c>
      <c r="E917">
        <v>4.3</v>
      </c>
      <c r="F917" s="1" t="s">
        <v>132</v>
      </c>
      <c r="G917">
        <v>85</v>
      </c>
      <c r="H917">
        <v>500</v>
      </c>
      <c r="I917" s="1" t="s">
        <v>704</v>
      </c>
    </row>
    <row r="918" spans="1:9" x14ac:dyDescent="0.25">
      <c r="A918" s="1" t="s">
        <v>702</v>
      </c>
      <c r="B918" s="1" t="s">
        <v>703</v>
      </c>
      <c r="C918" s="1" t="s">
        <v>152</v>
      </c>
      <c r="D918">
        <v>800</v>
      </c>
      <c r="E918">
        <v>4.3</v>
      </c>
      <c r="F918" s="1" t="s">
        <v>132</v>
      </c>
      <c r="G918">
        <v>85</v>
      </c>
      <c r="H918">
        <v>500</v>
      </c>
      <c r="I918" s="1" t="s">
        <v>704</v>
      </c>
    </row>
    <row r="919" spans="1:9" x14ac:dyDescent="0.25">
      <c r="A919" s="1" t="s">
        <v>705</v>
      </c>
      <c r="B919" s="1" t="s">
        <v>706</v>
      </c>
      <c r="C919" s="1" t="s">
        <v>579</v>
      </c>
      <c r="D919">
        <v>450</v>
      </c>
      <c r="E919">
        <v>3.7</v>
      </c>
      <c r="F919" s="1" t="s">
        <v>308</v>
      </c>
      <c r="G919">
        <v>199</v>
      </c>
      <c r="H919">
        <v>10000</v>
      </c>
      <c r="I919" s="1" t="s">
        <v>707</v>
      </c>
    </row>
    <row r="920" spans="1:9" x14ac:dyDescent="0.25">
      <c r="A920" s="1" t="s">
        <v>705</v>
      </c>
      <c r="B920" s="1" t="s">
        <v>706</v>
      </c>
      <c r="C920" s="1" t="s">
        <v>26</v>
      </c>
      <c r="D920">
        <v>450</v>
      </c>
      <c r="E920">
        <v>3.7</v>
      </c>
      <c r="F920" s="1" t="s">
        <v>308</v>
      </c>
      <c r="G920">
        <v>199</v>
      </c>
      <c r="H920">
        <v>10000</v>
      </c>
      <c r="I920" s="1" t="s">
        <v>707</v>
      </c>
    </row>
    <row r="921" spans="1:9" x14ac:dyDescent="0.25">
      <c r="A921" s="1" t="s">
        <v>705</v>
      </c>
      <c r="B921" s="1" t="s">
        <v>706</v>
      </c>
      <c r="C921" s="1" t="s">
        <v>36</v>
      </c>
      <c r="D921">
        <v>450</v>
      </c>
      <c r="E921">
        <v>3.7</v>
      </c>
      <c r="F921" s="1" t="s">
        <v>308</v>
      </c>
      <c r="G921">
        <v>199</v>
      </c>
      <c r="H921">
        <v>10000</v>
      </c>
      <c r="I921" s="1" t="s">
        <v>707</v>
      </c>
    </row>
    <row r="922" spans="1:9" x14ac:dyDescent="0.25">
      <c r="A922" s="1" t="s">
        <v>705</v>
      </c>
      <c r="B922" s="1" t="s">
        <v>706</v>
      </c>
      <c r="C922" s="1" t="s">
        <v>101</v>
      </c>
      <c r="D922">
        <v>450</v>
      </c>
      <c r="E922">
        <v>3.7</v>
      </c>
      <c r="F922" s="1" t="s">
        <v>308</v>
      </c>
      <c r="G922">
        <v>199</v>
      </c>
      <c r="H922">
        <v>10000</v>
      </c>
      <c r="I922" s="1" t="s">
        <v>707</v>
      </c>
    </row>
    <row r="923" spans="1:9" x14ac:dyDescent="0.25">
      <c r="A923" s="1" t="s">
        <v>705</v>
      </c>
      <c r="B923" s="1" t="s">
        <v>706</v>
      </c>
      <c r="C923" s="1" t="s">
        <v>134</v>
      </c>
      <c r="D923">
        <v>450</v>
      </c>
      <c r="E923">
        <v>3.7</v>
      </c>
      <c r="F923" s="1" t="s">
        <v>308</v>
      </c>
      <c r="G923">
        <v>199</v>
      </c>
      <c r="H923">
        <v>10000</v>
      </c>
      <c r="I923" s="1" t="s">
        <v>707</v>
      </c>
    </row>
    <row r="924" spans="1:9" x14ac:dyDescent="0.25">
      <c r="A924" s="1" t="s">
        <v>708</v>
      </c>
      <c r="B924" s="1" t="s">
        <v>709</v>
      </c>
      <c r="C924" s="1" t="s">
        <v>11</v>
      </c>
      <c r="D924">
        <v>500</v>
      </c>
      <c r="E924">
        <v>4.8</v>
      </c>
      <c r="F924" s="1" t="s">
        <v>710</v>
      </c>
      <c r="G924">
        <v>110</v>
      </c>
      <c r="H924">
        <v>500</v>
      </c>
      <c r="I924" s="1" t="s">
        <v>711</v>
      </c>
    </row>
    <row r="925" spans="1:9" x14ac:dyDescent="0.25">
      <c r="A925" s="1" t="s">
        <v>708</v>
      </c>
      <c r="B925" s="1" t="s">
        <v>709</v>
      </c>
      <c r="C925" s="1" t="s">
        <v>71</v>
      </c>
      <c r="D925">
        <v>500</v>
      </c>
      <c r="E925">
        <v>4.8</v>
      </c>
      <c r="F925" s="1" t="s">
        <v>710</v>
      </c>
      <c r="G925">
        <v>110</v>
      </c>
      <c r="H925">
        <v>500</v>
      </c>
      <c r="I925" s="1" t="s">
        <v>711</v>
      </c>
    </row>
    <row r="926" spans="1:9" x14ac:dyDescent="0.25">
      <c r="A926" s="1" t="s">
        <v>708</v>
      </c>
      <c r="B926" s="1" t="s">
        <v>709</v>
      </c>
      <c r="C926" s="1" t="s">
        <v>146</v>
      </c>
      <c r="D926">
        <v>500</v>
      </c>
      <c r="E926">
        <v>4.8</v>
      </c>
      <c r="F926" s="1" t="s">
        <v>710</v>
      </c>
      <c r="G926">
        <v>110</v>
      </c>
      <c r="H926">
        <v>500</v>
      </c>
      <c r="I926" s="1" t="s">
        <v>711</v>
      </c>
    </row>
    <row r="927" spans="1:9" x14ac:dyDescent="0.25">
      <c r="A927" s="1" t="s">
        <v>708</v>
      </c>
      <c r="B927" s="1" t="s">
        <v>709</v>
      </c>
      <c r="C927" s="1" t="s">
        <v>11</v>
      </c>
      <c r="D927">
        <v>500</v>
      </c>
      <c r="E927">
        <v>4.8</v>
      </c>
      <c r="F927" s="1" t="s">
        <v>336</v>
      </c>
      <c r="G927">
        <v>155</v>
      </c>
      <c r="H927">
        <v>20</v>
      </c>
      <c r="I927" s="1" t="s">
        <v>712</v>
      </c>
    </row>
    <row r="928" spans="1:9" x14ac:dyDescent="0.25">
      <c r="A928" s="1" t="s">
        <v>708</v>
      </c>
      <c r="B928" s="1" t="s">
        <v>709</v>
      </c>
      <c r="C928" s="1" t="s">
        <v>71</v>
      </c>
      <c r="D928">
        <v>500</v>
      </c>
      <c r="E928">
        <v>4.8</v>
      </c>
      <c r="F928" s="1" t="s">
        <v>336</v>
      </c>
      <c r="G928">
        <v>155</v>
      </c>
      <c r="H928">
        <v>20</v>
      </c>
      <c r="I928" s="1" t="s">
        <v>712</v>
      </c>
    </row>
    <row r="929" spans="1:9" x14ac:dyDescent="0.25">
      <c r="A929" s="1" t="s">
        <v>708</v>
      </c>
      <c r="B929" s="1" t="s">
        <v>709</v>
      </c>
      <c r="C929" s="1" t="s">
        <v>146</v>
      </c>
      <c r="D929">
        <v>500</v>
      </c>
      <c r="E929">
        <v>4.8</v>
      </c>
      <c r="F929" s="1" t="s">
        <v>336</v>
      </c>
      <c r="G929">
        <v>155</v>
      </c>
      <c r="H929">
        <v>20</v>
      </c>
      <c r="I929" s="1" t="s">
        <v>712</v>
      </c>
    </row>
    <row r="930" spans="1:9" x14ac:dyDescent="0.25">
      <c r="A930" s="1" t="s">
        <v>713</v>
      </c>
      <c r="B930" s="1" t="s">
        <v>714</v>
      </c>
      <c r="C930" s="1" t="s">
        <v>11</v>
      </c>
      <c r="D930">
        <v>350</v>
      </c>
      <c r="E930">
        <v>4.5</v>
      </c>
      <c r="F930" s="1" t="s">
        <v>12</v>
      </c>
      <c r="G930">
        <v>709</v>
      </c>
      <c r="H930">
        <v>10</v>
      </c>
      <c r="I930" s="1" t="s">
        <v>715</v>
      </c>
    </row>
    <row r="931" spans="1:9" x14ac:dyDescent="0.25">
      <c r="A931" s="1" t="s">
        <v>713</v>
      </c>
      <c r="B931" s="1" t="s">
        <v>714</v>
      </c>
      <c r="C931" s="1" t="s">
        <v>27</v>
      </c>
      <c r="D931">
        <v>350</v>
      </c>
      <c r="E931">
        <v>4.5</v>
      </c>
      <c r="F931" s="1" t="s">
        <v>12</v>
      </c>
      <c r="G931">
        <v>709</v>
      </c>
      <c r="H931">
        <v>10</v>
      </c>
      <c r="I931" s="1" t="s">
        <v>715</v>
      </c>
    </row>
    <row r="932" spans="1:9" x14ac:dyDescent="0.25">
      <c r="A932" s="1" t="s">
        <v>713</v>
      </c>
      <c r="B932" s="1" t="s">
        <v>714</v>
      </c>
      <c r="C932" s="1" t="s">
        <v>117</v>
      </c>
      <c r="D932">
        <v>350</v>
      </c>
      <c r="E932">
        <v>4.5</v>
      </c>
      <c r="F932" s="1" t="s">
        <v>12</v>
      </c>
      <c r="G932">
        <v>709</v>
      </c>
      <c r="H932">
        <v>10</v>
      </c>
      <c r="I932" s="1" t="s">
        <v>715</v>
      </c>
    </row>
    <row r="933" spans="1:9" x14ac:dyDescent="0.25">
      <c r="A933" s="1" t="s">
        <v>713</v>
      </c>
      <c r="B933" s="1" t="s">
        <v>714</v>
      </c>
      <c r="C933" s="1" t="s">
        <v>146</v>
      </c>
      <c r="D933">
        <v>350</v>
      </c>
      <c r="E933">
        <v>4.5</v>
      </c>
      <c r="F933" s="1" t="s">
        <v>12</v>
      </c>
      <c r="G933">
        <v>709</v>
      </c>
      <c r="H933">
        <v>10</v>
      </c>
      <c r="I933" s="1" t="s">
        <v>715</v>
      </c>
    </row>
    <row r="934" spans="1:9" x14ac:dyDescent="0.25">
      <c r="A934" s="1" t="s">
        <v>713</v>
      </c>
      <c r="B934" s="1" t="s">
        <v>714</v>
      </c>
      <c r="C934" s="1" t="s">
        <v>11</v>
      </c>
      <c r="D934">
        <v>350</v>
      </c>
      <c r="E934">
        <v>4.5</v>
      </c>
      <c r="F934" s="1" t="s">
        <v>12</v>
      </c>
      <c r="G934">
        <v>239</v>
      </c>
      <c r="H934">
        <v>100</v>
      </c>
      <c r="I934" s="1" t="s">
        <v>716</v>
      </c>
    </row>
    <row r="935" spans="1:9" x14ac:dyDescent="0.25">
      <c r="A935" s="1" t="s">
        <v>713</v>
      </c>
      <c r="B935" s="1" t="s">
        <v>714</v>
      </c>
      <c r="C935" s="1" t="s">
        <v>27</v>
      </c>
      <c r="D935">
        <v>350</v>
      </c>
      <c r="E935">
        <v>4.5</v>
      </c>
      <c r="F935" s="1" t="s">
        <v>12</v>
      </c>
      <c r="G935">
        <v>239</v>
      </c>
      <c r="H935">
        <v>100</v>
      </c>
      <c r="I935" s="1" t="s">
        <v>716</v>
      </c>
    </row>
    <row r="936" spans="1:9" x14ac:dyDescent="0.25">
      <c r="A936" s="1" t="s">
        <v>713</v>
      </c>
      <c r="B936" s="1" t="s">
        <v>714</v>
      </c>
      <c r="C936" s="1" t="s">
        <v>117</v>
      </c>
      <c r="D936">
        <v>350</v>
      </c>
      <c r="E936">
        <v>4.5</v>
      </c>
      <c r="F936" s="1" t="s">
        <v>12</v>
      </c>
      <c r="G936">
        <v>239</v>
      </c>
      <c r="H936">
        <v>100</v>
      </c>
      <c r="I936" s="1" t="s">
        <v>716</v>
      </c>
    </row>
    <row r="937" spans="1:9" x14ac:dyDescent="0.25">
      <c r="A937" s="1" t="s">
        <v>713</v>
      </c>
      <c r="B937" s="1" t="s">
        <v>714</v>
      </c>
      <c r="C937" s="1" t="s">
        <v>146</v>
      </c>
      <c r="D937">
        <v>350</v>
      </c>
      <c r="E937">
        <v>4.5</v>
      </c>
      <c r="F937" s="1" t="s">
        <v>12</v>
      </c>
      <c r="G937">
        <v>239</v>
      </c>
      <c r="H937">
        <v>100</v>
      </c>
      <c r="I937" s="1" t="s">
        <v>716</v>
      </c>
    </row>
    <row r="938" spans="1:9" x14ac:dyDescent="0.25">
      <c r="A938" s="1" t="s">
        <v>717</v>
      </c>
      <c r="B938" s="1" t="s">
        <v>718</v>
      </c>
      <c r="C938" s="1" t="s">
        <v>350</v>
      </c>
      <c r="D938">
        <v>300</v>
      </c>
      <c r="E938">
        <v>4.3</v>
      </c>
      <c r="F938" s="1" t="s">
        <v>12</v>
      </c>
      <c r="G938">
        <v>89</v>
      </c>
      <c r="H938">
        <v>500</v>
      </c>
      <c r="I938" s="1" t="s">
        <v>719</v>
      </c>
    </row>
    <row r="939" spans="1:9" x14ac:dyDescent="0.25">
      <c r="A939" s="1" t="s">
        <v>717</v>
      </c>
      <c r="B939" s="1" t="s">
        <v>718</v>
      </c>
      <c r="C939" s="1" t="s">
        <v>71</v>
      </c>
      <c r="D939">
        <v>300</v>
      </c>
      <c r="E939">
        <v>4.3</v>
      </c>
      <c r="F939" s="1" t="s">
        <v>12</v>
      </c>
      <c r="G939">
        <v>89</v>
      </c>
      <c r="H939">
        <v>500</v>
      </c>
      <c r="I939" s="1" t="s">
        <v>719</v>
      </c>
    </row>
    <row r="940" spans="1:9" x14ac:dyDescent="0.25">
      <c r="A940" s="1" t="s">
        <v>717</v>
      </c>
      <c r="B940" s="1" t="s">
        <v>718</v>
      </c>
      <c r="C940" s="1" t="s">
        <v>24</v>
      </c>
      <c r="D940">
        <v>300</v>
      </c>
      <c r="E940">
        <v>4.3</v>
      </c>
      <c r="F940" s="1" t="s">
        <v>12</v>
      </c>
      <c r="G940">
        <v>89</v>
      </c>
      <c r="H940">
        <v>500</v>
      </c>
      <c r="I940" s="1" t="s">
        <v>719</v>
      </c>
    </row>
    <row r="941" spans="1:9" x14ac:dyDescent="0.25">
      <c r="A941" s="1" t="s">
        <v>717</v>
      </c>
      <c r="B941" s="1" t="s">
        <v>718</v>
      </c>
      <c r="C941" s="1" t="s">
        <v>350</v>
      </c>
      <c r="D941">
        <v>300</v>
      </c>
      <c r="E941">
        <v>4.3</v>
      </c>
      <c r="F941" s="1" t="s">
        <v>172</v>
      </c>
      <c r="G941">
        <v>149</v>
      </c>
      <c r="H941">
        <v>10</v>
      </c>
      <c r="I941" s="1" t="s">
        <v>720</v>
      </c>
    </row>
    <row r="942" spans="1:9" x14ac:dyDescent="0.25">
      <c r="A942" s="1" t="s">
        <v>717</v>
      </c>
      <c r="B942" s="1" t="s">
        <v>718</v>
      </c>
      <c r="C942" s="1" t="s">
        <v>71</v>
      </c>
      <c r="D942">
        <v>300</v>
      </c>
      <c r="E942">
        <v>4.3</v>
      </c>
      <c r="F942" s="1" t="s">
        <v>172</v>
      </c>
      <c r="G942">
        <v>149</v>
      </c>
      <c r="H942">
        <v>10</v>
      </c>
      <c r="I942" s="1" t="s">
        <v>720</v>
      </c>
    </row>
    <row r="943" spans="1:9" x14ac:dyDescent="0.25">
      <c r="A943" s="1" t="s">
        <v>717</v>
      </c>
      <c r="B943" s="1" t="s">
        <v>718</v>
      </c>
      <c r="C943" s="1" t="s">
        <v>24</v>
      </c>
      <c r="D943">
        <v>300</v>
      </c>
      <c r="E943">
        <v>4.3</v>
      </c>
      <c r="F943" s="1" t="s">
        <v>172</v>
      </c>
      <c r="G943">
        <v>149</v>
      </c>
      <c r="H943">
        <v>10</v>
      </c>
      <c r="I943" s="1" t="s">
        <v>720</v>
      </c>
    </row>
    <row r="944" spans="1:9" x14ac:dyDescent="0.25">
      <c r="A944" s="1" t="s">
        <v>721</v>
      </c>
      <c r="B944" s="1" t="s">
        <v>722</v>
      </c>
      <c r="C944" s="1" t="s">
        <v>350</v>
      </c>
      <c r="D944">
        <v>200</v>
      </c>
      <c r="E944">
        <v>4.3</v>
      </c>
      <c r="F944" s="1" t="s">
        <v>240</v>
      </c>
      <c r="G944">
        <v>216</v>
      </c>
      <c r="H944">
        <v>10</v>
      </c>
      <c r="I944" s="1" t="s">
        <v>723</v>
      </c>
    </row>
    <row r="945" spans="1:9" x14ac:dyDescent="0.25">
      <c r="A945" s="1" t="s">
        <v>721</v>
      </c>
      <c r="B945" s="1" t="s">
        <v>722</v>
      </c>
      <c r="C945" s="1" t="s">
        <v>134</v>
      </c>
      <c r="D945">
        <v>200</v>
      </c>
      <c r="E945">
        <v>4.3</v>
      </c>
      <c r="F945" s="1" t="s">
        <v>240</v>
      </c>
      <c r="G945">
        <v>216</v>
      </c>
      <c r="H945">
        <v>10</v>
      </c>
      <c r="I945" s="1" t="s">
        <v>723</v>
      </c>
    </row>
    <row r="946" spans="1:9" x14ac:dyDescent="0.25">
      <c r="A946" s="1" t="s">
        <v>721</v>
      </c>
      <c r="B946" s="1" t="s">
        <v>722</v>
      </c>
      <c r="C946" s="1" t="s">
        <v>62</v>
      </c>
      <c r="D946">
        <v>200</v>
      </c>
      <c r="E946">
        <v>4.3</v>
      </c>
      <c r="F946" s="1" t="s">
        <v>240</v>
      </c>
      <c r="G946">
        <v>216</v>
      </c>
      <c r="H946">
        <v>10</v>
      </c>
      <c r="I946" s="1" t="s">
        <v>723</v>
      </c>
    </row>
    <row r="947" spans="1:9" x14ac:dyDescent="0.25">
      <c r="A947" s="1" t="s">
        <v>721</v>
      </c>
      <c r="B947" s="1" t="s">
        <v>722</v>
      </c>
      <c r="C947" s="1" t="s">
        <v>232</v>
      </c>
      <c r="D947">
        <v>200</v>
      </c>
      <c r="E947">
        <v>4.3</v>
      </c>
      <c r="F947" s="1" t="s">
        <v>240</v>
      </c>
      <c r="G947">
        <v>216</v>
      </c>
      <c r="H947">
        <v>10</v>
      </c>
      <c r="I947" s="1" t="s">
        <v>723</v>
      </c>
    </row>
    <row r="948" spans="1:9" x14ac:dyDescent="0.25">
      <c r="A948" s="1" t="s">
        <v>721</v>
      </c>
      <c r="B948" s="1" t="s">
        <v>722</v>
      </c>
      <c r="C948" s="1" t="s">
        <v>350</v>
      </c>
      <c r="D948">
        <v>200</v>
      </c>
      <c r="E948">
        <v>4.3</v>
      </c>
      <c r="F948" s="1" t="s">
        <v>12</v>
      </c>
      <c r="G948">
        <v>230</v>
      </c>
      <c r="H948">
        <v>1000</v>
      </c>
      <c r="I948" s="1" t="s">
        <v>724</v>
      </c>
    </row>
    <row r="949" spans="1:9" x14ac:dyDescent="0.25">
      <c r="A949" s="1" t="s">
        <v>721</v>
      </c>
      <c r="B949" s="1" t="s">
        <v>722</v>
      </c>
      <c r="C949" s="1" t="s">
        <v>134</v>
      </c>
      <c r="D949">
        <v>200</v>
      </c>
      <c r="E949">
        <v>4.3</v>
      </c>
      <c r="F949" s="1" t="s">
        <v>12</v>
      </c>
      <c r="G949">
        <v>230</v>
      </c>
      <c r="H949">
        <v>1000</v>
      </c>
      <c r="I949" s="1" t="s">
        <v>724</v>
      </c>
    </row>
    <row r="950" spans="1:9" x14ac:dyDescent="0.25">
      <c r="A950" s="1" t="s">
        <v>721</v>
      </c>
      <c r="B950" s="1" t="s">
        <v>722</v>
      </c>
      <c r="C950" s="1" t="s">
        <v>62</v>
      </c>
      <c r="D950">
        <v>200</v>
      </c>
      <c r="E950">
        <v>4.3</v>
      </c>
      <c r="F950" s="1" t="s">
        <v>12</v>
      </c>
      <c r="G950">
        <v>230</v>
      </c>
      <c r="H950">
        <v>1000</v>
      </c>
      <c r="I950" s="1" t="s">
        <v>724</v>
      </c>
    </row>
    <row r="951" spans="1:9" x14ac:dyDescent="0.25">
      <c r="A951" s="1" t="s">
        <v>721</v>
      </c>
      <c r="B951" s="1" t="s">
        <v>722</v>
      </c>
      <c r="C951" s="1" t="s">
        <v>232</v>
      </c>
      <c r="D951">
        <v>200</v>
      </c>
      <c r="E951">
        <v>4.3</v>
      </c>
      <c r="F951" s="1" t="s">
        <v>12</v>
      </c>
      <c r="G951">
        <v>230</v>
      </c>
      <c r="H951">
        <v>1000</v>
      </c>
      <c r="I951" s="1" t="s">
        <v>724</v>
      </c>
    </row>
    <row r="952" spans="1:9" x14ac:dyDescent="0.25">
      <c r="A952" s="1" t="s">
        <v>725</v>
      </c>
      <c r="B952" s="1" t="s">
        <v>726</v>
      </c>
      <c r="C952" s="1" t="s">
        <v>350</v>
      </c>
      <c r="D952">
        <v>200</v>
      </c>
      <c r="E952">
        <v>3.8</v>
      </c>
      <c r="F952" s="1" t="s">
        <v>74</v>
      </c>
      <c r="G952">
        <v>235</v>
      </c>
      <c r="H952">
        <v>10000</v>
      </c>
      <c r="I952" s="1" t="s">
        <v>727</v>
      </c>
    </row>
    <row r="953" spans="1:9" x14ac:dyDescent="0.25">
      <c r="A953" s="1" t="s">
        <v>725</v>
      </c>
      <c r="B953" s="1" t="s">
        <v>726</v>
      </c>
      <c r="C953" s="1" t="s">
        <v>134</v>
      </c>
      <c r="D953">
        <v>200</v>
      </c>
      <c r="E953">
        <v>3.8</v>
      </c>
      <c r="F953" s="1" t="s">
        <v>74</v>
      </c>
      <c r="G953">
        <v>235</v>
      </c>
      <c r="H953">
        <v>10000</v>
      </c>
      <c r="I953" s="1" t="s">
        <v>727</v>
      </c>
    </row>
    <row r="954" spans="1:9" x14ac:dyDescent="0.25">
      <c r="A954" s="1" t="s">
        <v>728</v>
      </c>
      <c r="B954" s="1" t="s">
        <v>729</v>
      </c>
      <c r="C954" s="1" t="s">
        <v>638</v>
      </c>
      <c r="D954">
        <v>250</v>
      </c>
      <c r="E954">
        <v>4.5</v>
      </c>
      <c r="F954" s="1" t="s">
        <v>72</v>
      </c>
      <c r="G954">
        <v>239</v>
      </c>
      <c r="H954">
        <v>10000</v>
      </c>
      <c r="I954" s="1" t="s">
        <v>730</v>
      </c>
    </row>
    <row r="955" spans="1:9" x14ac:dyDescent="0.25">
      <c r="A955" s="1" t="s">
        <v>728</v>
      </c>
      <c r="B955" s="1" t="s">
        <v>729</v>
      </c>
      <c r="C955" s="1" t="s">
        <v>217</v>
      </c>
      <c r="D955">
        <v>250</v>
      </c>
      <c r="E955">
        <v>4.5</v>
      </c>
      <c r="F955" s="1" t="s">
        <v>72</v>
      </c>
      <c r="G955">
        <v>239</v>
      </c>
      <c r="H955">
        <v>10000</v>
      </c>
      <c r="I955" s="1" t="s">
        <v>730</v>
      </c>
    </row>
    <row r="956" spans="1:9" x14ac:dyDescent="0.25">
      <c r="A956" s="1" t="s">
        <v>728</v>
      </c>
      <c r="B956" s="1" t="s">
        <v>729</v>
      </c>
      <c r="C956" s="1" t="s">
        <v>536</v>
      </c>
      <c r="D956">
        <v>250</v>
      </c>
      <c r="E956">
        <v>4.5</v>
      </c>
      <c r="F956" s="1" t="s">
        <v>72</v>
      </c>
      <c r="G956">
        <v>239</v>
      </c>
      <c r="H956">
        <v>10000</v>
      </c>
      <c r="I956" s="1" t="s">
        <v>730</v>
      </c>
    </row>
    <row r="957" spans="1:9" x14ac:dyDescent="0.25">
      <c r="A957" s="1" t="s">
        <v>728</v>
      </c>
      <c r="B957" s="1" t="s">
        <v>729</v>
      </c>
      <c r="C957" s="1" t="s">
        <v>15</v>
      </c>
      <c r="D957">
        <v>250</v>
      </c>
      <c r="E957">
        <v>4.5</v>
      </c>
      <c r="F957" s="1" t="s">
        <v>72</v>
      </c>
      <c r="G957">
        <v>239</v>
      </c>
      <c r="H957">
        <v>10000</v>
      </c>
      <c r="I957" s="1" t="s">
        <v>730</v>
      </c>
    </row>
    <row r="958" spans="1:9" x14ac:dyDescent="0.25">
      <c r="A958" s="1" t="s">
        <v>728</v>
      </c>
      <c r="B958" s="1" t="s">
        <v>729</v>
      </c>
      <c r="C958" s="1" t="s">
        <v>102</v>
      </c>
      <c r="D958">
        <v>250</v>
      </c>
      <c r="E958">
        <v>4.5</v>
      </c>
      <c r="F958" s="1" t="s">
        <v>72</v>
      </c>
      <c r="G958">
        <v>239</v>
      </c>
      <c r="H958">
        <v>10000</v>
      </c>
      <c r="I958" s="1" t="s">
        <v>730</v>
      </c>
    </row>
    <row r="959" spans="1:9" x14ac:dyDescent="0.25">
      <c r="A959" s="1" t="s">
        <v>728</v>
      </c>
      <c r="B959" s="1" t="s">
        <v>729</v>
      </c>
      <c r="C959" s="1" t="s">
        <v>537</v>
      </c>
      <c r="D959">
        <v>250</v>
      </c>
      <c r="E959">
        <v>4.5</v>
      </c>
      <c r="F959" s="1" t="s">
        <v>72</v>
      </c>
      <c r="G959">
        <v>239</v>
      </c>
      <c r="H959">
        <v>10000</v>
      </c>
      <c r="I959" s="1" t="s">
        <v>730</v>
      </c>
    </row>
    <row r="960" spans="1:9" x14ac:dyDescent="0.25">
      <c r="A960" s="1" t="s">
        <v>731</v>
      </c>
      <c r="B960" s="1" t="s">
        <v>732</v>
      </c>
      <c r="C960" s="1" t="s">
        <v>11</v>
      </c>
      <c r="D960">
        <v>400</v>
      </c>
      <c r="E960">
        <v>4.3</v>
      </c>
      <c r="F960" s="1" t="s">
        <v>172</v>
      </c>
      <c r="G960">
        <v>216</v>
      </c>
      <c r="H960">
        <v>10000</v>
      </c>
      <c r="I960" s="1" t="s">
        <v>733</v>
      </c>
    </row>
    <row r="961" spans="1:9" x14ac:dyDescent="0.25">
      <c r="A961" s="1" t="s">
        <v>731</v>
      </c>
      <c r="B961" s="1" t="s">
        <v>732</v>
      </c>
      <c r="C961" s="1" t="s">
        <v>257</v>
      </c>
      <c r="D961">
        <v>400</v>
      </c>
      <c r="E961">
        <v>4.3</v>
      </c>
      <c r="F961" s="1" t="s">
        <v>172</v>
      </c>
      <c r="G961">
        <v>216</v>
      </c>
      <c r="H961">
        <v>10000</v>
      </c>
      <c r="I961" s="1" t="s">
        <v>733</v>
      </c>
    </row>
    <row r="962" spans="1:9" x14ac:dyDescent="0.25">
      <c r="A962" s="1" t="s">
        <v>731</v>
      </c>
      <c r="B962" s="1" t="s">
        <v>732</v>
      </c>
      <c r="C962" s="1" t="s">
        <v>11</v>
      </c>
      <c r="D962">
        <v>400</v>
      </c>
      <c r="E962">
        <v>4.3</v>
      </c>
      <c r="F962" s="1" t="s">
        <v>139</v>
      </c>
      <c r="G962">
        <v>320</v>
      </c>
      <c r="H962">
        <v>1000</v>
      </c>
      <c r="I962" s="1" t="s">
        <v>734</v>
      </c>
    </row>
    <row r="963" spans="1:9" x14ac:dyDescent="0.25">
      <c r="A963" s="1" t="s">
        <v>731</v>
      </c>
      <c r="B963" s="1" t="s">
        <v>732</v>
      </c>
      <c r="C963" s="1" t="s">
        <v>257</v>
      </c>
      <c r="D963">
        <v>400</v>
      </c>
      <c r="E963">
        <v>4.3</v>
      </c>
      <c r="F963" s="1" t="s">
        <v>139</v>
      </c>
      <c r="G963">
        <v>320</v>
      </c>
      <c r="H963">
        <v>1000</v>
      </c>
      <c r="I963" s="1" t="s">
        <v>734</v>
      </c>
    </row>
    <row r="964" spans="1:9" x14ac:dyDescent="0.25">
      <c r="A964" s="1" t="s">
        <v>735</v>
      </c>
      <c r="B964" s="1" t="s">
        <v>736</v>
      </c>
      <c r="C964" s="1" t="s">
        <v>11</v>
      </c>
      <c r="D964">
        <v>1000</v>
      </c>
      <c r="E964">
        <v>4.4000000000000004</v>
      </c>
      <c r="F964" s="1" t="s">
        <v>17</v>
      </c>
      <c r="G964">
        <v>93.22</v>
      </c>
      <c r="H964">
        <v>50</v>
      </c>
      <c r="I964" s="1" t="s">
        <v>737</v>
      </c>
    </row>
    <row r="965" spans="1:9" x14ac:dyDescent="0.25">
      <c r="A965" s="1" t="s">
        <v>735</v>
      </c>
      <c r="B965" s="1" t="s">
        <v>736</v>
      </c>
      <c r="C965" s="1" t="s">
        <v>256</v>
      </c>
      <c r="D965">
        <v>1000</v>
      </c>
      <c r="E965">
        <v>4.4000000000000004</v>
      </c>
      <c r="F965" s="1" t="s">
        <v>17</v>
      </c>
      <c r="G965">
        <v>93.22</v>
      </c>
      <c r="H965">
        <v>50</v>
      </c>
      <c r="I965" s="1" t="s">
        <v>737</v>
      </c>
    </row>
    <row r="966" spans="1:9" x14ac:dyDescent="0.25">
      <c r="A966" s="1" t="s">
        <v>735</v>
      </c>
      <c r="B966" s="1" t="s">
        <v>736</v>
      </c>
      <c r="C966" s="1" t="s">
        <v>94</v>
      </c>
      <c r="D966">
        <v>1000</v>
      </c>
      <c r="E966">
        <v>4.4000000000000004</v>
      </c>
      <c r="F966" s="1" t="s">
        <v>17</v>
      </c>
      <c r="G966">
        <v>93.22</v>
      </c>
      <c r="H966">
        <v>50</v>
      </c>
      <c r="I966" s="1" t="s">
        <v>737</v>
      </c>
    </row>
    <row r="967" spans="1:9" x14ac:dyDescent="0.25">
      <c r="A967" s="1" t="s">
        <v>735</v>
      </c>
      <c r="B967" s="1" t="s">
        <v>736</v>
      </c>
      <c r="C967" s="1" t="s">
        <v>257</v>
      </c>
      <c r="D967">
        <v>1000</v>
      </c>
      <c r="E967">
        <v>4.4000000000000004</v>
      </c>
      <c r="F967" s="1" t="s">
        <v>17</v>
      </c>
      <c r="G967">
        <v>93.22</v>
      </c>
      <c r="H967">
        <v>50</v>
      </c>
      <c r="I967" s="1" t="s">
        <v>737</v>
      </c>
    </row>
    <row r="968" spans="1:9" x14ac:dyDescent="0.25">
      <c r="A968" s="1" t="s">
        <v>735</v>
      </c>
      <c r="B968" s="1" t="s">
        <v>736</v>
      </c>
      <c r="C968" s="1" t="s">
        <v>16</v>
      </c>
      <c r="D968">
        <v>1000</v>
      </c>
      <c r="E968">
        <v>4.4000000000000004</v>
      </c>
      <c r="F968" s="1" t="s">
        <v>17</v>
      </c>
      <c r="G968">
        <v>93.22</v>
      </c>
      <c r="H968">
        <v>50</v>
      </c>
      <c r="I968" s="1" t="s">
        <v>737</v>
      </c>
    </row>
    <row r="969" spans="1:9" x14ac:dyDescent="0.25">
      <c r="A969" s="1" t="s">
        <v>735</v>
      </c>
      <c r="B969" s="1" t="s">
        <v>736</v>
      </c>
      <c r="C969" s="1" t="s">
        <v>134</v>
      </c>
      <c r="D969">
        <v>1000</v>
      </c>
      <c r="E969">
        <v>4.4000000000000004</v>
      </c>
      <c r="F969" s="1" t="s">
        <v>17</v>
      </c>
      <c r="G969">
        <v>93.22</v>
      </c>
      <c r="H969">
        <v>50</v>
      </c>
      <c r="I969" s="1" t="s">
        <v>737</v>
      </c>
    </row>
    <row r="970" spans="1:9" x14ac:dyDescent="0.25">
      <c r="A970" s="1" t="s">
        <v>738</v>
      </c>
      <c r="B970" s="1" t="s">
        <v>739</v>
      </c>
      <c r="C970" s="1" t="s">
        <v>579</v>
      </c>
      <c r="D970">
        <v>350</v>
      </c>
      <c r="E970">
        <v>2.9</v>
      </c>
      <c r="F970" s="1" t="s">
        <v>539</v>
      </c>
      <c r="G970">
        <v>149</v>
      </c>
      <c r="H970">
        <v>1000</v>
      </c>
      <c r="I970" s="1" t="s">
        <v>740</v>
      </c>
    </row>
    <row r="971" spans="1:9" x14ac:dyDescent="0.25">
      <c r="A971" s="1" t="s">
        <v>738</v>
      </c>
      <c r="B971" s="1" t="s">
        <v>739</v>
      </c>
      <c r="C971" s="1" t="s">
        <v>47</v>
      </c>
      <c r="D971">
        <v>350</v>
      </c>
      <c r="E971">
        <v>2.9</v>
      </c>
      <c r="F971" s="1" t="s">
        <v>539</v>
      </c>
      <c r="G971">
        <v>149</v>
      </c>
      <c r="H971">
        <v>1000</v>
      </c>
      <c r="I971" s="1" t="s">
        <v>740</v>
      </c>
    </row>
    <row r="972" spans="1:9" x14ac:dyDescent="0.25">
      <c r="A972" s="1" t="s">
        <v>738</v>
      </c>
      <c r="B972" s="1" t="s">
        <v>739</v>
      </c>
      <c r="C972" s="1" t="s">
        <v>579</v>
      </c>
      <c r="D972">
        <v>350</v>
      </c>
      <c r="E972">
        <v>2.9</v>
      </c>
      <c r="F972" s="1" t="s">
        <v>17</v>
      </c>
      <c r="G972">
        <v>90</v>
      </c>
      <c r="H972">
        <v>100</v>
      </c>
      <c r="I972" s="1" t="s">
        <v>741</v>
      </c>
    </row>
    <row r="973" spans="1:9" x14ac:dyDescent="0.25">
      <c r="A973" s="1" t="s">
        <v>738</v>
      </c>
      <c r="B973" s="1" t="s">
        <v>739</v>
      </c>
      <c r="C973" s="1" t="s">
        <v>47</v>
      </c>
      <c r="D973">
        <v>350</v>
      </c>
      <c r="E973">
        <v>2.9</v>
      </c>
      <c r="F973" s="1" t="s">
        <v>17</v>
      </c>
      <c r="G973">
        <v>90</v>
      </c>
      <c r="H973">
        <v>100</v>
      </c>
      <c r="I973" s="1" t="s">
        <v>741</v>
      </c>
    </row>
    <row r="974" spans="1:9" x14ac:dyDescent="0.25">
      <c r="A974" s="1" t="s">
        <v>742</v>
      </c>
      <c r="B974" s="1" t="s">
        <v>743</v>
      </c>
      <c r="C974" s="1" t="s">
        <v>350</v>
      </c>
      <c r="D974">
        <v>500</v>
      </c>
      <c r="E974">
        <v>4.5</v>
      </c>
      <c r="F974" s="1" t="s">
        <v>539</v>
      </c>
      <c r="G974">
        <v>349</v>
      </c>
      <c r="H974">
        <v>10</v>
      </c>
      <c r="I974" s="1" t="s">
        <v>744</v>
      </c>
    </row>
    <row r="975" spans="1:9" x14ac:dyDescent="0.25">
      <c r="A975" s="1" t="s">
        <v>742</v>
      </c>
      <c r="B975" s="1" t="s">
        <v>743</v>
      </c>
      <c r="C975" s="1" t="s">
        <v>134</v>
      </c>
      <c r="D975">
        <v>500</v>
      </c>
      <c r="E975">
        <v>4.5</v>
      </c>
      <c r="F975" s="1" t="s">
        <v>539</v>
      </c>
      <c r="G975">
        <v>349</v>
      </c>
      <c r="H975">
        <v>10</v>
      </c>
      <c r="I975" s="1" t="s">
        <v>744</v>
      </c>
    </row>
    <row r="976" spans="1:9" x14ac:dyDescent="0.25">
      <c r="A976" s="1" t="s">
        <v>742</v>
      </c>
      <c r="B976" s="1" t="s">
        <v>743</v>
      </c>
      <c r="C976" s="1" t="s">
        <v>62</v>
      </c>
      <c r="D976">
        <v>500</v>
      </c>
      <c r="E976">
        <v>4.5</v>
      </c>
      <c r="F976" s="1" t="s">
        <v>539</v>
      </c>
      <c r="G976">
        <v>349</v>
      </c>
      <c r="H976">
        <v>10</v>
      </c>
      <c r="I976" s="1" t="s">
        <v>744</v>
      </c>
    </row>
    <row r="977" spans="1:9" x14ac:dyDescent="0.25">
      <c r="A977" s="1" t="s">
        <v>742</v>
      </c>
      <c r="B977" s="1" t="s">
        <v>743</v>
      </c>
      <c r="C977" s="1" t="s">
        <v>350</v>
      </c>
      <c r="D977">
        <v>500</v>
      </c>
      <c r="E977">
        <v>4.5</v>
      </c>
      <c r="F977" s="1" t="s">
        <v>12</v>
      </c>
      <c r="G977">
        <v>319</v>
      </c>
      <c r="H977">
        <v>100</v>
      </c>
      <c r="I977" s="1" t="s">
        <v>745</v>
      </c>
    </row>
    <row r="978" spans="1:9" x14ac:dyDescent="0.25">
      <c r="A978" s="1" t="s">
        <v>742</v>
      </c>
      <c r="B978" s="1" t="s">
        <v>743</v>
      </c>
      <c r="C978" s="1" t="s">
        <v>134</v>
      </c>
      <c r="D978">
        <v>500</v>
      </c>
      <c r="E978">
        <v>4.5</v>
      </c>
      <c r="F978" s="1" t="s">
        <v>12</v>
      </c>
      <c r="G978">
        <v>319</v>
      </c>
      <c r="H978">
        <v>100</v>
      </c>
      <c r="I978" s="1" t="s">
        <v>745</v>
      </c>
    </row>
    <row r="979" spans="1:9" x14ac:dyDescent="0.25">
      <c r="A979" s="1" t="s">
        <v>742</v>
      </c>
      <c r="B979" s="1" t="s">
        <v>743</v>
      </c>
      <c r="C979" s="1" t="s">
        <v>62</v>
      </c>
      <c r="D979">
        <v>500</v>
      </c>
      <c r="E979">
        <v>4.5</v>
      </c>
      <c r="F979" s="1" t="s">
        <v>12</v>
      </c>
      <c r="G979">
        <v>319</v>
      </c>
      <c r="H979">
        <v>100</v>
      </c>
      <c r="I979" s="1" t="s">
        <v>745</v>
      </c>
    </row>
    <row r="980" spans="1:9" x14ac:dyDescent="0.25">
      <c r="A980" s="1" t="s">
        <v>742</v>
      </c>
      <c r="B980" s="1" t="s">
        <v>743</v>
      </c>
      <c r="C980" s="1" t="s">
        <v>350</v>
      </c>
      <c r="D980">
        <v>500</v>
      </c>
      <c r="E980">
        <v>4.5</v>
      </c>
      <c r="F980" s="1" t="s">
        <v>17</v>
      </c>
      <c r="G980">
        <v>110</v>
      </c>
      <c r="H980">
        <v>20</v>
      </c>
      <c r="I980" s="1" t="s">
        <v>746</v>
      </c>
    </row>
    <row r="981" spans="1:9" x14ac:dyDescent="0.25">
      <c r="A981" s="1" t="s">
        <v>742</v>
      </c>
      <c r="B981" s="1" t="s">
        <v>743</v>
      </c>
      <c r="C981" s="1" t="s">
        <v>134</v>
      </c>
      <c r="D981">
        <v>500</v>
      </c>
      <c r="E981">
        <v>4.5</v>
      </c>
      <c r="F981" s="1" t="s">
        <v>17</v>
      </c>
      <c r="G981">
        <v>110</v>
      </c>
      <c r="H981">
        <v>20</v>
      </c>
      <c r="I981" s="1" t="s">
        <v>746</v>
      </c>
    </row>
    <row r="982" spans="1:9" x14ac:dyDescent="0.25">
      <c r="A982" s="1" t="s">
        <v>742</v>
      </c>
      <c r="B982" s="1" t="s">
        <v>743</v>
      </c>
      <c r="C982" s="1" t="s">
        <v>62</v>
      </c>
      <c r="D982">
        <v>500</v>
      </c>
      <c r="E982">
        <v>4.5</v>
      </c>
      <c r="F982" s="1" t="s">
        <v>17</v>
      </c>
      <c r="G982">
        <v>110</v>
      </c>
      <c r="H982">
        <v>20</v>
      </c>
      <c r="I982" s="1" t="s">
        <v>746</v>
      </c>
    </row>
    <row r="983" spans="1:9" x14ac:dyDescent="0.25">
      <c r="A983" s="1" t="s">
        <v>742</v>
      </c>
      <c r="B983" s="1" t="s">
        <v>743</v>
      </c>
      <c r="C983" s="1" t="s">
        <v>350</v>
      </c>
      <c r="D983">
        <v>500</v>
      </c>
      <c r="E983">
        <v>4.5</v>
      </c>
      <c r="F983" s="1" t="s">
        <v>747</v>
      </c>
      <c r="G983">
        <v>189</v>
      </c>
      <c r="H983">
        <v>10000</v>
      </c>
      <c r="I983" s="1" t="s">
        <v>748</v>
      </c>
    </row>
    <row r="984" spans="1:9" x14ac:dyDescent="0.25">
      <c r="A984" s="1" t="s">
        <v>742</v>
      </c>
      <c r="B984" s="1" t="s">
        <v>743</v>
      </c>
      <c r="C984" s="1" t="s">
        <v>134</v>
      </c>
      <c r="D984">
        <v>500</v>
      </c>
      <c r="E984">
        <v>4.5</v>
      </c>
      <c r="F984" s="1" t="s">
        <v>747</v>
      </c>
      <c r="G984">
        <v>189</v>
      </c>
      <c r="H984">
        <v>10000</v>
      </c>
      <c r="I984" s="1" t="s">
        <v>748</v>
      </c>
    </row>
    <row r="985" spans="1:9" x14ac:dyDescent="0.25">
      <c r="A985" s="1" t="s">
        <v>742</v>
      </c>
      <c r="B985" s="1" t="s">
        <v>743</v>
      </c>
      <c r="C985" s="1" t="s">
        <v>62</v>
      </c>
      <c r="D985">
        <v>500</v>
      </c>
      <c r="E985">
        <v>4.5</v>
      </c>
      <c r="F985" s="1" t="s">
        <v>747</v>
      </c>
      <c r="G985">
        <v>189</v>
      </c>
      <c r="H985">
        <v>10000</v>
      </c>
      <c r="I985" s="1" t="s">
        <v>748</v>
      </c>
    </row>
    <row r="986" spans="1:9" x14ac:dyDescent="0.25">
      <c r="A986" s="1" t="s">
        <v>749</v>
      </c>
      <c r="B986" s="1" t="s">
        <v>750</v>
      </c>
      <c r="C986" s="1" t="s">
        <v>34</v>
      </c>
      <c r="D986">
        <v>200</v>
      </c>
      <c r="E986">
        <v>4.2</v>
      </c>
      <c r="F986" s="1" t="s">
        <v>12</v>
      </c>
      <c r="G986">
        <v>255</v>
      </c>
      <c r="H986">
        <v>100</v>
      </c>
      <c r="I986" s="1" t="s">
        <v>751</v>
      </c>
    </row>
    <row r="987" spans="1:9" x14ac:dyDescent="0.25">
      <c r="A987" s="1" t="s">
        <v>749</v>
      </c>
      <c r="B987" s="1" t="s">
        <v>750</v>
      </c>
      <c r="C987" s="1" t="s">
        <v>117</v>
      </c>
      <c r="D987">
        <v>200</v>
      </c>
      <c r="E987">
        <v>4.2</v>
      </c>
      <c r="F987" s="1" t="s">
        <v>12</v>
      </c>
      <c r="G987">
        <v>255</v>
      </c>
      <c r="H987">
        <v>100</v>
      </c>
      <c r="I987" s="1" t="s">
        <v>751</v>
      </c>
    </row>
    <row r="988" spans="1:9" x14ac:dyDescent="0.25">
      <c r="A988" s="1" t="s">
        <v>749</v>
      </c>
      <c r="B988" s="1" t="s">
        <v>750</v>
      </c>
      <c r="C988" s="1" t="s">
        <v>648</v>
      </c>
      <c r="D988">
        <v>200</v>
      </c>
      <c r="E988">
        <v>4.2</v>
      </c>
      <c r="F988" s="1" t="s">
        <v>12</v>
      </c>
      <c r="G988">
        <v>255</v>
      </c>
      <c r="H988">
        <v>100</v>
      </c>
      <c r="I988" s="1" t="s">
        <v>751</v>
      </c>
    </row>
    <row r="989" spans="1:9" x14ac:dyDescent="0.25">
      <c r="A989" s="1" t="s">
        <v>749</v>
      </c>
      <c r="B989" s="1" t="s">
        <v>750</v>
      </c>
      <c r="C989" s="1" t="s">
        <v>14</v>
      </c>
      <c r="D989">
        <v>200</v>
      </c>
      <c r="E989">
        <v>4.2</v>
      </c>
      <c r="F989" s="1" t="s">
        <v>12</v>
      </c>
      <c r="G989">
        <v>255</v>
      </c>
      <c r="H989">
        <v>100</v>
      </c>
      <c r="I989" s="1" t="s">
        <v>751</v>
      </c>
    </row>
    <row r="990" spans="1:9" x14ac:dyDescent="0.25">
      <c r="A990" s="1" t="s">
        <v>749</v>
      </c>
      <c r="B990" s="1" t="s">
        <v>750</v>
      </c>
      <c r="C990" s="1" t="s">
        <v>36</v>
      </c>
      <c r="D990">
        <v>200</v>
      </c>
      <c r="E990">
        <v>4.2</v>
      </c>
      <c r="F990" s="1" t="s">
        <v>12</v>
      </c>
      <c r="G990">
        <v>255</v>
      </c>
      <c r="H990">
        <v>100</v>
      </c>
      <c r="I990" s="1" t="s">
        <v>751</v>
      </c>
    </row>
    <row r="991" spans="1:9" x14ac:dyDescent="0.25">
      <c r="A991" s="1" t="s">
        <v>749</v>
      </c>
      <c r="B991" s="1" t="s">
        <v>750</v>
      </c>
      <c r="C991" s="1" t="s">
        <v>34</v>
      </c>
      <c r="D991">
        <v>200</v>
      </c>
      <c r="E991">
        <v>4.2</v>
      </c>
      <c r="F991" s="1" t="s">
        <v>608</v>
      </c>
      <c r="G991">
        <v>100</v>
      </c>
      <c r="H991">
        <v>10</v>
      </c>
      <c r="I991" s="1" t="s">
        <v>752</v>
      </c>
    </row>
    <row r="992" spans="1:9" x14ac:dyDescent="0.25">
      <c r="A992" s="1" t="s">
        <v>749</v>
      </c>
      <c r="B992" s="1" t="s">
        <v>750</v>
      </c>
      <c r="C992" s="1" t="s">
        <v>117</v>
      </c>
      <c r="D992">
        <v>200</v>
      </c>
      <c r="E992">
        <v>4.2</v>
      </c>
      <c r="F992" s="1" t="s">
        <v>608</v>
      </c>
      <c r="G992">
        <v>100</v>
      </c>
      <c r="H992">
        <v>10</v>
      </c>
      <c r="I992" s="1" t="s">
        <v>752</v>
      </c>
    </row>
    <row r="993" spans="1:9" x14ac:dyDescent="0.25">
      <c r="A993" s="1" t="s">
        <v>749</v>
      </c>
      <c r="B993" s="1" t="s">
        <v>750</v>
      </c>
      <c r="C993" s="1" t="s">
        <v>648</v>
      </c>
      <c r="D993">
        <v>200</v>
      </c>
      <c r="E993">
        <v>4.2</v>
      </c>
      <c r="F993" s="1" t="s">
        <v>608</v>
      </c>
      <c r="G993">
        <v>100</v>
      </c>
      <c r="H993">
        <v>10</v>
      </c>
      <c r="I993" s="1" t="s">
        <v>752</v>
      </c>
    </row>
    <row r="994" spans="1:9" x14ac:dyDescent="0.25">
      <c r="A994" s="1" t="s">
        <v>749</v>
      </c>
      <c r="B994" s="1" t="s">
        <v>750</v>
      </c>
      <c r="C994" s="1" t="s">
        <v>14</v>
      </c>
      <c r="D994">
        <v>200</v>
      </c>
      <c r="E994">
        <v>4.2</v>
      </c>
      <c r="F994" s="1" t="s">
        <v>608</v>
      </c>
      <c r="G994">
        <v>100</v>
      </c>
      <c r="H994">
        <v>10</v>
      </c>
      <c r="I994" s="1" t="s">
        <v>752</v>
      </c>
    </row>
    <row r="995" spans="1:9" x14ac:dyDescent="0.25">
      <c r="A995" s="1" t="s">
        <v>749</v>
      </c>
      <c r="B995" s="1" t="s">
        <v>750</v>
      </c>
      <c r="C995" s="1" t="s">
        <v>36</v>
      </c>
      <c r="D995">
        <v>200</v>
      </c>
      <c r="E995">
        <v>4.2</v>
      </c>
      <c r="F995" s="1" t="s">
        <v>608</v>
      </c>
      <c r="G995">
        <v>100</v>
      </c>
      <c r="H995">
        <v>10</v>
      </c>
      <c r="I995" s="1" t="s">
        <v>752</v>
      </c>
    </row>
    <row r="996" spans="1:9" x14ac:dyDescent="0.25">
      <c r="A996" s="1" t="s">
        <v>753</v>
      </c>
      <c r="B996" s="1" t="s">
        <v>754</v>
      </c>
      <c r="C996" s="1" t="s">
        <v>34</v>
      </c>
      <c r="D996">
        <v>150</v>
      </c>
      <c r="E996">
        <v>4</v>
      </c>
      <c r="F996" s="1" t="s">
        <v>12</v>
      </c>
      <c r="G996">
        <v>89</v>
      </c>
      <c r="H996">
        <v>100</v>
      </c>
      <c r="I996" s="1" t="s">
        <v>755</v>
      </c>
    </row>
    <row r="997" spans="1:9" x14ac:dyDescent="0.25">
      <c r="A997" s="1" t="s">
        <v>753</v>
      </c>
      <c r="B997" s="1" t="s">
        <v>754</v>
      </c>
      <c r="C997" s="1" t="s">
        <v>117</v>
      </c>
      <c r="D997">
        <v>150</v>
      </c>
      <c r="E997">
        <v>4</v>
      </c>
      <c r="F997" s="1" t="s">
        <v>12</v>
      </c>
      <c r="G997">
        <v>89</v>
      </c>
      <c r="H997">
        <v>100</v>
      </c>
      <c r="I997" s="1" t="s">
        <v>755</v>
      </c>
    </row>
    <row r="998" spans="1:9" x14ac:dyDescent="0.25">
      <c r="A998" s="1" t="s">
        <v>753</v>
      </c>
      <c r="B998" s="1" t="s">
        <v>754</v>
      </c>
      <c r="C998" s="1" t="s">
        <v>648</v>
      </c>
      <c r="D998">
        <v>150</v>
      </c>
      <c r="E998">
        <v>4</v>
      </c>
      <c r="F998" s="1" t="s">
        <v>12</v>
      </c>
      <c r="G998">
        <v>89</v>
      </c>
      <c r="H998">
        <v>100</v>
      </c>
      <c r="I998" s="1" t="s">
        <v>755</v>
      </c>
    </row>
    <row r="999" spans="1:9" x14ac:dyDescent="0.25">
      <c r="A999" s="1" t="s">
        <v>753</v>
      </c>
      <c r="B999" s="1" t="s">
        <v>754</v>
      </c>
      <c r="C999" s="1" t="s">
        <v>14</v>
      </c>
      <c r="D999">
        <v>150</v>
      </c>
      <c r="E999">
        <v>4</v>
      </c>
      <c r="F999" s="1" t="s">
        <v>12</v>
      </c>
      <c r="G999">
        <v>89</v>
      </c>
      <c r="H999">
        <v>100</v>
      </c>
      <c r="I999" s="1" t="s">
        <v>755</v>
      </c>
    </row>
    <row r="1000" spans="1:9" x14ac:dyDescent="0.25">
      <c r="A1000" s="1" t="s">
        <v>753</v>
      </c>
      <c r="B1000" s="1" t="s">
        <v>754</v>
      </c>
      <c r="C1000" s="1" t="s">
        <v>36</v>
      </c>
      <c r="D1000">
        <v>150</v>
      </c>
      <c r="E1000">
        <v>4</v>
      </c>
      <c r="F1000" s="1" t="s">
        <v>12</v>
      </c>
      <c r="G1000">
        <v>89</v>
      </c>
      <c r="H1000">
        <v>100</v>
      </c>
      <c r="I1000" s="1" t="s">
        <v>755</v>
      </c>
    </row>
    <row r="1001" spans="1:9" x14ac:dyDescent="0.25">
      <c r="A1001" s="1" t="s">
        <v>753</v>
      </c>
      <c r="B1001" s="1" t="s">
        <v>754</v>
      </c>
      <c r="C1001" s="1" t="s">
        <v>34</v>
      </c>
      <c r="D1001">
        <v>150</v>
      </c>
      <c r="E1001">
        <v>4</v>
      </c>
      <c r="F1001" s="1" t="s">
        <v>555</v>
      </c>
      <c r="G1001">
        <v>136</v>
      </c>
      <c r="H1001">
        <v>10</v>
      </c>
      <c r="I1001" s="1" t="s">
        <v>756</v>
      </c>
    </row>
    <row r="1002" spans="1:9" x14ac:dyDescent="0.25">
      <c r="A1002" s="1" t="s">
        <v>753</v>
      </c>
      <c r="B1002" s="1" t="s">
        <v>754</v>
      </c>
      <c r="C1002" s="1" t="s">
        <v>117</v>
      </c>
      <c r="D1002">
        <v>150</v>
      </c>
      <c r="E1002">
        <v>4</v>
      </c>
      <c r="F1002" s="1" t="s">
        <v>555</v>
      </c>
      <c r="G1002">
        <v>136</v>
      </c>
      <c r="H1002">
        <v>10</v>
      </c>
      <c r="I1002" s="1" t="s">
        <v>756</v>
      </c>
    </row>
    <row r="1003" spans="1:9" x14ac:dyDescent="0.25">
      <c r="A1003" s="1" t="s">
        <v>753</v>
      </c>
      <c r="B1003" s="1" t="s">
        <v>754</v>
      </c>
      <c r="C1003" s="1" t="s">
        <v>648</v>
      </c>
      <c r="D1003">
        <v>150</v>
      </c>
      <c r="E1003">
        <v>4</v>
      </c>
      <c r="F1003" s="1" t="s">
        <v>555</v>
      </c>
      <c r="G1003">
        <v>136</v>
      </c>
      <c r="H1003">
        <v>10</v>
      </c>
      <c r="I1003" s="1" t="s">
        <v>756</v>
      </c>
    </row>
    <row r="1004" spans="1:9" x14ac:dyDescent="0.25">
      <c r="A1004" s="1" t="s">
        <v>753</v>
      </c>
      <c r="B1004" s="1" t="s">
        <v>754</v>
      </c>
      <c r="C1004" s="1" t="s">
        <v>14</v>
      </c>
      <c r="D1004">
        <v>150</v>
      </c>
      <c r="E1004">
        <v>4</v>
      </c>
      <c r="F1004" s="1" t="s">
        <v>555</v>
      </c>
      <c r="G1004">
        <v>136</v>
      </c>
      <c r="H1004">
        <v>10</v>
      </c>
      <c r="I1004" s="1" t="s">
        <v>756</v>
      </c>
    </row>
    <row r="1005" spans="1:9" x14ac:dyDescent="0.25">
      <c r="A1005" s="1" t="s">
        <v>753</v>
      </c>
      <c r="B1005" s="1" t="s">
        <v>754</v>
      </c>
      <c r="C1005" s="1" t="s">
        <v>36</v>
      </c>
      <c r="D1005">
        <v>150</v>
      </c>
      <c r="E1005">
        <v>4</v>
      </c>
      <c r="F1005" s="1" t="s">
        <v>555</v>
      </c>
      <c r="G1005">
        <v>136</v>
      </c>
      <c r="H1005">
        <v>10</v>
      </c>
      <c r="I1005" s="1" t="s">
        <v>756</v>
      </c>
    </row>
    <row r="1006" spans="1:9" x14ac:dyDescent="0.25">
      <c r="A1006" s="1" t="s">
        <v>757</v>
      </c>
      <c r="B1006" s="1" t="s">
        <v>758</v>
      </c>
      <c r="C1006" s="1" t="s">
        <v>350</v>
      </c>
      <c r="D1006">
        <v>250</v>
      </c>
      <c r="E1006">
        <v>4.4000000000000004</v>
      </c>
      <c r="F1006" s="1" t="s">
        <v>317</v>
      </c>
      <c r="G1006">
        <v>149</v>
      </c>
      <c r="H1006">
        <v>10</v>
      </c>
      <c r="I1006" s="1" t="s">
        <v>759</v>
      </c>
    </row>
    <row r="1007" spans="1:9" x14ac:dyDescent="0.25">
      <c r="A1007" s="1" t="s">
        <v>757</v>
      </c>
      <c r="B1007" s="1" t="s">
        <v>758</v>
      </c>
      <c r="C1007" s="1" t="s">
        <v>146</v>
      </c>
      <c r="D1007">
        <v>250</v>
      </c>
      <c r="E1007">
        <v>4.4000000000000004</v>
      </c>
      <c r="F1007" s="1" t="s">
        <v>317</v>
      </c>
      <c r="G1007">
        <v>149</v>
      </c>
      <c r="H1007">
        <v>10</v>
      </c>
      <c r="I1007" s="1" t="s">
        <v>759</v>
      </c>
    </row>
    <row r="1008" spans="1:9" x14ac:dyDescent="0.25">
      <c r="A1008" s="1" t="s">
        <v>757</v>
      </c>
      <c r="B1008" s="1" t="s">
        <v>758</v>
      </c>
      <c r="C1008" s="1" t="s">
        <v>117</v>
      </c>
      <c r="D1008">
        <v>250</v>
      </c>
      <c r="E1008">
        <v>4.4000000000000004</v>
      </c>
      <c r="F1008" s="1" t="s">
        <v>317</v>
      </c>
      <c r="G1008">
        <v>149</v>
      </c>
      <c r="H1008">
        <v>10</v>
      </c>
      <c r="I1008" s="1" t="s">
        <v>759</v>
      </c>
    </row>
    <row r="1009" spans="1:9" x14ac:dyDescent="0.25">
      <c r="A1009" s="1" t="s">
        <v>757</v>
      </c>
      <c r="B1009" s="1" t="s">
        <v>758</v>
      </c>
      <c r="C1009" s="1" t="s">
        <v>134</v>
      </c>
      <c r="D1009">
        <v>250</v>
      </c>
      <c r="E1009">
        <v>4.4000000000000004</v>
      </c>
      <c r="F1009" s="1" t="s">
        <v>317</v>
      </c>
      <c r="G1009">
        <v>149</v>
      </c>
      <c r="H1009">
        <v>10</v>
      </c>
      <c r="I1009" s="1" t="s">
        <v>759</v>
      </c>
    </row>
    <row r="1010" spans="1:9" x14ac:dyDescent="0.25">
      <c r="A1010" s="1" t="s">
        <v>757</v>
      </c>
      <c r="B1010" s="1" t="s">
        <v>758</v>
      </c>
      <c r="C1010" s="1" t="s">
        <v>313</v>
      </c>
      <c r="D1010">
        <v>250</v>
      </c>
      <c r="E1010">
        <v>4.4000000000000004</v>
      </c>
      <c r="F1010" s="1" t="s">
        <v>317</v>
      </c>
      <c r="G1010">
        <v>149</v>
      </c>
      <c r="H1010">
        <v>10</v>
      </c>
      <c r="I1010" s="1" t="s">
        <v>759</v>
      </c>
    </row>
    <row r="1011" spans="1:9" x14ac:dyDescent="0.25">
      <c r="A1011" s="1" t="s">
        <v>757</v>
      </c>
      <c r="B1011" s="1" t="s">
        <v>758</v>
      </c>
      <c r="C1011" s="1" t="s">
        <v>152</v>
      </c>
      <c r="D1011">
        <v>250</v>
      </c>
      <c r="E1011">
        <v>4.4000000000000004</v>
      </c>
      <c r="F1011" s="1" t="s">
        <v>317</v>
      </c>
      <c r="G1011">
        <v>149</v>
      </c>
      <c r="H1011">
        <v>10</v>
      </c>
      <c r="I1011" s="1" t="s">
        <v>759</v>
      </c>
    </row>
    <row r="1012" spans="1:9" x14ac:dyDescent="0.25">
      <c r="A1012" s="1" t="s">
        <v>757</v>
      </c>
      <c r="B1012" s="1" t="s">
        <v>758</v>
      </c>
      <c r="C1012" s="1" t="s">
        <v>760</v>
      </c>
      <c r="D1012">
        <v>250</v>
      </c>
      <c r="E1012">
        <v>4.4000000000000004</v>
      </c>
      <c r="F1012" s="1" t="s">
        <v>317</v>
      </c>
      <c r="G1012">
        <v>149</v>
      </c>
      <c r="H1012">
        <v>10</v>
      </c>
      <c r="I1012" s="1" t="s">
        <v>759</v>
      </c>
    </row>
    <row r="1013" spans="1:9" x14ac:dyDescent="0.25">
      <c r="A1013" s="1" t="s">
        <v>757</v>
      </c>
      <c r="B1013" s="1" t="s">
        <v>758</v>
      </c>
      <c r="C1013" s="1" t="s">
        <v>71</v>
      </c>
      <c r="D1013">
        <v>250</v>
      </c>
      <c r="E1013">
        <v>4.4000000000000004</v>
      </c>
      <c r="F1013" s="1" t="s">
        <v>317</v>
      </c>
      <c r="G1013">
        <v>149</v>
      </c>
      <c r="H1013">
        <v>10</v>
      </c>
      <c r="I1013" s="1" t="s">
        <v>759</v>
      </c>
    </row>
    <row r="1014" spans="1:9" x14ac:dyDescent="0.25">
      <c r="A1014" s="1" t="s">
        <v>757</v>
      </c>
      <c r="B1014" s="1" t="s">
        <v>758</v>
      </c>
      <c r="C1014" s="1" t="s">
        <v>761</v>
      </c>
      <c r="D1014">
        <v>250</v>
      </c>
      <c r="E1014">
        <v>4.4000000000000004</v>
      </c>
      <c r="F1014" s="1" t="s">
        <v>317</v>
      </c>
      <c r="G1014">
        <v>149</v>
      </c>
      <c r="H1014">
        <v>10</v>
      </c>
      <c r="I1014" s="1" t="s">
        <v>759</v>
      </c>
    </row>
    <row r="1015" spans="1:9" x14ac:dyDescent="0.25">
      <c r="A1015" s="1" t="s">
        <v>757</v>
      </c>
      <c r="B1015" s="1" t="s">
        <v>758</v>
      </c>
      <c r="C1015" s="1" t="s">
        <v>350</v>
      </c>
      <c r="D1015">
        <v>250</v>
      </c>
      <c r="E1015">
        <v>4.4000000000000004</v>
      </c>
      <c r="F1015" s="1" t="s">
        <v>72</v>
      </c>
      <c r="G1015">
        <v>90</v>
      </c>
      <c r="H1015">
        <v>500</v>
      </c>
      <c r="I1015" s="1" t="s">
        <v>762</v>
      </c>
    </row>
    <row r="1016" spans="1:9" x14ac:dyDescent="0.25">
      <c r="A1016" s="1" t="s">
        <v>757</v>
      </c>
      <c r="B1016" s="1" t="s">
        <v>758</v>
      </c>
      <c r="C1016" s="1" t="s">
        <v>146</v>
      </c>
      <c r="D1016">
        <v>250</v>
      </c>
      <c r="E1016">
        <v>4.4000000000000004</v>
      </c>
      <c r="F1016" s="1" t="s">
        <v>72</v>
      </c>
      <c r="G1016">
        <v>90</v>
      </c>
      <c r="H1016">
        <v>500</v>
      </c>
      <c r="I1016" s="1" t="s">
        <v>762</v>
      </c>
    </row>
    <row r="1017" spans="1:9" x14ac:dyDescent="0.25">
      <c r="A1017" s="1" t="s">
        <v>757</v>
      </c>
      <c r="B1017" s="1" t="s">
        <v>758</v>
      </c>
      <c r="C1017" s="1" t="s">
        <v>117</v>
      </c>
      <c r="D1017">
        <v>250</v>
      </c>
      <c r="E1017">
        <v>4.4000000000000004</v>
      </c>
      <c r="F1017" s="1" t="s">
        <v>72</v>
      </c>
      <c r="G1017">
        <v>90</v>
      </c>
      <c r="H1017">
        <v>500</v>
      </c>
      <c r="I1017" s="1" t="s">
        <v>762</v>
      </c>
    </row>
    <row r="1018" spans="1:9" x14ac:dyDescent="0.25">
      <c r="A1018" s="1" t="s">
        <v>757</v>
      </c>
      <c r="B1018" s="1" t="s">
        <v>758</v>
      </c>
      <c r="C1018" s="1" t="s">
        <v>134</v>
      </c>
      <c r="D1018">
        <v>250</v>
      </c>
      <c r="E1018">
        <v>4.4000000000000004</v>
      </c>
      <c r="F1018" s="1" t="s">
        <v>72</v>
      </c>
      <c r="G1018">
        <v>90</v>
      </c>
      <c r="H1018">
        <v>500</v>
      </c>
      <c r="I1018" s="1" t="s">
        <v>762</v>
      </c>
    </row>
    <row r="1019" spans="1:9" x14ac:dyDescent="0.25">
      <c r="A1019" s="1" t="s">
        <v>757</v>
      </c>
      <c r="B1019" s="1" t="s">
        <v>758</v>
      </c>
      <c r="C1019" s="1" t="s">
        <v>313</v>
      </c>
      <c r="D1019">
        <v>250</v>
      </c>
      <c r="E1019">
        <v>4.4000000000000004</v>
      </c>
      <c r="F1019" s="1" t="s">
        <v>72</v>
      </c>
      <c r="G1019">
        <v>90</v>
      </c>
      <c r="H1019">
        <v>500</v>
      </c>
      <c r="I1019" s="1" t="s">
        <v>762</v>
      </c>
    </row>
    <row r="1020" spans="1:9" x14ac:dyDescent="0.25">
      <c r="A1020" s="1" t="s">
        <v>757</v>
      </c>
      <c r="B1020" s="1" t="s">
        <v>758</v>
      </c>
      <c r="C1020" s="1" t="s">
        <v>152</v>
      </c>
      <c r="D1020">
        <v>250</v>
      </c>
      <c r="E1020">
        <v>4.4000000000000004</v>
      </c>
      <c r="F1020" s="1" t="s">
        <v>72</v>
      </c>
      <c r="G1020">
        <v>90</v>
      </c>
      <c r="H1020">
        <v>500</v>
      </c>
      <c r="I1020" s="1" t="s">
        <v>762</v>
      </c>
    </row>
    <row r="1021" spans="1:9" x14ac:dyDescent="0.25">
      <c r="A1021" s="1" t="s">
        <v>757</v>
      </c>
      <c r="B1021" s="1" t="s">
        <v>758</v>
      </c>
      <c r="C1021" s="1" t="s">
        <v>760</v>
      </c>
      <c r="D1021">
        <v>250</v>
      </c>
      <c r="E1021">
        <v>4.4000000000000004</v>
      </c>
      <c r="F1021" s="1" t="s">
        <v>72</v>
      </c>
      <c r="G1021">
        <v>90</v>
      </c>
      <c r="H1021">
        <v>500</v>
      </c>
      <c r="I1021" s="1" t="s">
        <v>762</v>
      </c>
    </row>
    <row r="1022" spans="1:9" x14ac:dyDescent="0.25">
      <c r="A1022" s="1" t="s">
        <v>757</v>
      </c>
      <c r="B1022" s="1" t="s">
        <v>758</v>
      </c>
      <c r="C1022" s="1" t="s">
        <v>71</v>
      </c>
      <c r="D1022">
        <v>250</v>
      </c>
      <c r="E1022">
        <v>4.4000000000000004</v>
      </c>
      <c r="F1022" s="1" t="s">
        <v>72</v>
      </c>
      <c r="G1022">
        <v>90</v>
      </c>
      <c r="H1022">
        <v>500</v>
      </c>
      <c r="I1022" s="1" t="s">
        <v>762</v>
      </c>
    </row>
    <row r="1023" spans="1:9" x14ac:dyDescent="0.25">
      <c r="A1023" s="1" t="s">
        <v>757</v>
      </c>
      <c r="B1023" s="1" t="s">
        <v>758</v>
      </c>
      <c r="C1023" s="1" t="s">
        <v>761</v>
      </c>
      <c r="D1023">
        <v>250</v>
      </c>
      <c r="E1023">
        <v>4.4000000000000004</v>
      </c>
      <c r="F1023" s="1" t="s">
        <v>72</v>
      </c>
      <c r="G1023">
        <v>90</v>
      </c>
      <c r="H1023">
        <v>500</v>
      </c>
      <c r="I1023" s="1" t="s">
        <v>762</v>
      </c>
    </row>
    <row r="1024" spans="1:9" x14ac:dyDescent="0.25">
      <c r="A1024" s="1" t="s">
        <v>757</v>
      </c>
      <c r="B1024" s="1" t="s">
        <v>758</v>
      </c>
      <c r="C1024" s="1" t="s">
        <v>350</v>
      </c>
      <c r="D1024">
        <v>250</v>
      </c>
      <c r="E1024">
        <v>4.4000000000000004</v>
      </c>
      <c r="F1024" s="1" t="s">
        <v>72</v>
      </c>
      <c r="G1024">
        <v>99</v>
      </c>
      <c r="H1024">
        <v>10</v>
      </c>
      <c r="I1024" s="1" t="s">
        <v>763</v>
      </c>
    </row>
    <row r="1025" spans="1:9" x14ac:dyDescent="0.25">
      <c r="A1025" s="1" t="s">
        <v>757</v>
      </c>
      <c r="B1025" s="1" t="s">
        <v>758</v>
      </c>
      <c r="C1025" s="1" t="s">
        <v>146</v>
      </c>
      <c r="D1025">
        <v>250</v>
      </c>
      <c r="E1025">
        <v>4.4000000000000004</v>
      </c>
      <c r="F1025" s="1" t="s">
        <v>72</v>
      </c>
      <c r="G1025">
        <v>99</v>
      </c>
      <c r="H1025">
        <v>10</v>
      </c>
      <c r="I1025" s="1" t="s">
        <v>763</v>
      </c>
    </row>
    <row r="1026" spans="1:9" x14ac:dyDescent="0.25">
      <c r="A1026" s="1" t="s">
        <v>757</v>
      </c>
      <c r="B1026" s="1" t="s">
        <v>758</v>
      </c>
      <c r="C1026" s="1" t="s">
        <v>117</v>
      </c>
      <c r="D1026">
        <v>250</v>
      </c>
      <c r="E1026">
        <v>4.4000000000000004</v>
      </c>
      <c r="F1026" s="1" t="s">
        <v>72</v>
      </c>
      <c r="G1026">
        <v>99</v>
      </c>
      <c r="H1026">
        <v>10</v>
      </c>
      <c r="I1026" s="1" t="s">
        <v>763</v>
      </c>
    </row>
    <row r="1027" spans="1:9" x14ac:dyDescent="0.25">
      <c r="A1027" s="1" t="s">
        <v>757</v>
      </c>
      <c r="B1027" s="1" t="s">
        <v>758</v>
      </c>
      <c r="C1027" s="1" t="s">
        <v>134</v>
      </c>
      <c r="D1027">
        <v>250</v>
      </c>
      <c r="E1027">
        <v>4.4000000000000004</v>
      </c>
      <c r="F1027" s="1" t="s">
        <v>72</v>
      </c>
      <c r="G1027">
        <v>99</v>
      </c>
      <c r="H1027">
        <v>10</v>
      </c>
      <c r="I1027" s="1" t="s">
        <v>763</v>
      </c>
    </row>
    <row r="1028" spans="1:9" x14ac:dyDescent="0.25">
      <c r="A1028" s="1" t="s">
        <v>757</v>
      </c>
      <c r="B1028" s="1" t="s">
        <v>758</v>
      </c>
      <c r="C1028" s="1" t="s">
        <v>313</v>
      </c>
      <c r="D1028">
        <v>250</v>
      </c>
      <c r="E1028">
        <v>4.4000000000000004</v>
      </c>
      <c r="F1028" s="1" t="s">
        <v>72</v>
      </c>
      <c r="G1028">
        <v>99</v>
      </c>
      <c r="H1028">
        <v>10</v>
      </c>
      <c r="I1028" s="1" t="s">
        <v>763</v>
      </c>
    </row>
    <row r="1029" spans="1:9" x14ac:dyDescent="0.25">
      <c r="A1029" s="1" t="s">
        <v>757</v>
      </c>
      <c r="B1029" s="1" t="s">
        <v>758</v>
      </c>
      <c r="C1029" s="1" t="s">
        <v>152</v>
      </c>
      <c r="D1029">
        <v>250</v>
      </c>
      <c r="E1029">
        <v>4.4000000000000004</v>
      </c>
      <c r="F1029" s="1" t="s">
        <v>72</v>
      </c>
      <c r="G1029">
        <v>99</v>
      </c>
      <c r="H1029">
        <v>10</v>
      </c>
      <c r="I1029" s="1" t="s">
        <v>763</v>
      </c>
    </row>
    <row r="1030" spans="1:9" x14ac:dyDescent="0.25">
      <c r="A1030" s="1" t="s">
        <v>757</v>
      </c>
      <c r="B1030" s="1" t="s">
        <v>758</v>
      </c>
      <c r="C1030" s="1" t="s">
        <v>760</v>
      </c>
      <c r="D1030">
        <v>250</v>
      </c>
      <c r="E1030">
        <v>4.4000000000000004</v>
      </c>
      <c r="F1030" s="1" t="s">
        <v>72</v>
      </c>
      <c r="G1030">
        <v>99</v>
      </c>
      <c r="H1030">
        <v>10</v>
      </c>
      <c r="I1030" s="1" t="s">
        <v>763</v>
      </c>
    </row>
    <row r="1031" spans="1:9" x14ac:dyDescent="0.25">
      <c r="A1031" s="1" t="s">
        <v>757</v>
      </c>
      <c r="B1031" s="1" t="s">
        <v>758</v>
      </c>
      <c r="C1031" s="1" t="s">
        <v>71</v>
      </c>
      <c r="D1031">
        <v>250</v>
      </c>
      <c r="E1031">
        <v>4.4000000000000004</v>
      </c>
      <c r="F1031" s="1" t="s">
        <v>72</v>
      </c>
      <c r="G1031">
        <v>99</v>
      </c>
      <c r="H1031">
        <v>10</v>
      </c>
      <c r="I1031" s="1" t="s">
        <v>763</v>
      </c>
    </row>
    <row r="1032" spans="1:9" x14ac:dyDescent="0.25">
      <c r="A1032" s="1" t="s">
        <v>757</v>
      </c>
      <c r="B1032" s="1" t="s">
        <v>758</v>
      </c>
      <c r="C1032" s="1" t="s">
        <v>761</v>
      </c>
      <c r="D1032">
        <v>250</v>
      </c>
      <c r="E1032">
        <v>4.4000000000000004</v>
      </c>
      <c r="F1032" s="1" t="s">
        <v>72</v>
      </c>
      <c r="G1032">
        <v>99</v>
      </c>
      <c r="H1032">
        <v>10</v>
      </c>
      <c r="I1032" s="1" t="s">
        <v>763</v>
      </c>
    </row>
    <row r="1033" spans="1:9" x14ac:dyDescent="0.25">
      <c r="A1033" s="1" t="s">
        <v>757</v>
      </c>
      <c r="B1033" s="1" t="s">
        <v>758</v>
      </c>
      <c r="C1033" s="1" t="s">
        <v>350</v>
      </c>
      <c r="D1033">
        <v>250</v>
      </c>
      <c r="E1033">
        <v>4.4000000000000004</v>
      </c>
      <c r="F1033" s="1" t="s">
        <v>17</v>
      </c>
      <c r="G1033">
        <v>1499</v>
      </c>
      <c r="H1033">
        <v>1000</v>
      </c>
      <c r="I1033" s="1" t="s">
        <v>764</v>
      </c>
    </row>
    <row r="1034" spans="1:9" x14ac:dyDescent="0.25">
      <c r="A1034" s="1" t="s">
        <v>757</v>
      </c>
      <c r="B1034" s="1" t="s">
        <v>758</v>
      </c>
      <c r="C1034" s="1" t="s">
        <v>146</v>
      </c>
      <c r="D1034">
        <v>250</v>
      </c>
      <c r="E1034">
        <v>4.4000000000000004</v>
      </c>
      <c r="F1034" s="1" t="s">
        <v>17</v>
      </c>
      <c r="G1034">
        <v>1499</v>
      </c>
      <c r="H1034">
        <v>1000</v>
      </c>
      <c r="I1034" s="1" t="s">
        <v>764</v>
      </c>
    </row>
    <row r="1035" spans="1:9" x14ac:dyDescent="0.25">
      <c r="A1035" s="1" t="s">
        <v>757</v>
      </c>
      <c r="B1035" s="1" t="s">
        <v>758</v>
      </c>
      <c r="C1035" s="1" t="s">
        <v>117</v>
      </c>
      <c r="D1035">
        <v>250</v>
      </c>
      <c r="E1035">
        <v>4.4000000000000004</v>
      </c>
      <c r="F1035" s="1" t="s">
        <v>17</v>
      </c>
      <c r="G1035">
        <v>1499</v>
      </c>
      <c r="H1035">
        <v>1000</v>
      </c>
      <c r="I1035" s="1" t="s">
        <v>764</v>
      </c>
    </row>
    <row r="1036" spans="1:9" x14ac:dyDescent="0.25">
      <c r="A1036" s="1" t="s">
        <v>757</v>
      </c>
      <c r="B1036" s="1" t="s">
        <v>758</v>
      </c>
      <c r="C1036" s="1" t="s">
        <v>134</v>
      </c>
      <c r="D1036">
        <v>250</v>
      </c>
      <c r="E1036">
        <v>4.4000000000000004</v>
      </c>
      <c r="F1036" s="1" t="s">
        <v>17</v>
      </c>
      <c r="G1036">
        <v>1499</v>
      </c>
      <c r="H1036">
        <v>1000</v>
      </c>
      <c r="I1036" s="1" t="s">
        <v>764</v>
      </c>
    </row>
    <row r="1037" spans="1:9" x14ac:dyDescent="0.25">
      <c r="A1037" s="1" t="s">
        <v>757</v>
      </c>
      <c r="B1037" s="1" t="s">
        <v>758</v>
      </c>
      <c r="C1037" s="1" t="s">
        <v>313</v>
      </c>
      <c r="D1037">
        <v>250</v>
      </c>
      <c r="E1037">
        <v>4.4000000000000004</v>
      </c>
      <c r="F1037" s="1" t="s">
        <v>17</v>
      </c>
      <c r="G1037">
        <v>1499</v>
      </c>
      <c r="H1037">
        <v>1000</v>
      </c>
      <c r="I1037" s="1" t="s">
        <v>764</v>
      </c>
    </row>
    <row r="1038" spans="1:9" x14ac:dyDescent="0.25">
      <c r="A1038" s="1" t="s">
        <v>757</v>
      </c>
      <c r="B1038" s="1" t="s">
        <v>758</v>
      </c>
      <c r="C1038" s="1" t="s">
        <v>152</v>
      </c>
      <c r="D1038">
        <v>250</v>
      </c>
      <c r="E1038">
        <v>4.4000000000000004</v>
      </c>
      <c r="F1038" s="1" t="s">
        <v>17</v>
      </c>
      <c r="G1038">
        <v>1499</v>
      </c>
      <c r="H1038">
        <v>1000</v>
      </c>
      <c r="I1038" s="1" t="s">
        <v>764</v>
      </c>
    </row>
    <row r="1039" spans="1:9" x14ac:dyDescent="0.25">
      <c r="A1039" s="1" t="s">
        <v>757</v>
      </c>
      <c r="B1039" s="1" t="s">
        <v>758</v>
      </c>
      <c r="C1039" s="1" t="s">
        <v>760</v>
      </c>
      <c r="D1039">
        <v>250</v>
      </c>
      <c r="E1039">
        <v>4.4000000000000004</v>
      </c>
      <c r="F1039" s="1" t="s">
        <v>17</v>
      </c>
      <c r="G1039">
        <v>1499</v>
      </c>
      <c r="H1039">
        <v>1000</v>
      </c>
      <c r="I1039" s="1" t="s">
        <v>764</v>
      </c>
    </row>
    <row r="1040" spans="1:9" x14ac:dyDescent="0.25">
      <c r="A1040" s="1" t="s">
        <v>757</v>
      </c>
      <c r="B1040" s="1" t="s">
        <v>758</v>
      </c>
      <c r="C1040" s="1" t="s">
        <v>71</v>
      </c>
      <c r="D1040">
        <v>250</v>
      </c>
      <c r="E1040">
        <v>4.4000000000000004</v>
      </c>
      <c r="F1040" s="1" t="s">
        <v>17</v>
      </c>
      <c r="G1040">
        <v>1499</v>
      </c>
      <c r="H1040">
        <v>1000</v>
      </c>
      <c r="I1040" s="1" t="s">
        <v>764</v>
      </c>
    </row>
    <row r="1041" spans="1:9" x14ac:dyDescent="0.25">
      <c r="A1041" s="1" t="s">
        <v>757</v>
      </c>
      <c r="B1041" s="1" t="s">
        <v>758</v>
      </c>
      <c r="C1041" s="1" t="s">
        <v>761</v>
      </c>
      <c r="D1041">
        <v>250</v>
      </c>
      <c r="E1041">
        <v>4.4000000000000004</v>
      </c>
      <c r="F1041" s="1" t="s">
        <v>17</v>
      </c>
      <c r="G1041">
        <v>1499</v>
      </c>
      <c r="H1041">
        <v>1000</v>
      </c>
      <c r="I1041" s="1" t="s">
        <v>764</v>
      </c>
    </row>
    <row r="1042" spans="1:9" x14ac:dyDescent="0.25">
      <c r="A1042" s="1" t="s">
        <v>765</v>
      </c>
      <c r="B1042" s="1" t="s">
        <v>766</v>
      </c>
      <c r="C1042" s="1" t="s">
        <v>350</v>
      </c>
      <c r="D1042">
        <v>150</v>
      </c>
      <c r="E1042">
        <v>4.4000000000000004</v>
      </c>
      <c r="F1042" s="1" t="s">
        <v>21</v>
      </c>
      <c r="G1042">
        <v>80</v>
      </c>
      <c r="H1042">
        <v>1000</v>
      </c>
      <c r="I1042" s="1" t="s">
        <v>767</v>
      </c>
    </row>
    <row r="1043" spans="1:9" x14ac:dyDescent="0.25">
      <c r="A1043" s="1" t="s">
        <v>765</v>
      </c>
      <c r="B1043" s="1" t="s">
        <v>766</v>
      </c>
      <c r="C1043" s="1" t="s">
        <v>146</v>
      </c>
      <c r="D1043">
        <v>150</v>
      </c>
      <c r="E1043">
        <v>4.4000000000000004</v>
      </c>
      <c r="F1043" s="1" t="s">
        <v>21</v>
      </c>
      <c r="G1043">
        <v>80</v>
      </c>
      <c r="H1043">
        <v>1000</v>
      </c>
      <c r="I1043" s="1" t="s">
        <v>767</v>
      </c>
    </row>
    <row r="1044" spans="1:9" x14ac:dyDescent="0.25">
      <c r="A1044" s="1" t="s">
        <v>765</v>
      </c>
      <c r="B1044" s="1" t="s">
        <v>766</v>
      </c>
      <c r="C1044" s="1" t="s">
        <v>760</v>
      </c>
      <c r="D1044">
        <v>150</v>
      </c>
      <c r="E1044">
        <v>4.4000000000000004</v>
      </c>
      <c r="F1044" s="1" t="s">
        <v>21</v>
      </c>
      <c r="G1044">
        <v>80</v>
      </c>
      <c r="H1044">
        <v>1000</v>
      </c>
      <c r="I1044" s="1" t="s">
        <v>767</v>
      </c>
    </row>
    <row r="1045" spans="1:9" x14ac:dyDescent="0.25">
      <c r="A1045" s="1" t="s">
        <v>765</v>
      </c>
      <c r="B1045" s="1" t="s">
        <v>766</v>
      </c>
      <c r="C1045" s="1" t="s">
        <v>71</v>
      </c>
      <c r="D1045">
        <v>150</v>
      </c>
      <c r="E1045">
        <v>4.4000000000000004</v>
      </c>
      <c r="F1045" s="1" t="s">
        <v>21</v>
      </c>
      <c r="G1045">
        <v>80</v>
      </c>
      <c r="H1045">
        <v>1000</v>
      </c>
      <c r="I1045" s="1" t="s">
        <v>767</v>
      </c>
    </row>
    <row r="1046" spans="1:9" x14ac:dyDescent="0.25">
      <c r="A1046" s="1" t="s">
        <v>765</v>
      </c>
      <c r="B1046" s="1" t="s">
        <v>766</v>
      </c>
      <c r="C1046" s="1" t="s">
        <v>648</v>
      </c>
      <c r="D1046">
        <v>150</v>
      </c>
      <c r="E1046">
        <v>4.4000000000000004</v>
      </c>
      <c r="F1046" s="1" t="s">
        <v>21</v>
      </c>
      <c r="G1046">
        <v>80</v>
      </c>
      <c r="H1046">
        <v>1000</v>
      </c>
      <c r="I1046" s="1" t="s">
        <v>767</v>
      </c>
    </row>
    <row r="1047" spans="1:9" x14ac:dyDescent="0.25">
      <c r="A1047" s="1" t="s">
        <v>765</v>
      </c>
      <c r="B1047" s="1" t="s">
        <v>766</v>
      </c>
      <c r="C1047" s="1" t="s">
        <v>171</v>
      </c>
      <c r="D1047">
        <v>150</v>
      </c>
      <c r="E1047">
        <v>4.4000000000000004</v>
      </c>
      <c r="F1047" s="1" t="s">
        <v>21</v>
      </c>
      <c r="G1047">
        <v>80</v>
      </c>
      <c r="H1047">
        <v>1000</v>
      </c>
      <c r="I1047" s="1" t="s">
        <v>767</v>
      </c>
    </row>
    <row r="1048" spans="1:9" x14ac:dyDescent="0.25">
      <c r="A1048" s="1" t="s">
        <v>765</v>
      </c>
      <c r="B1048" s="1" t="s">
        <v>766</v>
      </c>
      <c r="C1048" s="1" t="s">
        <v>193</v>
      </c>
      <c r="D1048">
        <v>150</v>
      </c>
      <c r="E1048">
        <v>4.4000000000000004</v>
      </c>
      <c r="F1048" s="1" t="s">
        <v>21</v>
      </c>
      <c r="G1048">
        <v>80</v>
      </c>
      <c r="H1048">
        <v>1000</v>
      </c>
      <c r="I1048" s="1" t="s">
        <v>767</v>
      </c>
    </row>
    <row r="1049" spans="1:9" x14ac:dyDescent="0.25">
      <c r="A1049" s="1" t="s">
        <v>765</v>
      </c>
      <c r="B1049" s="1" t="s">
        <v>766</v>
      </c>
      <c r="C1049" s="1" t="s">
        <v>350</v>
      </c>
      <c r="D1049">
        <v>150</v>
      </c>
      <c r="E1049">
        <v>4.4000000000000004</v>
      </c>
      <c r="F1049" s="1" t="s">
        <v>132</v>
      </c>
      <c r="G1049">
        <v>59</v>
      </c>
      <c r="H1049">
        <v>10</v>
      </c>
      <c r="I1049" s="1" t="s">
        <v>768</v>
      </c>
    </row>
    <row r="1050" spans="1:9" x14ac:dyDescent="0.25">
      <c r="A1050" s="1" t="s">
        <v>765</v>
      </c>
      <c r="B1050" s="1" t="s">
        <v>766</v>
      </c>
      <c r="C1050" s="1" t="s">
        <v>146</v>
      </c>
      <c r="D1050">
        <v>150</v>
      </c>
      <c r="E1050">
        <v>4.4000000000000004</v>
      </c>
      <c r="F1050" s="1" t="s">
        <v>132</v>
      </c>
      <c r="G1050">
        <v>59</v>
      </c>
      <c r="H1050">
        <v>10</v>
      </c>
      <c r="I1050" s="1" t="s">
        <v>768</v>
      </c>
    </row>
    <row r="1051" spans="1:9" x14ac:dyDescent="0.25">
      <c r="A1051" s="1" t="s">
        <v>765</v>
      </c>
      <c r="B1051" s="1" t="s">
        <v>766</v>
      </c>
      <c r="C1051" s="1" t="s">
        <v>760</v>
      </c>
      <c r="D1051">
        <v>150</v>
      </c>
      <c r="E1051">
        <v>4.4000000000000004</v>
      </c>
      <c r="F1051" s="1" t="s">
        <v>132</v>
      </c>
      <c r="G1051">
        <v>59</v>
      </c>
      <c r="H1051">
        <v>10</v>
      </c>
      <c r="I1051" s="1" t="s">
        <v>768</v>
      </c>
    </row>
    <row r="1052" spans="1:9" x14ac:dyDescent="0.25">
      <c r="A1052" s="1" t="s">
        <v>765</v>
      </c>
      <c r="B1052" s="1" t="s">
        <v>766</v>
      </c>
      <c r="C1052" s="1" t="s">
        <v>71</v>
      </c>
      <c r="D1052">
        <v>150</v>
      </c>
      <c r="E1052">
        <v>4.4000000000000004</v>
      </c>
      <c r="F1052" s="1" t="s">
        <v>132</v>
      </c>
      <c r="G1052">
        <v>59</v>
      </c>
      <c r="H1052">
        <v>10</v>
      </c>
      <c r="I1052" s="1" t="s">
        <v>768</v>
      </c>
    </row>
    <row r="1053" spans="1:9" x14ac:dyDescent="0.25">
      <c r="A1053" s="1" t="s">
        <v>765</v>
      </c>
      <c r="B1053" s="1" t="s">
        <v>766</v>
      </c>
      <c r="C1053" s="1" t="s">
        <v>648</v>
      </c>
      <c r="D1053">
        <v>150</v>
      </c>
      <c r="E1053">
        <v>4.4000000000000004</v>
      </c>
      <c r="F1053" s="1" t="s">
        <v>132</v>
      </c>
      <c r="G1053">
        <v>59</v>
      </c>
      <c r="H1053">
        <v>10</v>
      </c>
      <c r="I1053" s="1" t="s">
        <v>768</v>
      </c>
    </row>
    <row r="1054" spans="1:9" x14ac:dyDescent="0.25">
      <c r="A1054" s="1" t="s">
        <v>765</v>
      </c>
      <c r="B1054" s="1" t="s">
        <v>766</v>
      </c>
      <c r="C1054" s="1" t="s">
        <v>171</v>
      </c>
      <c r="D1054">
        <v>150</v>
      </c>
      <c r="E1054">
        <v>4.4000000000000004</v>
      </c>
      <c r="F1054" s="1" t="s">
        <v>132</v>
      </c>
      <c r="G1054">
        <v>59</v>
      </c>
      <c r="H1054">
        <v>10</v>
      </c>
      <c r="I1054" s="1" t="s">
        <v>768</v>
      </c>
    </row>
    <row r="1055" spans="1:9" x14ac:dyDescent="0.25">
      <c r="A1055" s="1" t="s">
        <v>765</v>
      </c>
      <c r="B1055" s="1" t="s">
        <v>766</v>
      </c>
      <c r="C1055" s="1" t="s">
        <v>193</v>
      </c>
      <c r="D1055">
        <v>150</v>
      </c>
      <c r="E1055">
        <v>4.4000000000000004</v>
      </c>
      <c r="F1055" s="1" t="s">
        <v>132</v>
      </c>
      <c r="G1055">
        <v>59</v>
      </c>
      <c r="H1055">
        <v>10</v>
      </c>
      <c r="I1055" s="1" t="s">
        <v>768</v>
      </c>
    </row>
    <row r="1056" spans="1:9" x14ac:dyDescent="0.25">
      <c r="A1056" s="1" t="s">
        <v>769</v>
      </c>
      <c r="B1056" s="1" t="s">
        <v>770</v>
      </c>
      <c r="C1056" s="1" t="s">
        <v>59</v>
      </c>
      <c r="D1056">
        <v>300</v>
      </c>
      <c r="E1056">
        <v>3.8</v>
      </c>
      <c r="F1056" s="1" t="s">
        <v>771</v>
      </c>
      <c r="G1056">
        <v>195</v>
      </c>
      <c r="H1056">
        <v>10000</v>
      </c>
      <c r="I1056" s="1" t="s">
        <v>772</v>
      </c>
    </row>
    <row r="1057" spans="1:9" x14ac:dyDescent="0.25">
      <c r="A1057" s="1" t="s">
        <v>769</v>
      </c>
      <c r="B1057" s="1" t="s">
        <v>770</v>
      </c>
      <c r="C1057" s="1" t="s">
        <v>773</v>
      </c>
      <c r="D1057">
        <v>300</v>
      </c>
      <c r="E1057">
        <v>3.8</v>
      </c>
      <c r="F1057" s="1" t="s">
        <v>771</v>
      </c>
      <c r="G1057">
        <v>195</v>
      </c>
      <c r="H1057">
        <v>10000</v>
      </c>
      <c r="I1057" s="1" t="s">
        <v>772</v>
      </c>
    </row>
    <row r="1058" spans="1:9" x14ac:dyDescent="0.25">
      <c r="A1058" s="1" t="s">
        <v>769</v>
      </c>
      <c r="B1058" s="1" t="s">
        <v>770</v>
      </c>
      <c r="C1058" s="1" t="s">
        <v>59</v>
      </c>
      <c r="D1058">
        <v>300</v>
      </c>
      <c r="E1058">
        <v>3.8</v>
      </c>
      <c r="F1058" s="1" t="s">
        <v>608</v>
      </c>
      <c r="G1058">
        <v>160</v>
      </c>
      <c r="H1058">
        <v>10000</v>
      </c>
      <c r="I1058" s="1" t="s">
        <v>774</v>
      </c>
    </row>
    <row r="1059" spans="1:9" x14ac:dyDescent="0.25">
      <c r="A1059" s="1" t="s">
        <v>769</v>
      </c>
      <c r="B1059" s="1" t="s">
        <v>770</v>
      </c>
      <c r="C1059" s="1" t="s">
        <v>773</v>
      </c>
      <c r="D1059">
        <v>300</v>
      </c>
      <c r="E1059">
        <v>3.8</v>
      </c>
      <c r="F1059" s="1" t="s">
        <v>608</v>
      </c>
      <c r="G1059">
        <v>160</v>
      </c>
      <c r="H1059">
        <v>10000</v>
      </c>
      <c r="I1059" s="1" t="s">
        <v>774</v>
      </c>
    </row>
    <row r="1060" spans="1:9" x14ac:dyDescent="0.25">
      <c r="A1060" s="1" t="s">
        <v>775</v>
      </c>
      <c r="B1060" s="1" t="s">
        <v>776</v>
      </c>
      <c r="C1060" s="1" t="s">
        <v>350</v>
      </c>
      <c r="D1060">
        <v>250</v>
      </c>
      <c r="E1060">
        <v>4.5</v>
      </c>
      <c r="F1060" s="1" t="s">
        <v>74</v>
      </c>
      <c r="G1060">
        <v>235</v>
      </c>
      <c r="H1060">
        <v>1000</v>
      </c>
      <c r="I1060" s="1" t="s">
        <v>777</v>
      </c>
    </row>
    <row r="1061" spans="1:9" x14ac:dyDescent="0.25">
      <c r="A1061" s="1" t="s">
        <v>775</v>
      </c>
      <c r="B1061" s="1" t="s">
        <v>776</v>
      </c>
      <c r="C1061" s="1" t="s">
        <v>350</v>
      </c>
      <c r="D1061">
        <v>250</v>
      </c>
      <c r="E1061">
        <v>4.5</v>
      </c>
      <c r="F1061" s="1" t="s">
        <v>403</v>
      </c>
      <c r="G1061">
        <v>70</v>
      </c>
      <c r="H1061">
        <v>10</v>
      </c>
      <c r="I1061" s="1" t="s">
        <v>778</v>
      </c>
    </row>
    <row r="1062" spans="1:9" x14ac:dyDescent="0.25">
      <c r="A1062" s="1" t="s">
        <v>779</v>
      </c>
      <c r="B1062" s="1" t="s">
        <v>780</v>
      </c>
      <c r="C1062" s="1" t="s">
        <v>271</v>
      </c>
      <c r="D1062">
        <v>200</v>
      </c>
      <c r="E1062">
        <v>4.4000000000000004</v>
      </c>
      <c r="F1062" s="1" t="s">
        <v>612</v>
      </c>
      <c r="G1062">
        <v>100</v>
      </c>
      <c r="H1062">
        <v>5000</v>
      </c>
      <c r="I1062" s="1" t="s">
        <v>781</v>
      </c>
    </row>
    <row r="1063" spans="1:9" x14ac:dyDescent="0.25">
      <c r="A1063" s="1" t="s">
        <v>779</v>
      </c>
      <c r="B1063" s="1" t="s">
        <v>780</v>
      </c>
      <c r="C1063" s="1" t="s">
        <v>101</v>
      </c>
      <c r="D1063">
        <v>200</v>
      </c>
      <c r="E1063">
        <v>4.4000000000000004</v>
      </c>
      <c r="F1063" s="1" t="s">
        <v>612</v>
      </c>
      <c r="G1063">
        <v>100</v>
      </c>
      <c r="H1063">
        <v>5000</v>
      </c>
      <c r="I1063" s="1" t="s">
        <v>781</v>
      </c>
    </row>
    <row r="1064" spans="1:9" x14ac:dyDescent="0.25">
      <c r="A1064" s="1" t="s">
        <v>782</v>
      </c>
      <c r="B1064" s="1" t="s">
        <v>783</v>
      </c>
      <c r="C1064" s="1" t="s">
        <v>542</v>
      </c>
      <c r="D1064">
        <v>1250</v>
      </c>
      <c r="E1064">
        <v>4.3</v>
      </c>
      <c r="F1064" s="1" t="s">
        <v>72</v>
      </c>
      <c r="G1064">
        <v>114.75</v>
      </c>
      <c r="H1064">
        <v>20</v>
      </c>
      <c r="I1064" s="1" t="s">
        <v>784</v>
      </c>
    </row>
    <row r="1065" spans="1:9" x14ac:dyDescent="0.25">
      <c r="A1065" s="1" t="s">
        <v>782</v>
      </c>
      <c r="B1065" s="1" t="s">
        <v>783</v>
      </c>
      <c r="C1065" s="1" t="s">
        <v>26</v>
      </c>
      <c r="D1065">
        <v>1250</v>
      </c>
      <c r="E1065">
        <v>4.3</v>
      </c>
      <c r="F1065" s="1" t="s">
        <v>72</v>
      </c>
      <c r="G1065">
        <v>114.75</v>
      </c>
      <c r="H1065">
        <v>20</v>
      </c>
      <c r="I1065" s="1" t="s">
        <v>784</v>
      </c>
    </row>
    <row r="1066" spans="1:9" x14ac:dyDescent="0.25">
      <c r="A1066" s="1" t="s">
        <v>782</v>
      </c>
      <c r="B1066" s="1" t="s">
        <v>783</v>
      </c>
      <c r="C1066" s="1" t="s">
        <v>536</v>
      </c>
      <c r="D1066">
        <v>1250</v>
      </c>
      <c r="E1066">
        <v>4.3</v>
      </c>
      <c r="F1066" s="1" t="s">
        <v>72</v>
      </c>
      <c r="G1066">
        <v>114.75</v>
      </c>
      <c r="H1066">
        <v>20</v>
      </c>
      <c r="I1066" s="1" t="s">
        <v>784</v>
      </c>
    </row>
    <row r="1067" spans="1:9" x14ac:dyDescent="0.25">
      <c r="A1067" s="1" t="s">
        <v>782</v>
      </c>
      <c r="B1067" s="1" t="s">
        <v>783</v>
      </c>
      <c r="C1067" s="1" t="s">
        <v>27</v>
      </c>
      <c r="D1067">
        <v>1250</v>
      </c>
      <c r="E1067">
        <v>4.3</v>
      </c>
      <c r="F1067" s="1" t="s">
        <v>72</v>
      </c>
      <c r="G1067">
        <v>114.75</v>
      </c>
      <c r="H1067">
        <v>20</v>
      </c>
      <c r="I1067" s="1" t="s">
        <v>784</v>
      </c>
    </row>
    <row r="1068" spans="1:9" x14ac:dyDescent="0.25">
      <c r="A1068" s="1" t="s">
        <v>782</v>
      </c>
      <c r="B1068" s="1" t="s">
        <v>783</v>
      </c>
      <c r="C1068" s="1" t="s">
        <v>134</v>
      </c>
      <c r="D1068">
        <v>1250</v>
      </c>
      <c r="E1068">
        <v>4.3</v>
      </c>
      <c r="F1068" s="1" t="s">
        <v>72</v>
      </c>
      <c r="G1068">
        <v>114.75</v>
      </c>
      <c r="H1068">
        <v>20</v>
      </c>
      <c r="I1068" s="1" t="s">
        <v>784</v>
      </c>
    </row>
    <row r="1069" spans="1:9" x14ac:dyDescent="0.25">
      <c r="A1069" s="1" t="s">
        <v>782</v>
      </c>
      <c r="B1069" s="1" t="s">
        <v>783</v>
      </c>
      <c r="C1069" s="1" t="s">
        <v>542</v>
      </c>
      <c r="D1069">
        <v>1250</v>
      </c>
      <c r="E1069">
        <v>4.3</v>
      </c>
      <c r="F1069" s="1" t="s">
        <v>240</v>
      </c>
      <c r="G1069">
        <v>170</v>
      </c>
      <c r="H1069">
        <v>100</v>
      </c>
      <c r="I1069" s="1" t="s">
        <v>785</v>
      </c>
    </row>
    <row r="1070" spans="1:9" x14ac:dyDescent="0.25">
      <c r="A1070" s="1" t="s">
        <v>782</v>
      </c>
      <c r="B1070" s="1" t="s">
        <v>783</v>
      </c>
      <c r="C1070" s="1" t="s">
        <v>26</v>
      </c>
      <c r="D1070">
        <v>1250</v>
      </c>
      <c r="E1070">
        <v>4.3</v>
      </c>
      <c r="F1070" s="1" t="s">
        <v>240</v>
      </c>
      <c r="G1070">
        <v>170</v>
      </c>
      <c r="H1070">
        <v>100</v>
      </c>
      <c r="I1070" s="1" t="s">
        <v>785</v>
      </c>
    </row>
    <row r="1071" spans="1:9" x14ac:dyDescent="0.25">
      <c r="A1071" s="1" t="s">
        <v>782</v>
      </c>
      <c r="B1071" s="1" t="s">
        <v>783</v>
      </c>
      <c r="C1071" s="1" t="s">
        <v>536</v>
      </c>
      <c r="D1071">
        <v>1250</v>
      </c>
      <c r="E1071">
        <v>4.3</v>
      </c>
      <c r="F1071" s="1" t="s">
        <v>240</v>
      </c>
      <c r="G1071">
        <v>170</v>
      </c>
      <c r="H1071">
        <v>100</v>
      </c>
      <c r="I1071" s="1" t="s">
        <v>785</v>
      </c>
    </row>
    <row r="1072" spans="1:9" x14ac:dyDescent="0.25">
      <c r="A1072" s="1" t="s">
        <v>782</v>
      </c>
      <c r="B1072" s="1" t="s">
        <v>783</v>
      </c>
      <c r="C1072" s="1" t="s">
        <v>27</v>
      </c>
      <c r="D1072">
        <v>1250</v>
      </c>
      <c r="E1072">
        <v>4.3</v>
      </c>
      <c r="F1072" s="1" t="s">
        <v>240</v>
      </c>
      <c r="G1072">
        <v>170</v>
      </c>
      <c r="H1072">
        <v>100</v>
      </c>
      <c r="I1072" s="1" t="s">
        <v>785</v>
      </c>
    </row>
    <row r="1073" spans="1:9" x14ac:dyDescent="0.25">
      <c r="A1073" s="1" t="s">
        <v>782</v>
      </c>
      <c r="B1073" s="1" t="s">
        <v>783</v>
      </c>
      <c r="C1073" s="1" t="s">
        <v>134</v>
      </c>
      <c r="D1073">
        <v>1250</v>
      </c>
      <c r="E1073">
        <v>4.3</v>
      </c>
      <c r="F1073" s="1" t="s">
        <v>240</v>
      </c>
      <c r="G1073">
        <v>170</v>
      </c>
      <c r="H1073">
        <v>100</v>
      </c>
      <c r="I1073" s="1" t="s">
        <v>785</v>
      </c>
    </row>
    <row r="1074" spans="1:9" x14ac:dyDescent="0.25">
      <c r="A1074" s="1" t="s">
        <v>786</v>
      </c>
      <c r="B1074" s="1" t="s">
        <v>787</v>
      </c>
      <c r="C1074" s="1" t="s">
        <v>204</v>
      </c>
      <c r="D1074">
        <v>300</v>
      </c>
      <c r="E1074">
        <v>4.2</v>
      </c>
      <c r="F1074" s="1" t="s">
        <v>612</v>
      </c>
      <c r="G1074">
        <v>210</v>
      </c>
      <c r="H1074">
        <v>100</v>
      </c>
      <c r="I1074" s="1" t="s">
        <v>788</v>
      </c>
    </row>
    <row r="1075" spans="1:9" x14ac:dyDescent="0.25">
      <c r="A1075" s="1" t="s">
        <v>786</v>
      </c>
      <c r="B1075" s="1" t="s">
        <v>787</v>
      </c>
      <c r="C1075" s="1" t="s">
        <v>47</v>
      </c>
      <c r="D1075">
        <v>300</v>
      </c>
      <c r="E1075">
        <v>4.2</v>
      </c>
      <c r="F1075" s="1" t="s">
        <v>612</v>
      </c>
      <c r="G1075">
        <v>210</v>
      </c>
      <c r="H1075">
        <v>100</v>
      </c>
      <c r="I1075" s="1" t="s">
        <v>788</v>
      </c>
    </row>
    <row r="1076" spans="1:9" x14ac:dyDescent="0.25">
      <c r="A1076" s="1" t="s">
        <v>786</v>
      </c>
      <c r="B1076" s="1" t="s">
        <v>787</v>
      </c>
      <c r="C1076" s="1" t="s">
        <v>25</v>
      </c>
      <c r="D1076">
        <v>300</v>
      </c>
      <c r="E1076">
        <v>4.2</v>
      </c>
      <c r="F1076" s="1" t="s">
        <v>612</v>
      </c>
      <c r="G1076">
        <v>210</v>
      </c>
      <c r="H1076">
        <v>100</v>
      </c>
      <c r="I1076" s="1" t="s">
        <v>788</v>
      </c>
    </row>
    <row r="1077" spans="1:9" x14ac:dyDescent="0.25">
      <c r="A1077" s="1" t="s">
        <v>786</v>
      </c>
      <c r="B1077" s="1" t="s">
        <v>787</v>
      </c>
      <c r="C1077" s="1" t="s">
        <v>402</v>
      </c>
      <c r="D1077">
        <v>300</v>
      </c>
      <c r="E1077">
        <v>4.2</v>
      </c>
      <c r="F1077" s="1" t="s">
        <v>612</v>
      </c>
      <c r="G1077">
        <v>210</v>
      </c>
      <c r="H1077">
        <v>100</v>
      </c>
      <c r="I1077" s="1" t="s">
        <v>788</v>
      </c>
    </row>
    <row r="1078" spans="1:9" x14ac:dyDescent="0.25">
      <c r="A1078" s="1" t="s">
        <v>786</v>
      </c>
      <c r="B1078" s="1" t="s">
        <v>787</v>
      </c>
      <c r="C1078" s="1" t="s">
        <v>42</v>
      </c>
      <c r="D1078">
        <v>300</v>
      </c>
      <c r="E1078">
        <v>4.2</v>
      </c>
      <c r="F1078" s="1" t="s">
        <v>612</v>
      </c>
      <c r="G1078">
        <v>210</v>
      </c>
      <c r="H1078">
        <v>100</v>
      </c>
      <c r="I1078" s="1" t="s">
        <v>788</v>
      </c>
    </row>
    <row r="1079" spans="1:9" x14ac:dyDescent="0.25">
      <c r="A1079" s="1" t="s">
        <v>786</v>
      </c>
      <c r="B1079" s="1" t="s">
        <v>787</v>
      </c>
      <c r="C1079" s="1" t="s">
        <v>70</v>
      </c>
      <c r="D1079">
        <v>300</v>
      </c>
      <c r="E1079">
        <v>4.2</v>
      </c>
      <c r="F1079" s="1" t="s">
        <v>612</v>
      </c>
      <c r="G1079">
        <v>210</v>
      </c>
      <c r="H1079">
        <v>100</v>
      </c>
      <c r="I1079" s="1" t="s">
        <v>788</v>
      </c>
    </row>
    <row r="1080" spans="1:9" x14ac:dyDescent="0.25">
      <c r="A1080" s="1" t="s">
        <v>786</v>
      </c>
      <c r="B1080" s="1" t="s">
        <v>787</v>
      </c>
      <c r="C1080" s="1" t="s">
        <v>232</v>
      </c>
      <c r="D1080">
        <v>300</v>
      </c>
      <c r="E1080">
        <v>4.2</v>
      </c>
      <c r="F1080" s="1" t="s">
        <v>612</v>
      </c>
      <c r="G1080">
        <v>210</v>
      </c>
      <c r="H1080">
        <v>100</v>
      </c>
      <c r="I1080" s="1" t="s">
        <v>788</v>
      </c>
    </row>
    <row r="1081" spans="1:9" x14ac:dyDescent="0.25">
      <c r="A1081" s="1" t="s">
        <v>786</v>
      </c>
      <c r="B1081" s="1" t="s">
        <v>787</v>
      </c>
      <c r="C1081" s="1" t="s">
        <v>233</v>
      </c>
      <c r="D1081">
        <v>300</v>
      </c>
      <c r="E1081">
        <v>4.2</v>
      </c>
      <c r="F1081" s="1" t="s">
        <v>612</v>
      </c>
      <c r="G1081">
        <v>210</v>
      </c>
      <c r="H1081">
        <v>100</v>
      </c>
      <c r="I1081" s="1" t="s">
        <v>788</v>
      </c>
    </row>
    <row r="1082" spans="1:9" x14ac:dyDescent="0.25">
      <c r="A1082" s="1" t="s">
        <v>786</v>
      </c>
      <c r="B1082" s="1" t="s">
        <v>787</v>
      </c>
      <c r="C1082" s="1" t="s">
        <v>789</v>
      </c>
      <c r="D1082">
        <v>300</v>
      </c>
      <c r="E1082">
        <v>4.2</v>
      </c>
      <c r="F1082" s="1" t="s">
        <v>612</v>
      </c>
      <c r="G1082">
        <v>210</v>
      </c>
      <c r="H1082">
        <v>100</v>
      </c>
      <c r="I1082" s="1" t="s">
        <v>788</v>
      </c>
    </row>
    <row r="1083" spans="1:9" x14ac:dyDescent="0.25">
      <c r="A1083" s="1" t="s">
        <v>786</v>
      </c>
      <c r="B1083" s="1" t="s">
        <v>787</v>
      </c>
      <c r="C1083" s="1" t="s">
        <v>204</v>
      </c>
      <c r="D1083">
        <v>300</v>
      </c>
      <c r="E1083">
        <v>4.2</v>
      </c>
      <c r="F1083" s="1" t="s">
        <v>317</v>
      </c>
      <c r="G1083">
        <v>120</v>
      </c>
      <c r="H1083">
        <v>20</v>
      </c>
      <c r="I1083" s="1" t="s">
        <v>790</v>
      </c>
    </row>
    <row r="1084" spans="1:9" x14ac:dyDescent="0.25">
      <c r="A1084" s="1" t="s">
        <v>786</v>
      </c>
      <c r="B1084" s="1" t="s">
        <v>787</v>
      </c>
      <c r="C1084" s="1" t="s">
        <v>47</v>
      </c>
      <c r="D1084">
        <v>300</v>
      </c>
      <c r="E1084">
        <v>4.2</v>
      </c>
      <c r="F1084" s="1" t="s">
        <v>317</v>
      </c>
      <c r="G1084">
        <v>120</v>
      </c>
      <c r="H1084">
        <v>20</v>
      </c>
      <c r="I1084" s="1" t="s">
        <v>790</v>
      </c>
    </row>
    <row r="1085" spans="1:9" x14ac:dyDescent="0.25">
      <c r="A1085" s="1" t="s">
        <v>786</v>
      </c>
      <c r="B1085" s="1" t="s">
        <v>787</v>
      </c>
      <c r="C1085" s="1" t="s">
        <v>25</v>
      </c>
      <c r="D1085">
        <v>300</v>
      </c>
      <c r="E1085">
        <v>4.2</v>
      </c>
      <c r="F1085" s="1" t="s">
        <v>317</v>
      </c>
      <c r="G1085">
        <v>120</v>
      </c>
      <c r="H1085">
        <v>20</v>
      </c>
      <c r="I1085" s="1" t="s">
        <v>790</v>
      </c>
    </row>
    <row r="1086" spans="1:9" x14ac:dyDescent="0.25">
      <c r="A1086" s="1" t="s">
        <v>786</v>
      </c>
      <c r="B1086" s="1" t="s">
        <v>787</v>
      </c>
      <c r="C1086" s="1" t="s">
        <v>402</v>
      </c>
      <c r="D1086">
        <v>300</v>
      </c>
      <c r="E1086">
        <v>4.2</v>
      </c>
      <c r="F1086" s="1" t="s">
        <v>317</v>
      </c>
      <c r="G1086">
        <v>120</v>
      </c>
      <c r="H1086">
        <v>20</v>
      </c>
      <c r="I1086" s="1" t="s">
        <v>790</v>
      </c>
    </row>
    <row r="1087" spans="1:9" x14ac:dyDescent="0.25">
      <c r="A1087" s="1" t="s">
        <v>786</v>
      </c>
      <c r="B1087" s="1" t="s">
        <v>787</v>
      </c>
      <c r="C1087" s="1" t="s">
        <v>42</v>
      </c>
      <c r="D1087">
        <v>300</v>
      </c>
      <c r="E1087">
        <v>4.2</v>
      </c>
      <c r="F1087" s="1" t="s">
        <v>317</v>
      </c>
      <c r="G1087">
        <v>120</v>
      </c>
      <c r="H1087">
        <v>20</v>
      </c>
      <c r="I1087" s="1" t="s">
        <v>790</v>
      </c>
    </row>
    <row r="1088" spans="1:9" x14ac:dyDescent="0.25">
      <c r="A1088" s="1" t="s">
        <v>786</v>
      </c>
      <c r="B1088" s="1" t="s">
        <v>787</v>
      </c>
      <c r="C1088" s="1" t="s">
        <v>70</v>
      </c>
      <c r="D1088">
        <v>300</v>
      </c>
      <c r="E1088">
        <v>4.2</v>
      </c>
      <c r="F1088" s="1" t="s">
        <v>317</v>
      </c>
      <c r="G1088">
        <v>120</v>
      </c>
      <c r="H1088">
        <v>20</v>
      </c>
      <c r="I1088" s="1" t="s">
        <v>790</v>
      </c>
    </row>
    <row r="1089" spans="1:9" x14ac:dyDescent="0.25">
      <c r="A1089" s="1" t="s">
        <v>786</v>
      </c>
      <c r="B1089" s="1" t="s">
        <v>787</v>
      </c>
      <c r="C1089" s="1" t="s">
        <v>232</v>
      </c>
      <c r="D1089">
        <v>300</v>
      </c>
      <c r="E1089">
        <v>4.2</v>
      </c>
      <c r="F1089" s="1" t="s">
        <v>317</v>
      </c>
      <c r="G1089">
        <v>120</v>
      </c>
      <c r="H1089">
        <v>20</v>
      </c>
      <c r="I1089" s="1" t="s">
        <v>790</v>
      </c>
    </row>
    <row r="1090" spans="1:9" x14ac:dyDescent="0.25">
      <c r="A1090" s="1" t="s">
        <v>786</v>
      </c>
      <c r="B1090" s="1" t="s">
        <v>787</v>
      </c>
      <c r="C1090" s="1" t="s">
        <v>233</v>
      </c>
      <c r="D1090">
        <v>300</v>
      </c>
      <c r="E1090">
        <v>4.2</v>
      </c>
      <c r="F1090" s="1" t="s">
        <v>317</v>
      </c>
      <c r="G1090">
        <v>120</v>
      </c>
      <c r="H1090">
        <v>20</v>
      </c>
      <c r="I1090" s="1" t="s">
        <v>790</v>
      </c>
    </row>
    <row r="1091" spans="1:9" x14ac:dyDescent="0.25">
      <c r="A1091" s="1" t="s">
        <v>786</v>
      </c>
      <c r="B1091" s="1" t="s">
        <v>787</v>
      </c>
      <c r="C1091" s="1" t="s">
        <v>789</v>
      </c>
      <c r="D1091">
        <v>300</v>
      </c>
      <c r="E1091">
        <v>4.2</v>
      </c>
      <c r="F1091" s="1" t="s">
        <v>317</v>
      </c>
      <c r="G1091">
        <v>120</v>
      </c>
      <c r="H1091">
        <v>20</v>
      </c>
      <c r="I1091" s="1" t="s">
        <v>790</v>
      </c>
    </row>
    <row r="1092" spans="1:9" x14ac:dyDescent="0.25">
      <c r="A1092" s="1" t="s">
        <v>791</v>
      </c>
      <c r="B1092" s="1" t="s">
        <v>792</v>
      </c>
      <c r="C1092" s="1" t="s">
        <v>45</v>
      </c>
      <c r="D1092">
        <v>250</v>
      </c>
      <c r="E1092">
        <v>4</v>
      </c>
      <c r="F1092" s="1" t="s">
        <v>72</v>
      </c>
      <c r="G1092">
        <v>105</v>
      </c>
      <c r="H1092">
        <v>1000</v>
      </c>
      <c r="I1092" s="1" t="s">
        <v>793</v>
      </c>
    </row>
    <row r="1093" spans="1:9" x14ac:dyDescent="0.25">
      <c r="A1093" s="1" t="s">
        <v>791</v>
      </c>
      <c r="B1093" s="1" t="s">
        <v>792</v>
      </c>
      <c r="C1093" s="1" t="s">
        <v>70</v>
      </c>
      <c r="D1093">
        <v>250</v>
      </c>
      <c r="E1093">
        <v>4</v>
      </c>
      <c r="F1093" s="1" t="s">
        <v>72</v>
      </c>
      <c r="G1093">
        <v>105</v>
      </c>
      <c r="H1093">
        <v>1000</v>
      </c>
      <c r="I1093" s="1" t="s">
        <v>793</v>
      </c>
    </row>
    <row r="1094" spans="1:9" x14ac:dyDescent="0.25">
      <c r="A1094" s="1" t="s">
        <v>791</v>
      </c>
      <c r="B1094" s="1" t="s">
        <v>792</v>
      </c>
      <c r="C1094" s="1" t="s">
        <v>171</v>
      </c>
      <c r="D1094">
        <v>250</v>
      </c>
      <c r="E1094">
        <v>4</v>
      </c>
      <c r="F1094" s="1" t="s">
        <v>72</v>
      </c>
      <c r="G1094">
        <v>105</v>
      </c>
      <c r="H1094">
        <v>1000</v>
      </c>
      <c r="I1094" s="1" t="s">
        <v>793</v>
      </c>
    </row>
    <row r="1095" spans="1:9" x14ac:dyDescent="0.25">
      <c r="A1095" s="1" t="s">
        <v>791</v>
      </c>
      <c r="B1095" s="1" t="s">
        <v>792</v>
      </c>
      <c r="C1095" s="1" t="s">
        <v>45</v>
      </c>
      <c r="D1095">
        <v>250</v>
      </c>
      <c r="E1095">
        <v>4</v>
      </c>
      <c r="F1095" s="1" t="s">
        <v>12</v>
      </c>
      <c r="G1095">
        <v>199</v>
      </c>
      <c r="H1095">
        <v>10</v>
      </c>
      <c r="I1095" s="1" t="s">
        <v>794</v>
      </c>
    </row>
    <row r="1096" spans="1:9" x14ac:dyDescent="0.25">
      <c r="A1096" s="1" t="s">
        <v>791</v>
      </c>
      <c r="B1096" s="1" t="s">
        <v>792</v>
      </c>
      <c r="C1096" s="1" t="s">
        <v>70</v>
      </c>
      <c r="D1096">
        <v>250</v>
      </c>
      <c r="E1096">
        <v>4</v>
      </c>
      <c r="F1096" s="1" t="s">
        <v>12</v>
      </c>
      <c r="G1096">
        <v>199</v>
      </c>
      <c r="H1096">
        <v>10</v>
      </c>
      <c r="I1096" s="1" t="s">
        <v>794</v>
      </c>
    </row>
    <row r="1097" spans="1:9" x14ac:dyDescent="0.25">
      <c r="A1097" s="1" t="s">
        <v>791</v>
      </c>
      <c r="B1097" s="1" t="s">
        <v>792</v>
      </c>
      <c r="C1097" s="1" t="s">
        <v>171</v>
      </c>
      <c r="D1097">
        <v>250</v>
      </c>
      <c r="E1097">
        <v>4</v>
      </c>
      <c r="F1097" s="1" t="s">
        <v>12</v>
      </c>
      <c r="G1097">
        <v>199</v>
      </c>
      <c r="H1097">
        <v>10</v>
      </c>
      <c r="I1097" s="1" t="s">
        <v>794</v>
      </c>
    </row>
    <row r="1098" spans="1:9" x14ac:dyDescent="0.25">
      <c r="A1098" s="1" t="s">
        <v>795</v>
      </c>
      <c r="B1098" s="1" t="s">
        <v>796</v>
      </c>
      <c r="C1098" s="1" t="s">
        <v>45</v>
      </c>
      <c r="D1098">
        <v>250</v>
      </c>
      <c r="E1098">
        <v>4</v>
      </c>
      <c r="F1098" s="1" t="s">
        <v>336</v>
      </c>
      <c r="G1098">
        <v>140</v>
      </c>
      <c r="H1098">
        <v>20</v>
      </c>
      <c r="I1098" s="1" t="s">
        <v>797</v>
      </c>
    </row>
    <row r="1099" spans="1:9" x14ac:dyDescent="0.25">
      <c r="A1099" s="1" t="s">
        <v>795</v>
      </c>
      <c r="B1099" s="1" t="s">
        <v>796</v>
      </c>
      <c r="C1099" s="1" t="s">
        <v>45</v>
      </c>
      <c r="D1099">
        <v>250</v>
      </c>
      <c r="E1099">
        <v>4</v>
      </c>
      <c r="F1099" s="1" t="s">
        <v>539</v>
      </c>
      <c r="G1099">
        <v>275</v>
      </c>
      <c r="H1099">
        <v>1000</v>
      </c>
      <c r="I1099" s="1" t="s">
        <v>798</v>
      </c>
    </row>
    <row r="1100" spans="1:9" x14ac:dyDescent="0.25">
      <c r="A1100" s="1" t="s">
        <v>795</v>
      </c>
      <c r="B1100" s="1" t="s">
        <v>796</v>
      </c>
      <c r="C1100" s="1" t="s">
        <v>45</v>
      </c>
      <c r="D1100">
        <v>250</v>
      </c>
      <c r="E1100">
        <v>4</v>
      </c>
      <c r="F1100" s="1" t="s">
        <v>40</v>
      </c>
      <c r="G1100">
        <v>299</v>
      </c>
      <c r="H1100">
        <v>1000</v>
      </c>
      <c r="I1100" s="1" t="s">
        <v>799</v>
      </c>
    </row>
    <row r="1101" spans="1:9" x14ac:dyDescent="0.25">
      <c r="A1101" s="1" t="s">
        <v>800</v>
      </c>
      <c r="B1101" s="1" t="s">
        <v>801</v>
      </c>
      <c r="C1101" s="1" t="s">
        <v>45</v>
      </c>
      <c r="D1101">
        <v>350</v>
      </c>
      <c r="E1101">
        <v>3.9</v>
      </c>
      <c r="F1101" s="1" t="s">
        <v>215</v>
      </c>
      <c r="G1101">
        <v>409</v>
      </c>
      <c r="H1101">
        <v>50</v>
      </c>
      <c r="I1101" s="1" t="s">
        <v>802</v>
      </c>
    </row>
    <row r="1102" spans="1:9" x14ac:dyDescent="0.25">
      <c r="A1102" s="1" t="s">
        <v>800</v>
      </c>
      <c r="B1102" s="1" t="s">
        <v>801</v>
      </c>
      <c r="C1102" s="1" t="s">
        <v>171</v>
      </c>
      <c r="D1102">
        <v>350</v>
      </c>
      <c r="E1102">
        <v>3.9</v>
      </c>
      <c r="F1102" s="1" t="s">
        <v>215</v>
      </c>
      <c r="G1102">
        <v>409</v>
      </c>
      <c r="H1102">
        <v>50</v>
      </c>
      <c r="I1102" s="1" t="s">
        <v>802</v>
      </c>
    </row>
    <row r="1103" spans="1:9" x14ac:dyDescent="0.25">
      <c r="A1103" s="1" t="s">
        <v>800</v>
      </c>
      <c r="B1103" s="1" t="s">
        <v>801</v>
      </c>
      <c r="C1103" s="1" t="s">
        <v>45</v>
      </c>
      <c r="D1103">
        <v>350</v>
      </c>
      <c r="E1103">
        <v>3.9</v>
      </c>
      <c r="F1103" s="1" t="s">
        <v>53</v>
      </c>
      <c r="G1103">
        <v>1429</v>
      </c>
      <c r="H1103">
        <v>5000</v>
      </c>
      <c r="I1103" s="1" t="s">
        <v>803</v>
      </c>
    </row>
    <row r="1104" spans="1:9" x14ac:dyDescent="0.25">
      <c r="A1104" s="1" t="s">
        <v>800</v>
      </c>
      <c r="B1104" s="1" t="s">
        <v>801</v>
      </c>
      <c r="C1104" s="1" t="s">
        <v>171</v>
      </c>
      <c r="D1104">
        <v>350</v>
      </c>
      <c r="E1104">
        <v>3.9</v>
      </c>
      <c r="F1104" s="1" t="s">
        <v>53</v>
      </c>
      <c r="G1104">
        <v>1429</v>
      </c>
      <c r="H1104">
        <v>5000</v>
      </c>
      <c r="I1104" s="1" t="s">
        <v>803</v>
      </c>
    </row>
    <row r="1105" spans="1:9" x14ac:dyDescent="0.25">
      <c r="A1105" s="1" t="s">
        <v>800</v>
      </c>
      <c r="B1105" s="1" t="s">
        <v>801</v>
      </c>
      <c r="C1105" s="1" t="s">
        <v>45</v>
      </c>
      <c r="D1105">
        <v>350</v>
      </c>
      <c r="E1105">
        <v>3.9</v>
      </c>
      <c r="F1105" s="1" t="s">
        <v>804</v>
      </c>
      <c r="G1105">
        <v>289</v>
      </c>
      <c r="H1105">
        <v>100</v>
      </c>
      <c r="I1105" s="1" t="s">
        <v>805</v>
      </c>
    </row>
    <row r="1106" spans="1:9" x14ac:dyDescent="0.25">
      <c r="A1106" s="1" t="s">
        <v>800</v>
      </c>
      <c r="B1106" s="1" t="s">
        <v>801</v>
      </c>
      <c r="C1106" s="1" t="s">
        <v>171</v>
      </c>
      <c r="D1106">
        <v>350</v>
      </c>
      <c r="E1106">
        <v>3.9</v>
      </c>
      <c r="F1106" s="1" t="s">
        <v>804</v>
      </c>
      <c r="G1106">
        <v>289</v>
      </c>
      <c r="H1106">
        <v>100</v>
      </c>
      <c r="I1106" s="1" t="s">
        <v>805</v>
      </c>
    </row>
    <row r="1107" spans="1:9" x14ac:dyDescent="0.25">
      <c r="A1107" s="1" t="s">
        <v>800</v>
      </c>
      <c r="B1107" s="1" t="s">
        <v>801</v>
      </c>
      <c r="C1107" s="1" t="s">
        <v>45</v>
      </c>
      <c r="D1107">
        <v>350</v>
      </c>
      <c r="E1107">
        <v>3.9</v>
      </c>
      <c r="F1107" s="1" t="s">
        <v>12</v>
      </c>
      <c r="G1107">
        <v>190</v>
      </c>
      <c r="H1107">
        <v>1000</v>
      </c>
      <c r="I1107" s="1" t="s">
        <v>806</v>
      </c>
    </row>
    <row r="1108" spans="1:9" x14ac:dyDescent="0.25">
      <c r="A1108" s="1" t="s">
        <v>800</v>
      </c>
      <c r="B1108" s="1" t="s">
        <v>801</v>
      </c>
      <c r="C1108" s="1" t="s">
        <v>171</v>
      </c>
      <c r="D1108">
        <v>350</v>
      </c>
      <c r="E1108">
        <v>3.9</v>
      </c>
      <c r="F1108" s="1" t="s">
        <v>12</v>
      </c>
      <c r="G1108">
        <v>190</v>
      </c>
      <c r="H1108">
        <v>1000</v>
      </c>
      <c r="I1108" s="1" t="s">
        <v>806</v>
      </c>
    </row>
    <row r="1109" spans="1:9" x14ac:dyDescent="0.25">
      <c r="A1109" s="1" t="s">
        <v>807</v>
      </c>
      <c r="B1109" s="1" t="s">
        <v>808</v>
      </c>
      <c r="C1109" s="1" t="s">
        <v>45</v>
      </c>
      <c r="D1109">
        <v>300</v>
      </c>
      <c r="E1109">
        <v>4</v>
      </c>
      <c r="F1109" s="1" t="s">
        <v>40</v>
      </c>
      <c r="G1109">
        <v>319</v>
      </c>
      <c r="H1109">
        <v>20</v>
      </c>
      <c r="I1109" s="1" t="s">
        <v>809</v>
      </c>
    </row>
    <row r="1110" spans="1:9" x14ac:dyDescent="0.25">
      <c r="A1110" s="1" t="s">
        <v>807</v>
      </c>
      <c r="B1110" s="1" t="s">
        <v>808</v>
      </c>
      <c r="C1110" s="1" t="s">
        <v>171</v>
      </c>
      <c r="D1110">
        <v>300</v>
      </c>
      <c r="E1110">
        <v>4</v>
      </c>
      <c r="F1110" s="1" t="s">
        <v>40</v>
      </c>
      <c r="G1110">
        <v>319</v>
      </c>
      <c r="H1110">
        <v>20</v>
      </c>
      <c r="I1110" s="1" t="s">
        <v>809</v>
      </c>
    </row>
    <row r="1111" spans="1:9" x14ac:dyDescent="0.25">
      <c r="A1111" s="1" t="s">
        <v>807</v>
      </c>
      <c r="B1111" s="1" t="s">
        <v>808</v>
      </c>
      <c r="C1111" s="1" t="s">
        <v>45</v>
      </c>
      <c r="D1111">
        <v>300</v>
      </c>
      <c r="E1111">
        <v>4</v>
      </c>
      <c r="F1111" s="1" t="s">
        <v>183</v>
      </c>
      <c r="G1111">
        <v>329</v>
      </c>
      <c r="H1111">
        <v>10000</v>
      </c>
      <c r="I1111" s="1" t="s">
        <v>810</v>
      </c>
    </row>
    <row r="1112" spans="1:9" x14ac:dyDescent="0.25">
      <c r="A1112" s="1" t="s">
        <v>807</v>
      </c>
      <c r="B1112" s="1" t="s">
        <v>808</v>
      </c>
      <c r="C1112" s="1" t="s">
        <v>171</v>
      </c>
      <c r="D1112">
        <v>300</v>
      </c>
      <c r="E1112">
        <v>4</v>
      </c>
      <c r="F1112" s="1" t="s">
        <v>183</v>
      </c>
      <c r="G1112">
        <v>329</v>
      </c>
      <c r="H1112">
        <v>10000</v>
      </c>
      <c r="I1112" s="1" t="s">
        <v>810</v>
      </c>
    </row>
    <row r="1113" spans="1:9" x14ac:dyDescent="0.25">
      <c r="A1113" s="1" t="s">
        <v>811</v>
      </c>
      <c r="B1113" s="1" t="s">
        <v>812</v>
      </c>
      <c r="C1113" s="1" t="s">
        <v>90</v>
      </c>
      <c r="D1113">
        <v>750</v>
      </c>
      <c r="E1113">
        <v>4.3</v>
      </c>
      <c r="F1113" s="1" t="s">
        <v>72</v>
      </c>
      <c r="G1113">
        <v>250</v>
      </c>
      <c r="H1113">
        <v>10</v>
      </c>
      <c r="I1113" s="1" t="s">
        <v>813</v>
      </c>
    </row>
    <row r="1114" spans="1:9" x14ac:dyDescent="0.25">
      <c r="A1114" s="1" t="s">
        <v>811</v>
      </c>
      <c r="B1114" s="1" t="s">
        <v>812</v>
      </c>
      <c r="C1114" s="1" t="s">
        <v>47</v>
      </c>
      <c r="D1114">
        <v>750</v>
      </c>
      <c r="E1114">
        <v>4.3</v>
      </c>
      <c r="F1114" s="1" t="s">
        <v>72</v>
      </c>
      <c r="G1114">
        <v>250</v>
      </c>
      <c r="H1114">
        <v>10</v>
      </c>
      <c r="I1114" s="1" t="s">
        <v>813</v>
      </c>
    </row>
    <row r="1115" spans="1:9" x14ac:dyDescent="0.25">
      <c r="A1115" s="1" t="s">
        <v>811</v>
      </c>
      <c r="B1115" s="1" t="s">
        <v>812</v>
      </c>
      <c r="C1115" s="1" t="s">
        <v>92</v>
      </c>
      <c r="D1115">
        <v>750</v>
      </c>
      <c r="E1115">
        <v>4.3</v>
      </c>
      <c r="F1115" s="1" t="s">
        <v>72</v>
      </c>
      <c r="G1115">
        <v>250</v>
      </c>
      <c r="H1115">
        <v>10</v>
      </c>
      <c r="I1115" s="1" t="s">
        <v>813</v>
      </c>
    </row>
    <row r="1116" spans="1:9" x14ac:dyDescent="0.25">
      <c r="A1116" s="1" t="s">
        <v>811</v>
      </c>
      <c r="B1116" s="1" t="s">
        <v>812</v>
      </c>
      <c r="C1116" s="1" t="s">
        <v>94</v>
      </c>
      <c r="D1116">
        <v>750</v>
      </c>
      <c r="E1116">
        <v>4.3</v>
      </c>
      <c r="F1116" s="1" t="s">
        <v>72</v>
      </c>
      <c r="G1116">
        <v>250</v>
      </c>
      <c r="H1116">
        <v>10</v>
      </c>
      <c r="I1116" s="1" t="s">
        <v>813</v>
      </c>
    </row>
    <row r="1117" spans="1:9" x14ac:dyDescent="0.25">
      <c r="A1117" s="1" t="s">
        <v>811</v>
      </c>
      <c r="B1117" s="1" t="s">
        <v>812</v>
      </c>
      <c r="C1117" s="1" t="s">
        <v>90</v>
      </c>
      <c r="D1117">
        <v>750</v>
      </c>
      <c r="E1117">
        <v>4.3</v>
      </c>
      <c r="F1117" s="1" t="s">
        <v>21</v>
      </c>
      <c r="G1117">
        <v>229</v>
      </c>
      <c r="H1117">
        <v>100</v>
      </c>
      <c r="I1117" s="1" t="s">
        <v>814</v>
      </c>
    </row>
    <row r="1118" spans="1:9" x14ac:dyDescent="0.25">
      <c r="A1118" s="1" t="s">
        <v>811</v>
      </c>
      <c r="B1118" s="1" t="s">
        <v>812</v>
      </c>
      <c r="C1118" s="1" t="s">
        <v>47</v>
      </c>
      <c r="D1118">
        <v>750</v>
      </c>
      <c r="E1118">
        <v>4.3</v>
      </c>
      <c r="F1118" s="1" t="s">
        <v>21</v>
      </c>
      <c r="G1118">
        <v>229</v>
      </c>
      <c r="H1118">
        <v>100</v>
      </c>
      <c r="I1118" s="1" t="s">
        <v>814</v>
      </c>
    </row>
    <row r="1119" spans="1:9" x14ac:dyDescent="0.25">
      <c r="A1119" s="1" t="s">
        <v>811</v>
      </c>
      <c r="B1119" s="1" t="s">
        <v>812</v>
      </c>
      <c r="C1119" s="1" t="s">
        <v>92</v>
      </c>
      <c r="D1119">
        <v>750</v>
      </c>
      <c r="E1119">
        <v>4.3</v>
      </c>
      <c r="F1119" s="1" t="s">
        <v>21</v>
      </c>
      <c r="G1119">
        <v>229</v>
      </c>
      <c r="H1119">
        <v>100</v>
      </c>
      <c r="I1119" s="1" t="s">
        <v>814</v>
      </c>
    </row>
    <row r="1120" spans="1:9" x14ac:dyDescent="0.25">
      <c r="A1120" s="1" t="s">
        <v>811</v>
      </c>
      <c r="B1120" s="1" t="s">
        <v>812</v>
      </c>
      <c r="C1120" s="1" t="s">
        <v>94</v>
      </c>
      <c r="D1120">
        <v>750</v>
      </c>
      <c r="E1120">
        <v>4.3</v>
      </c>
      <c r="F1120" s="1" t="s">
        <v>21</v>
      </c>
      <c r="G1120">
        <v>229</v>
      </c>
      <c r="H1120">
        <v>100</v>
      </c>
      <c r="I1120" s="1" t="s">
        <v>814</v>
      </c>
    </row>
    <row r="1121" spans="1:9" x14ac:dyDescent="0.25">
      <c r="A1121" s="1" t="s">
        <v>815</v>
      </c>
      <c r="B1121" s="1" t="s">
        <v>816</v>
      </c>
      <c r="C1121" s="1" t="s">
        <v>11</v>
      </c>
      <c r="D1121">
        <v>750</v>
      </c>
      <c r="E1121">
        <v>4.4000000000000004</v>
      </c>
      <c r="F1121" s="1" t="s">
        <v>12</v>
      </c>
      <c r="G1121">
        <v>389</v>
      </c>
      <c r="H1121">
        <v>1000</v>
      </c>
      <c r="I1121" s="1" t="s">
        <v>817</v>
      </c>
    </row>
    <row r="1122" spans="1:9" x14ac:dyDescent="0.25">
      <c r="A1122" s="1" t="s">
        <v>818</v>
      </c>
      <c r="B1122" s="1" t="s">
        <v>819</v>
      </c>
      <c r="C1122" s="1" t="s">
        <v>11</v>
      </c>
      <c r="D1122">
        <v>250</v>
      </c>
      <c r="E1122">
        <v>4.0999999999999996</v>
      </c>
      <c r="F1122" s="1" t="s">
        <v>132</v>
      </c>
      <c r="G1122">
        <v>260</v>
      </c>
      <c r="H1122">
        <v>100</v>
      </c>
      <c r="I1122" s="1" t="s">
        <v>820</v>
      </c>
    </row>
    <row r="1123" spans="1:9" x14ac:dyDescent="0.25">
      <c r="A1123" s="1" t="s">
        <v>818</v>
      </c>
      <c r="B1123" s="1" t="s">
        <v>819</v>
      </c>
      <c r="C1123" s="1" t="s">
        <v>92</v>
      </c>
      <c r="D1123">
        <v>250</v>
      </c>
      <c r="E1123">
        <v>4.0999999999999996</v>
      </c>
      <c r="F1123" s="1" t="s">
        <v>132</v>
      </c>
      <c r="G1123">
        <v>260</v>
      </c>
      <c r="H1123">
        <v>100</v>
      </c>
      <c r="I1123" s="1" t="s">
        <v>820</v>
      </c>
    </row>
    <row r="1124" spans="1:9" x14ac:dyDescent="0.25">
      <c r="A1124" s="1" t="s">
        <v>821</v>
      </c>
      <c r="B1124" s="1" t="s">
        <v>822</v>
      </c>
      <c r="C1124" s="1" t="s">
        <v>11</v>
      </c>
      <c r="D1124">
        <v>400</v>
      </c>
      <c r="E1124">
        <v>3.9</v>
      </c>
      <c r="F1124" s="1" t="s">
        <v>60</v>
      </c>
      <c r="G1124">
        <v>2300</v>
      </c>
      <c r="H1124">
        <v>5000</v>
      </c>
      <c r="I1124" s="1" t="s">
        <v>823</v>
      </c>
    </row>
    <row r="1125" spans="1:9" x14ac:dyDescent="0.25">
      <c r="A1125" s="1" t="s">
        <v>821</v>
      </c>
      <c r="B1125" s="1" t="s">
        <v>822</v>
      </c>
      <c r="C1125" s="1" t="s">
        <v>92</v>
      </c>
      <c r="D1125">
        <v>400</v>
      </c>
      <c r="E1125">
        <v>3.9</v>
      </c>
      <c r="F1125" s="1" t="s">
        <v>60</v>
      </c>
      <c r="G1125">
        <v>2300</v>
      </c>
      <c r="H1125">
        <v>5000</v>
      </c>
      <c r="I1125" s="1" t="s">
        <v>823</v>
      </c>
    </row>
    <row r="1126" spans="1:9" x14ac:dyDescent="0.25">
      <c r="A1126" s="1" t="s">
        <v>821</v>
      </c>
      <c r="B1126" s="1" t="s">
        <v>822</v>
      </c>
      <c r="C1126" s="1" t="s">
        <v>16</v>
      </c>
      <c r="D1126">
        <v>400</v>
      </c>
      <c r="E1126">
        <v>3.9</v>
      </c>
      <c r="F1126" s="1" t="s">
        <v>60</v>
      </c>
      <c r="G1126">
        <v>2300</v>
      </c>
      <c r="H1126">
        <v>5000</v>
      </c>
      <c r="I1126" s="1" t="s">
        <v>823</v>
      </c>
    </row>
    <row r="1127" spans="1:9" x14ac:dyDescent="0.25">
      <c r="A1127" s="1" t="s">
        <v>821</v>
      </c>
      <c r="B1127" s="1" t="s">
        <v>822</v>
      </c>
      <c r="C1127" s="1" t="s">
        <v>256</v>
      </c>
      <c r="D1127">
        <v>400</v>
      </c>
      <c r="E1127">
        <v>3.9</v>
      </c>
      <c r="F1127" s="1" t="s">
        <v>60</v>
      </c>
      <c r="G1127">
        <v>2300</v>
      </c>
      <c r="H1127">
        <v>5000</v>
      </c>
      <c r="I1127" s="1" t="s">
        <v>823</v>
      </c>
    </row>
    <row r="1128" spans="1:9" x14ac:dyDescent="0.25">
      <c r="A1128" s="1" t="s">
        <v>821</v>
      </c>
      <c r="B1128" s="1" t="s">
        <v>822</v>
      </c>
      <c r="C1128" s="1" t="s">
        <v>262</v>
      </c>
      <c r="D1128">
        <v>400</v>
      </c>
      <c r="E1128">
        <v>3.9</v>
      </c>
      <c r="F1128" s="1" t="s">
        <v>60</v>
      </c>
      <c r="G1128">
        <v>2300</v>
      </c>
      <c r="H1128">
        <v>5000</v>
      </c>
      <c r="I1128" s="1" t="s">
        <v>823</v>
      </c>
    </row>
    <row r="1129" spans="1:9" x14ac:dyDescent="0.25">
      <c r="A1129" s="1" t="s">
        <v>821</v>
      </c>
      <c r="B1129" s="1" t="s">
        <v>822</v>
      </c>
      <c r="C1129" s="1" t="s">
        <v>537</v>
      </c>
      <c r="D1129">
        <v>400</v>
      </c>
      <c r="E1129">
        <v>3.9</v>
      </c>
      <c r="F1129" s="1" t="s">
        <v>60</v>
      </c>
      <c r="G1129">
        <v>2300</v>
      </c>
      <c r="H1129">
        <v>5000</v>
      </c>
      <c r="I1129" s="1" t="s">
        <v>823</v>
      </c>
    </row>
    <row r="1130" spans="1:9" x14ac:dyDescent="0.25">
      <c r="A1130" s="1" t="s">
        <v>821</v>
      </c>
      <c r="B1130" s="1" t="s">
        <v>822</v>
      </c>
      <c r="C1130" s="1" t="s">
        <v>146</v>
      </c>
      <c r="D1130">
        <v>400</v>
      </c>
      <c r="E1130">
        <v>3.9</v>
      </c>
      <c r="F1130" s="1" t="s">
        <v>60</v>
      </c>
      <c r="G1130">
        <v>2300</v>
      </c>
      <c r="H1130">
        <v>5000</v>
      </c>
      <c r="I1130" s="1" t="s">
        <v>823</v>
      </c>
    </row>
    <row r="1131" spans="1:9" x14ac:dyDescent="0.25">
      <c r="A1131" s="1" t="s">
        <v>821</v>
      </c>
      <c r="B1131" s="1" t="s">
        <v>822</v>
      </c>
      <c r="C1131" s="1" t="s">
        <v>11</v>
      </c>
      <c r="D1131">
        <v>400</v>
      </c>
      <c r="E1131">
        <v>3.9</v>
      </c>
      <c r="F1131" s="1" t="s">
        <v>12</v>
      </c>
      <c r="G1131">
        <v>310</v>
      </c>
      <c r="H1131">
        <v>100</v>
      </c>
      <c r="I1131" s="1" t="s">
        <v>609</v>
      </c>
    </row>
    <row r="1132" spans="1:9" x14ac:dyDescent="0.25">
      <c r="A1132" s="1" t="s">
        <v>821</v>
      </c>
      <c r="B1132" s="1" t="s">
        <v>822</v>
      </c>
      <c r="C1132" s="1" t="s">
        <v>92</v>
      </c>
      <c r="D1132">
        <v>400</v>
      </c>
      <c r="E1132">
        <v>3.9</v>
      </c>
      <c r="F1132" s="1" t="s">
        <v>12</v>
      </c>
      <c r="G1132">
        <v>310</v>
      </c>
      <c r="H1132">
        <v>100</v>
      </c>
      <c r="I1132" s="1" t="s">
        <v>609</v>
      </c>
    </row>
    <row r="1133" spans="1:9" x14ac:dyDescent="0.25">
      <c r="A1133" s="1" t="s">
        <v>821</v>
      </c>
      <c r="B1133" s="1" t="s">
        <v>822</v>
      </c>
      <c r="C1133" s="1" t="s">
        <v>16</v>
      </c>
      <c r="D1133">
        <v>400</v>
      </c>
      <c r="E1133">
        <v>3.9</v>
      </c>
      <c r="F1133" s="1" t="s">
        <v>12</v>
      </c>
      <c r="G1133">
        <v>310</v>
      </c>
      <c r="H1133">
        <v>100</v>
      </c>
      <c r="I1133" s="1" t="s">
        <v>609</v>
      </c>
    </row>
    <row r="1134" spans="1:9" x14ac:dyDescent="0.25">
      <c r="A1134" s="1" t="s">
        <v>821</v>
      </c>
      <c r="B1134" s="1" t="s">
        <v>822</v>
      </c>
      <c r="C1134" s="1" t="s">
        <v>256</v>
      </c>
      <c r="D1134">
        <v>400</v>
      </c>
      <c r="E1134">
        <v>3.9</v>
      </c>
      <c r="F1134" s="1" t="s">
        <v>12</v>
      </c>
      <c r="G1134">
        <v>310</v>
      </c>
      <c r="H1134">
        <v>100</v>
      </c>
      <c r="I1134" s="1" t="s">
        <v>609</v>
      </c>
    </row>
    <row r="1135" spans="1:9" x14ac:dyDescent="0.25">
      <c r="A1135" s="1" t="s">
        <v>821</v>
      </c>
      <c r="B1135" s="1" t="s">
        <v>822</v>
      </c>
      <c r="C1135" s="1" t="s">
        <v>262</v>
      </c>
      <c r="D1135">
        <v>400</v>
      </c>
      <c r="E1135">
        <v>3.9</v>
      </c>
      <c r="F1135" s="1" t="s">
        <v>12</v>
      </c>
      <c r="G1135">
        <v>310</v>
      </c>
      <c r="H1135">
        <v>100</v>
      </c>
      <c r="I1135" s="1" t="s">
        <v>609</v>
      </c>
    </row>
    <row r="1136" spans="1:9" x14ac:dyDescent="0.25">
      <c r="A1136" s="1" t="s">
        <v>821</v>
      </c>
      <c r="B1136" s="1" t="s">
        <v>822</v>
      </c>
      <c r="C1136" s="1" t="s">
        <v>537</v>
      </c>
      <c r="D1136">
        <v>400</v>
      </c>
      <c r="E1136">
        <v>3.9</v>
      </c>
      <c r="F1136" s="1" t="s">
        <v>12</v>
      </c>
      <c r="G1136">
        <v>310</v>
      </c>
      <c r="H1136">
        <v>100</v>
      </c>
      <c r="I1136" s="1" t="s">
        <v>609</v>
      </c>
    </row>
    <row r="1137" spans="1:9" x14ac:dyDescent="0.25">
      <c r="A1137" s="1" t="s">
        <v>821</v>
      </c>
      <c r="B1137" s="1" t="s">
        <v>822</v>
      </c>
      <c r="C1137" s="1" t="s">
        <v>146</v>
      </c>
      <c r="D1137">
        <v>400</v>
      </c>
      <c r="E1137">
        <v>3.9</v>
      </c>
      <c r="F1137" s="1" t="s">
        <v>12</v>
      </c>
      <c r="G1137">
        <v>310</v>
      </c>
      <c r="H1137">
        <v>100</v>
      </c>
      <c r="I1137" s="1" t="s">
        <v>609</v>
      </c>
    </row>
    <row r="1138" spans="1:9" x14ac:dyDescent="0.25">
      <c r="A1138" s="1" t="s">
        <v>824</v>
      </c>
      <c r="B1138" s="1" t="s">
        <v>825</v>
      </c>
      <c r="C1138" s="1" t="s">
        <v>11</v>
      </c>
      <c r="D1138">
        <v>350</v>
      </c>
      <c r="E1138">
        <v>3.9</v>
      </c>
      <c r="F1138" s="1" t="s">
        <v>128</v>
      </c>
      <c r="G1138">
        <v>190</v>
      </c>
      <c r="H1138">
        <v>1000</v>
      </c>
      <c r="I1138" s="1" t="s">
        <v>826</v>
      </c>
    </row>
    <row r="1139" spans="1:9" x14ac:dyDescent="0.25">
      <c r="A1139" s="1" t="s">
        <v>824</v>
      </c>
      <c r="B1139" s="1" t="s">
        <v>825</v>
      </c>
      <c r="C1139" s="1" t="s">
        <v>92</v>
      </c>
      <c r="D1139">
        <v>350</v>
      </c>
      <c r="E1139">
        <v>3.9</v>
      </c>
      <c r="F1139" s="1" t="s">
        <v>128</v>
      </c>
      <c r="G1139">
        <v>190</v>
      </c>
      <c r="H1139">
        <v>1000</v>
      </c>
      <c r="I1139" s="1" t="s">
        <v>826</v>
      </c>
    </row>
    <row r="1140" spans="1:9" x14ac:dyDescent="0.25">
      <c r="A1140" s="1" t="s">
        <v>824</v>
      </c>
      <c r="B1140" s="1" t="s">
        <v>825</v>
      </c>
      <c r="C1140" s="1" t="s">
        <v>16</v>
      </c>
      <c r="D1140">
        <v>350</v>
      </c>
      <c r="E1140">
        <v>3.9</v>
      </c>
      <c r="F1140" s="1" t="s">
        <v>128</v>
      </c>
      <c r="G1140">
        <v>190</v>
      </c>
      <c r="H1140">
        <v>1000</v>
      </c>
      <c r="I1140" s="1" t="s">
        <v>826</v>
      </c>
    </row>
    <row r="1141" spans="1:9" x14ac:dyDescent="0.25">
      <c r="A1141" s="1" t="s">
        <v>824</v>
      </c>
      <c r="B1141" s="1" t="s">
        <v>825</v>
      </c>
      <c r="C1141" s="1" t="s">
        <v>256</v>
      </c>
      <c r="D1141">
        <v>350</v>
      </c>
      <c r="E1141">
        <v>3.9</v>
      </c>
      <c r="F1141" s="1" t="s">
        <v>128</v>
      </c>
      <c r="G1141">
        <v>190</v>
      </c>
      <c r="H1141">
        <v>1000</v>
      </c>
      <c r="I1141" s="1" t="s">
        <v>826</v>
      </c>
    </row>
    <row r="1142" spans="1:9" x14ac:dyDescent="0.25">
      <c r="A1142" s="1" t="s">
        <v>824</v>
      </c>
      <c r="B1142" s="1" t="s">
        <v>825</v>
      </c>
      <c r="C1142" s="1" t="s">
        <v>537</v>
      </c>
      <c r="D1142">
        <v>350</v>
      </c>
      <c r="E1142">
        <v>3.9</v>
      </c>
      <c r="F1142" s="1" t="s">
        <v>128</v>
      </c>
      <c r="G1142">
        <v>190</v>
      </c>
      <c r="H1142">
        <v>1000</v>
      </c>
      <c r="I1142" s="1" t="s">
        <v>826</v>
      </c>
    </row>
    <row r="1143" spans="1:9" x14ac:dyDescent="0.25">
      <c r="A1143" s="1" t="s">
        <v>824</v>
      </c>
      <c r="B1143" s="1" t="s">
        <v>825</v>
      </c>
      <c r="C1143" s="1" t="s">
        <v>146</v>
      </c>
      <c r="D1143">
        <v>350</v>
      </c>
      <c r="E1143">
        <v>3.9</v>
      </c>
      <c r="F1143" s="1" t="s">
        <v>128</v>
      </c>
      <c r="G1143">
        <v>190</v>
      </c>
      <c r="H1143">
        <v>1000</v>
      </c>
      <c r="I1143" s="1" t="s">
        <v>826</v>
      </c>
    </row>
    <row r="1144" spans="1:9" x14ac:dyDescent="0.25">
      <c r="A1144" s="1" t="s">
        <v>824</v>
      </c>
      <c r="B1144" s="1" t="s">
        <v>825</v>
      </c>
      <c r="C1144" s="1" t="s">
        <v>11</v>
      </c>
      <c r="D1144">
        <v>350</v>
      </c>
      <c r="E1144">
        <v>3.9</v>
      </c>
      <c r="F1144" s="1" t="s">
        <v>40</v>
      </c>
      <c r="G1144">
        <v>70</v>
      </c>
      <c r="H1144">
        <v>10000</v>
      </c>
      <c r="I1144" s="1" t="s">
        <v>827</v>
      </c>
    </row>
    <row r="1145" spans="1:9" x14ac:dyDescent="0.25">
      <c r="A1145" s="1" t="s">
        <v>824</v>
      </c>
      <c r="B1145" s="1" t="s">
        <v>825</v>
      </c>
      <c r="C1145" s="1" t="s">
        <v>92</v>
      </c>
      <c r="D1145">
        <v>350</v>
      </c>
      <c r="E1145">
        <v>3.9</v>
      </c>
      <c r="F1145" s="1" t="s">
        <v>40</v>
      </c>
      <c r="G1145">
        <v>70</v>
      </c>
      <c r="H1145">
        <v>10000</v>
      </c>
      <c r="I1145" s="1" t="s">
        <v>827</v>
      </c>
    </row>
    <row r="1146" spans="1:9" x14ac:dyDescent="0.25">
      <c r="A1146" s="1" t="s">
        <v>824</v>
      </c>
      <c r="B1146" s="1" t="s">
        <v>825</v>
      </c>
      <c r="C1146" s="1" t="s">
        <v>16</v>
      </c>
      <c r="D1146">
        <v>350</v>
      </c>
      <c r="E1146">
        <v>3.9</v>
      </c>
      <c r="F1146" s="1" t="s">
        <v>40</v>
      </c>
      <c r="G1146">
        <v>70</v>
      </c>
      <c r="H1146">
        <v>10000</v>
      </c>
      <c r="I1146" s="1" t="s">
        <v>827</v>
      </c>
    </row>
    <row r="1147" spans="1:9" x14ac:dyDescent="0.25">
      <c r="A1147" s="1" t="s">
        <v>824</v>
      </c>
      <c r="B1147" s="1" t="s">
        <v>825</v>
      </c>
      <c r="C1147" s="1" t="s">
        <v>256</v>
      </c>
      <c r="D1147">
        <v>350</v>
      </c>
      <c r="E1147">
        <v>3.9</v>
      </c>
      <c r="F1147" s="1" t="s">
        <v>40</v>
      </c>
      <c r="G1147">
        <v>70</v>
      </c>
      <c r="H1147">
        <v>10000</v>
      </c>
      <c r="I1147" s="1" t="s">
        <v>827</v>
      </c>
    </row>
    <row r="1148" spans="1:9" x14ac:dyDescent="0.25">
      <c r="A1148" s="1" t="s">
        <v>824</v>
      </c>
      <c r="B1148" s="1" t="s">
        <v>825</v>
      </c>
      <c r="C1148" s="1" t="s">
        <v>537</v>
      </c>
      <c r="D1148">
        <v>350</v>
      </c>
      <c r="E1148">
        <v>3.9</v>
      </c>
      <c r="F1148" s="1" t="s">
        <v>40</v>
      </c>
      <c r="G1148">
        <v>70</v>
      </c>
      <c r="H1148">
        <v>10000</v>
      </c>
      <c r="I1148" s="1" t="s">
        <v>827</v>
      </c>
    </row>
    <row r="1149" spans="1:9" x14ac:dyDescent="0.25">
      <c r="A1149" s="1" t="s">
        <v>824</v>
      </c>
      <c r="B1149" s="1" t="s">
        <v>825</v>
      </c>
      <c r="C1149" s="1" t="s">
        <v>146</v>
      </c>
      <c r="D1149">
        <v>350</v>
      </c>
      <c r="E1149">
        <v>3.9</v>
      </c>
      <c r="F1149" s="1" t="s">
        <v>40</v>
      </c>
      <c r="G1149">
        <v>70</v>
      </c>
      <c r="H1149">
        <v>10000</v>
      </c>
      <c r="I1149" s="1" t="s">
        <v>827</v>
      </c>
    </row>
    <row r="1150" spans="1:9" x14ac:dyDescent="0.25">
      <c r="A1150" s="1" t="s">
        <v>824</v>
      </c>
      <c r="B1150" s="1" t="s">
        <v>825</v>
      </c>
      <c r="C1150" s="1" t="s">
        <v>11</v>
      </c>
      <c r="D1150">
        <v>350</v>
      </c>
      <c r="E1150">
        <v>3.9</v>
      </c>
      <c r="F1150" s="1" t="s">
        <v>72</v>
      </c>
      <c r="G1150">
        <v>150</v>
      </c>
      <c r="H1150">
        <v>10</v>
      </c>
      <c r="I1150" s="1" t="s">
        <v>828</v>
      </c>
    </row>
    <row r="1151" spans="1:9" x14ac:dyDescent="0.25">
      <c r="A1151" s="1" t="s">
        <v>824</v>
      </c>
      <c r="B1151" s="1" t="s">
        <v>825</v>
      </c>
      <c r="C1151" s="1" t="s">
        <v>92</v>
      </c>
      <c r="D1151">
        <v>350</v>
      </c>
      <c r="E1151">
        <v>3.9</v>
      </c>
      <c r="F1151" s="1" t="s">
        <v>72</v>
      </c>
      <c r="G1151">
        <v>150</v>
      </c>
      <c r="H1151">
        <v>10</v>
      </c>
      <c r="I1151" s="1" t="s">
        <v>828</v>
      </c>
    </row>
    <row r="1152" spans="1:9" x14ac:dyDescent="0.25">
      <c r="A1152" s="1" t="s">
        <v>824</v>
      </c>
      <c r="B1152" s="1" t="s">
        <v>825</v>
      </c>
      <c r="C1152" s="1" t="s">
        <v>16</v>
      </c>
      <c r="D1152">
        <v>350</v>
      </c>
      <c r="E1152">
        <v>3.9</v>
      </c>
      <c r="F1152" s="1" t="s">
        <v>72</v>
      </c>
      <c r="G1152">
        <v>150</v>
      </c>
      <c r="H1152">
        <v>10</v>
      </c>
      <c r="I1152" s="1" t="s">
        <v>828</v>
      </c>
    </row>
    <row r="1153" spans="1:9" x14ac:dyDescent="0.25">
      <c r="A1153" s="1" t="s">
        <v>824</v>
      </c>
      <c r="B1153" s="1" t="s">
        <v>825</v>
      </c>
      <c r="C1153" s="1" t="s">
        <v>256</v>
      </c>
      <c r="D1153">
        <v>350</v>
      </c>
      <c r="E1153">
        <v>3.9</v>
      </c>
      <c r="F1153" s="1" t="s">
        <v>72</v>
      </c>
      <c r="G1153">
        <v>150</v>
      </c>
      <c r="H1153">
        <v>10</v>
      </c>
      <c r="I1153" s="1" t="s">
        <v>828</v>
      </c>
    </row>
    <row r="1154" spans="1:9" x14ac:dyDescent="0.25">
      <c r="A1154" s="1" t="s">
        <v>824</v>
      </c>
      <c r="B1154" s="1" t="s">
        <v>825</v>
      </c>
      <c r="C1154" s="1" t="s">
        <v>537</v>
      </c>
      <c r="D1154">
        <v>350</v>
      </c>
      <c r="E1154">
        <v>3.9</v>
      </c>
      <c r="F1154" s="1" t="s">
        <v>72</v>
      </c>
      <c r="G1154">
        <v>150</v>
      </c>
      <c r="H1154">
        <v>10</v>
      </c>
      <c r="I1154" s="1" t="s">
        <v>828</v>
      </c>
    </row>
    <row r="1155" spans="1:9" x14ac:dyDescent="0.25">
      <c r="A1155" s="1" t="s">
        <v>824</v>
      </c>
      <c r="B1155" s="1" t="s">
        <v>825</v>
      </c>
      <c r="C1155" s="1" t="s">
        <v>146</v>
      </c>
      <c r="D1155">
        <v>350</v>
      </c>
      <c r="E1155">
        <v>3.9</v>
      </c>
      <c r="F1155" s="1" t="s">
        <v>72</v>
      </c>
      <c r="G1155">
        <v>150</v>
      </c>
      <c r="H1155">
        <v>10</v>
      </c>
      <c r="I1155" s="1" t="s">
        <v>828</v>
      </c>
    </row>
    <row r="1156" spans="1:9" x14ac:dyDescent="0.25">
      <c r="A1156" s="1" t="s">
        <v>829</v>
      </c>
      <c r="B1156" s="1" t="s">
        <v>830</v>
      </c>
      <c r="C1156" s="1" t="s">
        <v>831</v>
      </c>
      <c r="D1156">
        <v>500</v>
      </c>
      <c r="E1156">
        <v>4.2</v>
      </c>
      <c r="F1156" s="1" t="s">
        <v>139</v>
      </c>
      <c r="G1156">
        <v>110</v>
      </c>
      <c r="H1156">
        <v>20</v>
      </c>
      <c r="I1156" s="1" t="s">
        <v>832</v>
      </c>
    </row>
    <row r="1157" spans="1:9" x14ac:dyDescent="0.25">
      <c r="A1157" s="1" t="s">
        <v>829</v>
      </c>
      <c r="B1157" s="1" t="s">
        <v>830</v>
      </c>
      <c r="C1157" s="1" t="s">
        <v>47</v>
      </c>
      <c r="D1157">
        <v>500</v>
      </c>
      <c r="E1157">
        <v>4.2</v>
      </c>
      <c r="F1157" s="1" t="s">
        <v>139</v>
      </c>
      <c r="G1157">
        <v>110</v>
      </c>
      <c r="H1157">
        <v>20</v>
      </c>
      <c r="I1157" s="1" t="s">
        <v>832</v>
      </c>
    </row>
    <row r="1158" spans="1:9" x14ac:dyDescent="0.25">
      <c r="A1158" s="1" t="s">
        <v>829</v>
      </c>
      <c r="B1158" s="1" t="s">
        <v>830</v>
      </c>
      <c r="C1158" s="1" t="s">
        <v>92</v>
      </c>
      <c r="D1158">
        <v>500</v>
      </c>
      <c r="E1158">
        <v>4.2</v>
      </c>
      <c r="F1158" s="1" t="s">
        <v>139</v>
      </c>
      <c r="G1158">
        <v>110</v>
      </c>
      <c r="H1158">
        <v>20</v>
      </c>
      <c r="I1158" s="1" t="s">
        <v>832</v>
      </c>
    </row>
    <row r="1159" spans="1:9" x14ac:dyDescent="0.25">
      <c r="A1159" s="1" t="s">
        <v>829</v>
      </c>
      <c r="B1159" s="1" t="s">
        <v>830</v>
      </c>
      <c r="C1159" s="1" t="s">
        <v>16</v>
      </c>
      <c r="D1159">
        <v>500</v>
      </c>
      <c r="E1159">
        <v>4.2</v>
      </c>
      <c r="F1159" s="1" t="s">
        <v>139</v>
      </c>
      <c r="G1159">
        <v>110</v>
      </c>
      <c r="H1159">
        <v>20</v>
      </c>
      <c r="I1159" s="1" t="s">
        <v>832</v>
      </c>
    </row>
    <row r="1160" spans="1:9" x14ac:dyDescent="0.25">
      <c r="A1160" s="1" t="s">
        <v>829</v>
      </c>
      <c r="B1160" s="1" t="s">
        <v>830</v>
      </c>
      <c r="C1160" s="1" t="s">
        <v>249</v>
      </c>
      <c r="D1160">
        <v>500</v>
      </c>
      <c r="E1160">
        <v>4.2</v>
      </c>
      <c r="F1160" s="1" t="s">
        <v>139</v>
      </c>
      <c r="G1160">
        <v>110</v>
      </c>
      <c r="H1160">
        <v>20</v>
      </c>
      <c r="I1160" s="1" t="s">
        <v>832</v>
      </c>
    </row>
    <row r="1161" spans="1:9" x14ac:dyDescent="0.25">
      <c r="A1161" s="1" t="s">
        <v>829</v>
      </c>
      <c r="B1161" s="1" t="s">
        <v>830</v>
      </c>
      <c r="C1161" s="1" t="s">
        <v>831</v>
      </c>
      <c r="D1161">
        <v>500</v>
      </c>
      <c r="E1161">
        <v>4.2</v>
      </c>
      <c r="F1161" s="1" t="s">
        <v>126</v>
      </c>
      <c r="G1161">
        <v>310</v>
      </c>
      <c r="H1161">
        <v>50</v>
      </c>
      <c r="I1161" s="1" t="s">
        <v>833</v>
      </c>
    </row>
    <row r="1162" spans="1:9" x14ac:dyDescent="0.25">
      <c r="A1162" s="1" t="s">
        <v>829</v>
      </c>
      <c r="B1162" s="1" t="s">
        <v>830</v>
      </c>
      <c r="C1162" s="1" t="s">
        <v>47</v>
      </c>
      <c r="D1162">
        <v>500</v>
      </c>
      <c r="E1162">
        <v>4.2</v>
      </c>
      <c r="F1162" s="1" t="s">
        <v>126</v>
      </c>
      <c r="G1162">
        <v>310</v>
      </c>
      <c r="H1162">
        <v>50</v>
      </c>
      <c r="I1162" s="1" t="s">
        <v>833</v>
      </c>
    </row>
    <row r="1163" spans="1:9" x14ac:dyDescent="0.25">
      <c r="A1163" s="1" t="s">
        <v>829</v>
      </c>
      <c r="B1163" s="1" t="s">
        <v>830</v>
      </c>
      <c r="C1163" s="1" t="s">
        <v>92</v>
      </c>
      <c r="D1163">
        <v>500</v>
      </c>
      <c r="E1163">
        <v>4.2</v>
      </c>
      <c r="F1163" s="1" t="s">
        <v>126</v>
      </c>
      <c r="G1163">
        <v>310</v>
      </c>
      <c r="H1163">
        <v>50</v>
      </c>
      <c r="I1163" s="1" t="s">
        <v>833</v>
      </c>
    </row>
    <row r="1164" spans="1:9" x14ac:dyDescent="0.25">
      <c r="A1164" s="1" t="s">
        <v>829</v>
      </c>
      <c r="B1164" s="1" t="s">
        <v>830</v>
      </c>
      <c r="C1164" s="1" t="s">
        <v>16</v>
      </c>
      <c r="D1164">
        <v>500</v>
      </c>
      <c r="E1164">
        <v>4.2</v>
      </c>
      <c r="F1164" s="1" t="s">
        <v>126</v>
      </c>
      <c r="G1164">
        <v>310</v>
      </c>
      <c r="H1164">
        <v>50</v>
      </c>
      <c r="I1164" s="1" t="s">
        <v>833</v>
      </c>
    </row>
    <row r="1165" spans="1:9" x14ac:dyDescent="0.25">
      <c r="A1165" s="1" t="s">
        <v>829</v>
      </c>
      <c r="B1165" s="1" t="s">
        <v>830</v>
      </c>
      <c r="C1165" s="1" t="s">
        <v>249</v>
      </c>
      <c r="D1165">
        <v>500</v>
      </c>
      <c r="E1165">
        <v>4.2</v>
      </c>
      <c r="F1165" s="1" t="s">
        <v>126</v>
      </c>
      <c r="G1165">
        <v>310</v>
      </c>
      <c r="H1165">
        <v>50</v>
      </c>
      <c r="I1165" s="1" t="s">
        <v>833</v>
      </c>
    </row>
    <row r="1166" spans="1:9" x14ac:dyDescent="0.25">
      <c r="A1166" s="1" t="s">
        <v>834</v>
      </c>
      <c r="B1166" s="1" t="s">
        <v>835</v>
      </c>
      <c r="C1166" s="1" t="s">
        <v>45</v>
      </c>
      <c r="D1166">
        <v>300</v>
      </c>
      <c r="E1166">
        <v>4.3</v>
      </c>
      <c r="F1166" s="1" t="s">
        <v>836</v>
      </c>
      <c r="G1166">
        <v>100</v>
      </c>
      <c r="H1166">
        <v>500</v>
      </c>
      <c r="I1166" s="1" t="s">
        <v>837</v>
      </c>
    </row>
    <row r="1167" spans="1:9" x14ac:dyDescent="0.25">
      <c r="A1167" s="1" t="s">
        <v>834</v>
      </c>
      <c r="B1167" s="1" t="s">
        <v>835</v>
      </c>
      <c r="C1167" s="1" t="s">
        <v>25</v>
      </c>
      <c r="D1167">
        <v>300</v>
      </c>
      <c r="E1167">
        <v>4.3</v>
      </c>
      <c r="F1167" s="1" t="s">
        <v>836</v>
      </c>
      <c r="G1167">
        <v>100</v>
      </c>
      <c r="H1167">
        <v>500</v>
      </c>
      <c r="I1167" s="1" t="s">
        <v>837</v>
      </c>
    </row>
    <row r="1168" spans="1:9" x14ac:dyDescent="0.25">
      <c r="A1168" s="1" t="s">
        <v>834</v>
      </c>
      <c r="B1168" s="1" t="s">
        <v>835</v>
      </c>
      <c r="C1168" s="1" t="s">
        <v>24</v>
      </c>
      <c r="D1168">
        <v>300</v>
      </c>
      <c r="E1168">
        <v>4.3</v>
      </c>
      <c r="F1168" s="1" t="s">
        <v>836</v>
      </c>
      <c r="G1168">
        <v>100</v>
      </c>
      <c r="H1168">
        <v>500</v>
      </c>
      <c r="I1168" s="1" t="s">
        <v>837</v>
      </c>
    </row>
    <row r="1169" spans="1:9" x14ac:dyDescent="0.25">
      <c r="A1169" s="1" t="s">
        <v>834</v>
      </c>
      <c r="B1169" s="1" t="s">
        <v>835</v>
      </c>
      <c r="C1169" s="1" t="s">
        <v>45</v>
      </c>
      <c r="D1169">
        <v>300</v>
      </c>
      <c r="E1169">
        <v>4.3</v>
      </c>
      <c r="F1169" s="1" t="s">
        <v>40</v>
      </c>
      <c r="G1169">
        <v>189</v>
      </c>
      <c r="H1169">
        <v>1000</v>
      </c>
      <c r="I1169" s="1" t="s">
        <v>838</v>
      </c>
    </row>
    <row r="1170" spans="1:9" x14ac:dyDescent="0.25">
      <c r="A1170" s="1" t="s">
        <v>834</v>
      </c>
      <c r="B1170" s="1" t="s">
        <v>835</v>
      </c>
      <c r="C1170" s="1" t="s">
        <v>25</v>
      </c>
      <c r="D1170">
        <v>300</v>
      </c>
      <c r="E1170">
        <v>4.3</v>
      </c>
      <c r="F1170" s="1" t="s">
        <v>40</v>
      </c>
      <c r="G1170">
        <v>189</v>
      </c>
      <c r="H1170">
        <v>1000</v>
      </c>
      <c r="I1170" s="1" t="s">
        <v>838</v>
      </c>
    </row>
    <row r="1171" spans="1:9" x14ac:dyDescent="0.25">
      <c r="A1171" s="1" t="s">
        <v>834</v>
      </c>
      <c r="B1171" s="1" t="s">
        <v>835</v>
      </c>
      <c r="C1171" s="1" t="s">
        <v>24</v>
      </c>
      <c r="D1171">
        <v>300</v>
      </c>
      <c r="E1171">
        <v>4.3</v>
      </c>
      <c r="F1171" s="1" t="s">
        <v>40</v>
      </c>
      <c r="G1171">
        <v>189</v>
      </c>
      <c r="H1171">
        <v>1000</v>
      </c>
      <c r="I1171" s="1" t="s">
        <v>838</v>
      </c>
    </row>
    <row r="1172" spans="1:9" x14ac:dyDescent="0.25">
      <c r="A1172" s="1" t="s">
        <v>839</v>
      </c>
      <c r="B1172" s="1" t="s">
        <v>840</v>
      </c>
      <c r="C1172" s="1" t="s">
        <v>11</v>
      </c>
      <c r="D1172">
        <v>350</v>
      </c>
      <c r="E1172">
        <v>4.0999999999999996</v>
      </c>
      <c r="F1172" s="1" t="s">
        <v>21</v>
      </c>
      <c r="G1172">
        <v>349</v>
      </c>
      <c r="H1172">
        <v>10</v>
      </c>
      <c r="I1172" s="1" t="s">
        <v>841</v>
      </c>
    </row>
    <row r="1173" spans="1:9" x14ac:dyDescent="0.25">
      <c r="A1173" s="1" t="s">
        <v>839</v>
      </c>
      <c r="B1173" s="1" t="s">
        <v>840</v>
      </c>
      <c r="C1173" s="1" t="s">
        <v>92</v>
      </c>
      <c r="D1173">
        <v>350</v>
      </c>
      <c r="E1173">
        <v>4.0999999999999996</v>
      </c>
      <c r="F1173" s="1" t="s">
        <v>21</v>
      </c>
      <c r="G1173">
        <v>349</v>
      </c>
      <c r="H1173">
        <v>10</v>
      </c>
      <c r="I1173" s="1" t="s">
        <v>841</v>
      </c>
    </row>
    <row r="1174" spans="1:9" x14ac:dyDescent="0.25">
      <c r="A1174" s="1" t="s">
        <v>839</v>
      </c>
      <c r="B1174" s="1" t="s">
        <v>840</v>
      </c>
      <c r="C1174" s="1" t="s">
        <v>16</v>
      </c>
      <c r="D1174">
        <v>350</v>
      </c>
      <c r="E1174">
        <v>4.0999999999999996</v>
      </c>
      <c r="F1174" s="1" t="s">
        <v>21</v>
      </c>
      <c r="G1174">
        <v>349</v>
      </c>
      <c r="H1174">
        <v>10</v>
      </c>
      <c r="I1174" s="1" t="s">
        <v>841</v>
      </c>
    </row>
    <row r="1175" spans="1:9" x14ac:dyDescent="0.25">
      <c r="A1175" s="1" t="s">
        <v>839</v>
      </c>
      <c r="B1175" s="1" t="s">
        <v>840</v>
      </c>
      <c r="C1175" s="1" t="s">
        <v>256</v>
      </c>
      <c r="D1175">
        <v>350</v>
      </c>
      <c r="E1175">
        <v>4.0999999999999996</v>
      </c>
      <c r="F1175" s="1" t="s">
        <v>21</v>
      </c>
      <c r="G1175">
        <v>349</v>
      </c>
      <c r="H1175">
        <v>10</v>
      </c>
      <c r="I1175" s="1" t="s">
        <v>841</v>
      </c>
    </row>
    <row r="1176" spans="1:9" x14ac:dyDescent="0.25">
      <c r="A1176" s="1" t="s">
        <v>839</v>
      </c>
      <c r="B1176" s="1" t="s">
        <v>840</v>
      </c>
      <c r="C1176" s="1" t="s">
        <v>262</v>
      </c>
      <c r="D1176">
        <v>350</v>
      </c>
      <c r="E1176">
        <v>4.0999999999999996</v>
      </c>
      <c r="F1176" s="1" t="s">
        <v>21</v>
      </c>
      <c r="G1176">
        <v>349</v>
      </c>
      <c r="H1176">
        <v>10</v>
      </c>
      <c r="I1176" s="1" t="s">
        <v>841</v>
      </c>
    </row>
    <row r="1177" spans="1:9" x14ac:dyDescent="0.25">
      <c r="A1177" s="1" t="s">
        <v>839</v>
      </c>
      <c r="B1177" s="1" t="s">
        <v>840</v>
      </c>
      <c r="C1177" s="1" t="s">
        <v>537</v>
      </c>
      <c r="D1177">
        <v>350</v>
      </c>
      <c r="E1177">
        <v>4.0999999999999996</v>
      </c>
      <c r="F1177" s="1" t="s">
        <v>21</v>
      </c>
      <c r="G1177">
        <v>349</v>
      </c>
      <c r="H1177">
        <v>10</v>
      </c>
      <c r="I1177" s="1" t="s">
        <v>841</v>
      </c>
    </row>
    <row r="1178" spans="1:9" x14ac:dyDescent="0.25">
      <c r="A1178" s="1" t="s">
        <v>839</v>
      </c>
      <c r="B1178" s="1" t="s">
        <v>840</v>
      </c>
      <c r="C1178" s="1" t="s">
        <v>146</v>
      </c>
      <c r="D1178">
        <v>350</v>
      </c>
      <c r="E1178">
        <v>4.0999999999999996</v>
      </c>
      <c r="F1178" s="1" t="s">
        <v>21</v>
      </c>
      <c r="G1178">
        <v>349</v>
      </c>
      <c r="H1178">
        <v>10</v>
      </c>
      <c r="I1178" s="1" t="s">
        <v>841</v>
      </c>
    </row>
    <row r="1179" spans="1:9" x14ac:dyDescent="0.25">
      <c r="A1179" s="1" t="s">
        <v>839</v>
      </c>
      <c r="B1179" s="1" t="s">
        <v>840</v>
      </c>
      <c r="C1179" s="1" t="s">
        <v>11</v>
      </c>
      <c r="D1179">
        <v>350</v>
      </c>
      <c r="E1179">
        <v>4.0999999999999996</v>
      </c>
      <c r="F1179" s="1" t="s">
        <v>364</v>
      </c>
      <c r="G1179">
        <v>410</v>
      </c>
      <c r="H1179">
        <v>1000</v>
      </c>
      <c r="I1179" s="1" t="s">
        <v>842</v>
      </c>
    </row>
    <row r="1180" spans="1:9" x14ac:dyDescent="0.25">
      <c r="A1180" s="1" t="s">
        <v>839</v>
      </c>
      <c r="B1180" s="1" t="s">
        <v>840</v>
      </c>
      <c r="C1180" s="1" t="s">
        <v>92</v>
      </c>
      <c r="D1180">
        <v>350</v>
      </c>
      <c r="E1180">
        <v>4.0999999999999996</v>
      </c>
      <c r="F1180" s="1" t="s">
        <v>364</v>
      </c>
      <c r="G1180">
        <v>410</v>
      </c>
      <c r="H1180">
        <v>1000</v>
      </c>
      <c r="I1180" s="1" t="s">
        <v>842</v>
      </c>
    </row>
    <row r="1181" spans="1:9" x14ac:dyDescent="0.25">
      <c r="A1181" s="1" t="s">
        <v>839</v>
      </c>
      <c r="B1181" s="1" t="s">
        <v>840</v>
      </c>
      <c r="C1181" s="1" t="s">
        <v>16</v>
      </c>
      <c r="D1181">
        <v>350</v>
      </c>
      <c r="E1181">
        <v>4.0999999999999996</v>
      </c>
      <c r="F1181" s="1" t="s">
        <v>364</v>
      </c>
      <c r="G1181">
        <v>410</v>
      </c>
      <c r="H1181">
        <v>1000</v>
      </c>
      <c r="I1181" s="1" t="s">
        <v>842</v>
      </c>
    </row>
    <row r="1182" spans="1:9" x14ac:dyDescent="0.25">
      <c r="A1182" s="1" t="s">
        <v>839</v>
      </c>
      <c r="B1182" s="1" t="s">
        <v>840</v>
      </c>
      <c r="C1182" s="1" t="s">
        <v>256</v>
      </c>
      <c r="D1182">
        <v>350</v>
      </c>
      <c r="E1182">
        <v>4.0999999999999996</v>
      </c>
      <c r="F1182" s="1" t="s">
        <v>364</v>
      </c>
      <c r="G1182">
        <v>410</v>
      </c>
      <c r="H1182">
        <v>1000</v>
      </c>
      <c r="I1182" s="1" t="s">
        <v>842</v>
      </c>
    </row>
    <row r="1183" spans="1:9" x14ac:dyDescent="0.25">
      <c r="A1183" s="1" t="s">
        <v>839</v>
      </c>
      <c r="B1183" s="1" t="s">
        <v>840</v>
      </c>
      <c r="C1183" s="1" t="s">
        <v>262</v>
      </c>
      <c r="D1183">
        <v>350</v>
      </c>
      <c r="E1183">
        <v>4.0999999999999996</v>
      </c>
      <c r="F1183" s="1" t="s">
        <v>364</v>
      </c>
      <c r="G1183">
        <v>410</v>
      </c>
      <c r="H1183">
        <v>1000</v>
      </c>
      <c r="I1183" s="1" t="s">
        <v>842</v>
      </c>
    </row>
    <row r="1184" spans="1:9" x14ac:dyDescent="0.25">
      <c r="A1184" s="1" t="s">
        <v>839</v>
      </c>
      <c r="B1184" s="1" t="s">
        <v>840</v>
      </c>
      <c r="C1184" s="1" t="s">
        <v>537</v>
      </c>
      <c r="D1184">
        <v>350</v>
      </c>
      <c r="E1184">
        <v>4.0999999999999996</v>
      </c>
      <c r="F1184" s="1" t="s">
        <v>364</v>
      </c>
      <c r="G1184">
        <v>410</v>
      </c>
      <c r="H1184">
        <v>1000</v>
      </c>
      <c r="I1184" s="1" t="s">
        <v>842</v>
      </c>
    </row>
    <row r="1185" spans="1:9" x14ac:dyDescent="0.25">
      <c r="A1185" s="1" t="s">
        <v>839</v>
      </c>
      <c r="B1185" s="1" t="s">
        <v>840</v>
      </c>
      <c r="C1185" s="1" t="s">
        <v>146</v>
      </c>
      <c r="D1185">
        <v>350</v>
      </c>
      <c r="E1185">
        <v>4.0999999999999996</v>
      </c>
      <c r="F1185" s="1" t="s">
        <v>364</v>
      </c>
      <c r="G1185">
        <v>410</v>
      </c>
      <c r="H1185">
        <v>1000</v>
      </c>
      <c r="I1185" s="1" t="s">
        <v>842</v>
      </c>
    </row>
    <row r="1186" spans="1:9" x14ac:dyDescent="0.25">
      <c r="A1186" s="1" t="s">
        <v>843</v>
      </c>
      <c r="B1186" s="1" t="s">
        <v>844</v>
      </c>
      <c r="C1186" s="1" t="s">
        <v>11</v>
      </c>
      <c r="D1186">
        <v>250</v>
      </c>
      <c r="E1186">
        <v>3.8</v>
      </c>
      <c r="F1186" s="1" t="s">
        <v>845</v>
      </c>
      <c r="G1186">
        <v>2520</v>
      </c>
      <c r="H1186">
        <v>10</v>
      </c>
      <c r="I1186" s="1" t="s">
        <v>846</v>
      </c>
    </row>
    <row r="1187" spans="1:9" x14ac:dyDescent="0.25">
      <c r="A1187" s="1" t="s">
        <v>843</v>
      </c>
      <c r="B1187" s="1" t="s">
        <v>844</v>
      </c>
      <c r="C1187" s="1" t="s">
        <v>256</v>
      </c>
      <c r="D1187">
        <v>250</v>
      </c>
      <c r="E1187">
        <v>3.8</v>
      </c>
      <c r="F1187" s="1" t="s">
        <v>845</v>
      </c>
      <c r="G1187">
        <v>2520</v>
      </c>
      <c r="H1187">
        <v>10</v>
      </c>
      <c r="I1187" s="1" t="s">
        <v>846</v>
      </c>
    </row>
    <row r="1188" spans="1:9" x14ac:dyDescent="0.25">
      <c r="A1188" s="1" t="s">
        <v>843</v>
      </c>
      <c r="B1188" s="1" t="s">
        <v>844</v>
      </c>
      <c r="C1188" s="1" t="s">
        <v>649</v>
      </c>
      <c r="D1188">
        <v>250</v>
      </c>
      <c r="E1188">
        <v>3.8</v>
      </c>
      <c r="F1188" s="1" t="s">
        <v>845</v>
      </c>
      <c r="G1188">
        <v>2520</v>
      </c>
      <c r="H1188">
        <v>10</v>
      </c>
      <c r="I1188" s="1" t="s">
        <v>846</v>
      </c>
    </row>
    <row r="1189" spans="1:9" x14ac:dyDescent="0.25">
      <c r="A1189" s="1" t="s">
        <v>843</v>
      </c>
      <c r="B1189" s="1" t="s">
        <v>844</v>
      </c>
      <c r="C1189" s="1" t="s">
        <v>134</v>
      </c>
      <c r="D1189">
        <v>250</v>
      </c>
      <c r="E1189">
        <v>3.8</v>
      </c>
      <c r="F1189" s="1" t="s">
        <v>845</v>
      </c>
      <c r="G1189">
        <v>2520</v>
      </c>
      <c r="H1189">
        <v>10</v>
      </c>
      <c r="I1189" s="1" t="s">
        <v>846</v>
      </c>
    </row>
    <row r="1190" spans="1:9" x14ac:dyDescent="0.25">
      <c r="A1190" s="1" t="s">
        <v>843</v>
      </c>
      <c r="B1190" s="1" t="s">
        <v>844</v>
      </c>
      <c r="C1190" s="1" t="s">
        <v>11</v>
      </c>
      <c r="D1190">
        <v>250</v>
      </c>
      <c r="E1190">
        <v>3.8</v>
      </c>
      <c r="F1190" s="1" t="s">
        <v>17</v>
      </c>
      <c r="G1190">
        <v>100</v>
      </c>
      <c r="H1190">
        <v>20</v>
      </c>
      <c r="I1190" s="1" t="s">
        <v>847</v>
      </c>
    </row>
    <row r="1191" spans="1:9" x14ac:dyDescent="0.25">
      <c r="A1191" s="1" t="s">
        <v>843</v>
      </c>
      <c r="B1191" s="1" t="s">
        <v>844</v>
      </c>
      <c r="C1191" s="1" t="s">
        <v>256</v>
      </c>
      <c r="D1191">
        <v>250</v>
      </c>
      <c r="E1191">
        <v>3.8</v>
      </c>
      <c r="F1191" s="1" t="s">
        <v>17</v>
      </c>
      <c r="G1191">
        <v>100</v>
      </c>
      <c r="H1191">
        <v>20</v>
      </c>
      <c r="I1191" s="1" t="s">
        <v>847</v>
      </c>
    </row>
    <row r="1192" spans="1:9" x14ac:dyDescent="0.25">
      <c r="A1192" s="1" t="s">
        <v>843</v>
      </c>
      <c r="B1192" s="1" t="s">
        <v>844</v>
      </c>
      <c r="C1192" s="1" t="s">
        <v>649</v>
      </c>
      <c r="D1192">
        <v>250</v>
      </c>
      <c r="E1192">
        <v>3.8</v>
      </c>
      <c r="F1192" s="1" t="s">
        <v>17</v>
      </c>
      <c r="G1192">
        <v>100</v>
      </c>
      <c r="H1192">
        <v>20</v>
      </c>
      <c r="I1192" s="1" t="s">
        <v>847</v>
      </c>
    </row>
    <row r="1193" spans="1:9" x14ac:dyDescent="0.25">
      <c r="A1193" s="1" t="s">
        <v>843</v>
      </c>
      <c r="B1193" s="1" t="s">
        <v>844</v>
      </c>
      <c r="C1193" s="1" t="s">
        <v>134</v>
      </c>
      <c r="D1193">
        <v>250</v>
      </c>
      <c r="E1193">
        <v>3.8</v>
      </c>
      <c r="F1193" s="1" t="s">
        <v>17</v>
      </c>
      <c r="G1193">
        <v>100</v>
      </c>
      <c r="H1193">
        <v>20</v>
      </c>
      <c r="I1193" s="1" t="s">
        <v>847</v>
      </c>
    </row>
    <row r="1194" spans="1:9" x14ac:dyDescent="0.25">
      <c r="A1194" s="1" t="s">
        <v>848</v>
      </c>
      <c r="B1194" s="1" t="s">
        <v>849</v>
      </c>
      <c r="C1194" s="1" t="s">
        <v>638</v>
      </c>
      <c r="D1194">
        <v>1000</v>
      </c>
      <c r="E1194">
        <v>4.5</v>
      </c>
      <c r="F1194" s="1" t="s">
        <v>850</v>
      </c>
      <c r="G1194">
        <v>149</v>
      </c>
      <c r="H1194">
        <v>50</v>
      </c>
      <c r="I1194" s="1" t="s">
        <v>851</v>
      </c>
    </row>
    <row r="1195" spans="1:9" x14ac:dyDescent="0.25">
      <c r="A1195" s="1" t="s">
        <v>848</v>
      </c>
      <c r="B1195" s="1" t="s">
        <v>849</v>
      </c>
      <c r="C1195" s="1" t="s">
        <v>638</v>
      </c>
      <c r="D1195">
        <v>1000</v>
      </c>
      <c r="E1195">
        <v>4.5</v>
      </c>
      <c r="F1195" s="1" t="s">
        <v>183</v>
      </c>
      <c r="G1195">
        <v>149</v>
      </c>
      <c r="H1195">
        <v>10</v>
      </c>
      <c r="I1195" s="1" t="s">
        <v>852</v>
      </c>
    </row>
    <row r="1196" spans="1:9" x14ac:dyDescent="0.25">
      <c r="A1196" s="1" t="s">
        <v>853</v>
      </c>
      <c r="B1196" s="1" t="s">
        <v>854</v>
      </c>
      <c r="C1196" s="1" t="s">
        <v>67</v>
      </c>
      <c r="D1196">
        <v>300</v>
      </c>
      <c r="E1196">
        <v>3.9</v>
      </c>
      <c r="F1196" s="1" t="s">
        <v>126</v>
      </c>
      <c r="G1196">
        <v>169</v>
      </c>
      <c r="H1196">
        <v>1000</v>
      </c>
      <c r="I1196" s="1" t="s">
        <v>855</v>
      </c>
    </row>
    <row r="1197" spans="1:9" x14ac:dyDescent="0.25">
      <c r="A1197" s="1" t="s">
        <v>853</v>
      </c>
      <c r="B1197" s="1" t="s">
        <v>854</v>
      </c>
      <c r="C1197" s="1" t="s">
        <v>146</v>
      </c>
      <c r="D1197">
        <v>300</v>
      </c>
      <c r="E1197">
        <v>3.9</v>
      </c>
      <c r="F1197" s="1" t="s">
        <v>126</v>
      </c>
      <c r="G1197">
        <v>169</v>
      </c>
      <c r="H1197">
        <v>1000</v>
      </c>
      <c r="I1197" s="1" t="s">
        <v>855</v>
      </c>
    </row>
    <row r="1198" spans="1:9" x14ac:dyDescent="0.25">
      <c r="A1198" s="1" t="s">
        <v>856</v>
      </c>
      <c r="B1198" s="1" t="s">
        <v>857</v>
      </c>
      <c r="C1198" s="1" t="s">
        <v>204</v>
      </c>
      <c r="D1198">
        <v>200</v>
      </c>
      <c r="E1198">
        <v>3.6</v>
      </c>
      <c r="F1198" s="1" t="s">
        <v>132</v>
      </c>
      <c r="G1198">
        <v>139</v>
      </c>
      <c r="H1198">
        <v>10</v>
      </c>
      <c r="I1198" s="1" t="s">
        <v>858</v>
      </c>
    </row>
    <row r="1199" spans="1:9" x14ac:dyDescent="0.25">
      <c r="A1199" s="1" t="s">
        <v>856</v>
      </c>
      <c r="B1199" s="1" t="s">
        <v>857</v>
      </c>
      <c r="C1199" s="1" t="s">
        <v>36</v>
      </c>
      <c r="D1199">
        <v>200</v>
      </c>
      <c r="E1199">
        <v>3.6</v>
      </c>
      <c r="F1199" s="1" t="s">
        <v>132</v>
      </c>
      <c r="G1199">
        <v>139</v>
      </c>
      <c r="H1199">
        <v>10</v>
      </c>
      <c r="I1199" s="1" t="s">
        <v>858</v>
      </c>
    </row>
    <row r="1200" spans="1:9" x14ac:dyDescent="0.25">
      <c r="A1200" s="1" t="s">
        <v>856</v>
      </c>
      <c r="B1200" s="1" t="s">
        <v>857</v>
      </c>
      <c r="C1200" s="1" t="s">
        <v>71</v>
      </c>
      <c r="D1200">
        <v>200</v>
      </c>
      <c r="E1200">
        <v>3.6</v>
      </c>
      <c r="F1200" s="1" t="s">
        <v>132</v>
      </c>
      <c r="G1200">
        <v>139</v>
      </c>
      <c r="H1200">
        <v>10</v>
      </c>
      <c r="I1200" s="1" t="s">
        <v>858</v>
      </c>
    </row>
    <row r="1201" spans="1:9" x14ac:dyDescent="0.25">
      <c r="A1201" s="1" t="s">
        <v>859</v>
      </c>
      <c r="B1201" s="1" t="s">
        <v>860</v>
      </c>
      <c r="C1201" s="1" t="s">
        <v>11</v>
      </c>
      <c r="D1201">
        <v>350</v>
      </c>
      <c r="E1201">
        <v>4</v>
      </c>
      <c r="F1201" s="1" t="s">
        <v>12</v>
      </c>
      <c r="G1201">
        <v>110</v>
      </c>
      <c r="H1201">
        <v>10000</v>
      </c>
      <c r="I1201" s="1" t="s">
        <v>861</v>
      </c>
    </row>
    <row r="1202" spans="1:9" x14ac:dyDescent="0.25">
      <c r="A1202" s="1" t="s">
        <v>859</v>
      </c>
      <c r="B1202" s="1" t="s">
        <v>860</v>
      </c>
      <c r="C1202" s="1" t="s">
        <v>92</v>
      </c>
      <c r="D1202">
        <v>350</v>
      </c>
      <c r="E1202">
        <v>4</v>
      </c>
      <c r="F1202" s="1" t="s">
        <v>12</v>
      </c>
      <c r="G1202">
        <v>110</v>
      </c>
      <c r="H1202">
        <v>10000</v>
      </c>
      <c r="I1202" s="1" t="s">
        <v>861</v>
      </c>
    </row>
    <row r="1203" spans="1:9" x14ac:dyDescent="0.25">
      <c r="A1203" s="1" t="s">
        <v>859</v>
      </c>
      <c r="B1203" s="1" t="s">
        <v>860</v>
      </c>
      <c r="C1203" s="1" t="s">
        <v>16</v>
      </c>
      <c r="D1203">
        <v>350</v>
      </c>
      <c r="E1203">
        <v>4</v>
      </c>
      <c r="F1203" s="1" t="s">
        <v>12</v>
      </c>
      <c r="G1203">
        <v>110</v>
      </c>
      <c r="H1203">
        <v>10000</v>
      </c>
      <c r="I1203" s="1" t="s">
        <v>861</v>
      </c>
    </row>
    <row r="1204" spans="1:9" x14ac:dyDescent="0.25">
      <c r="A1204" s="1" t="s">
        <v>859</v>
      </c>
      <c r="B1204" s="1" t="s">
        <v>860</v>
      </c>
      <c r="C1204" s="1" t="s">
        <v>256</v>
      </c>
      <c r="D1204">
        <v>350</v>
      </c>
      <c r="E1204">
        <v>4</v>
      </c>
      <c r="F1204" s="1" t="s">
        <v>12</v>
      </c>
      <c r="G1204">
        <v>110</v>
      </c>
      <c r="H1204">
        <v>10000</v>
      </c>
      <c r="I1204" s="1" t="s">
        <v>861</v>
      </c>
    </row>
    <row r="1205" spans="1:9" x14ac:dyDescent="0.25">
      <c r="A1205" s="1" t="s">
        <v>859</v>
      </c>
      <c r="B1205" s="1" t="s">
        <v>860</v>
      </c>
      <c r="C1205" s="1" t="s">
        <v>262</v>
      </c>
      <c r="D1205">
        <v>350</v>
      </c>
      <c r="E1205">
        <v>4</v>
      </c>
      <c r="F1205" s="1" t="s">
        <v>12</v>
      </c>
      <c r="G1205">
        <v>110</v>
      </c>
      <c r="H1205">
        <v>10000</v>
      </c>
      <c r="I1205" s="1" t="s">
        <v>861</v>
      </c>
    </row>
    <row r="1206" spans="1:9" x14ac:dyDescent="0.25">
      <c r="A1206" s="1" t="s">
        <v>859</v>
      </c>
      <c r="B1206" s="1" t="s">
        <v>860</v>
      </c>
      <c r="C1206" s="1" t="s">
        <v>537</v>
      </c>
      <c r="D1206">
        <v>350</v>
      </c>
      <c r="E1206">
        <v>4</v>
      </c>
      <c r="F1206" s="1" t="s">
        <v>12</v>
      </c>
      <c r="G1206">
        <v>110</v>
      </c>
      <c r="H1206">
        <v>10000</v>
      </c>
      <c r="I1206" s="1" t="s">
        <v>861</v>
      </c>
    </row>
    <row r="1207" spans="1:9" x14ac:dyDescent="0.25">
      <c r="A1207" s="1" t="s">
        <v>859</v>
      </c>
      <c r="B1207" s="1" t="s">
        <v>860</v>
      </c>
      <c r="C1207" s="1" t="s">
        <v>146</v>
      </c>
      <c r="D1207">
        <v>350</v>
      </c>
      <c r="E1207">
        <v>4</v>
      </c>
      <c r="F1207" s="1" t="s">
        <v>12</v>
      </c>
      <c r="G1207">
        <v>110</v>
      </c>
      <c r="H1207">
        <v>10000</v>
      </c>
      <c r="I1207" s="1" t="s">
        <v>861</v>
      </c>
    </row>
    <row r="1208" spans="1:9" x14ac:dyDescent="0.25">
      <c r="A1208" s="1" t="s">
        <v>859</v>
      </c>
      <c r="B1208" s="1" t="s">
        <v>860</v>
      </c>
      <c r="C1208" s="1" t="s">
        <v>11</v>
      </c>
      <c r="D1208">
        <v>350</v>
      </c>
      <c r="E1208">
        <v>4</v>
      </c>
      <c r="F1208" s="1" t="s">
        <v>710</v>
      </c>
      <c r="G1208">
        <v>189</v>
      </c>
      <c r="H1208">
        <v>100</v>
      </c>
      <c r="I1208" s="1" t="s">
        <v>862</v>
      </c>
    </row>
    <row r="1209" spans="1:9" x14ac:dyDescent="0.25">
      <c r="A1209" s="1" t="s">
        <v>859</v>
      </c>
      <c r="B1209" s="1" t="s">
        <v>860</v>
      </c>
      <c r="C1209" s="1" t="s">
        <v>92</v>
      </c>
      <c r="D1209">
        <v>350</v>
      </c>
      <c r="E1209">
        <v>4</v>
      </c>
      <c r="F1209" s="1" t="s">
        <v>710</v>
      </c>
      <c r="G1209">
        <v>189</v>
      </c>
      <c r="H1209">
        <v>100</v>
      </c>
      <c r="I1209" s="1" t="s">
        <v>862</v>
      </c>
    </row>
    <row r="1210" spans="1:9" x14ac:dyDescent="0.25">
      <c r="A1210" s="1" t="s">
        <v>859</v>
      </c>
      <c r="B1210" s="1" t="s">
        <v>860</v>
      </c>
      <c r="C1210" s="1" t="s">
        <v>16</v>
      </c>
      <c r="D1210">
        <v>350</v>
      </c>
      <c r="E1210">
        <v>4</v>
      </c>
      <c r="F1210" s="1" t="s">
        <v>710</v>
      </c>
      <c r="G1210">
        <v>189</v>
      </c>
      <c r="H1210">
        <v>100</v>
      </c>
      <c r="I1210" s="1" t="s">
        <v>862</v>
      </c>
    </row>
    <row r="1211" spans="1:9" x14ac:dyDescent="0.25">
      <c r="A1211" s="1" t="s">
        <v>859</v>
      </c>
      <c r="B1211" s="1" t="s">
        <v>860</v>
      </c>
      <c r="C1211" s="1" t="s">
        <v>256</v>
      </c>
      <c r="D1211">
        <v>350</v>
      </c>
      <c r="E1211">
        <v>4</v>
      </c>
      <c r="F1211" s="1" t="s">
        <v>710</v>
      </c>
      <c r="G1211">
        <v>189</v>
      </c>
      <c r="H1211">
        <v>100</v>
      </c>
      <c r="I1211" s="1" t="s">
        <v>862</v>
      </c>
    </row>
    <row r="1212" spans="1:9" x14ac:dyDescent="0.25">
      <c r="A1212" s="1" t="s">
        <v>859</v>
      </c>
      <c r="B1212" s="1" t="s">
        <v>860</v>
      </c>
      <c r="C1212" s="1" t="s">
        <v>262</v>
      </c>
      <c r="D1212">
        <v>350</v>
      </c>
      <c r="E1212">
        <v>4</v>
      </c>
      <c r="F1212" s="1" t="s">
        <v>710</v>
      </c>
      <c r="G1212">
        <v>189</v>
      </c>
      <c r="H1212">
        <v>100</v>
      </c>
      <c r="I1212" s="1" t="s">
        <v>862</v>
      </c>
    </row>
    <row r="1213" spans="1:9" x14ac:dyDescent="0.25">
      <c r="A1213" s="1" t="s">
        <v>859</v>
      </c>
      <c r="B1213" s="1" t="s">
        <v>860</v>
      </c>
      <c r="C1213" s="1" t="s">
        <v>537</v>
      </c>
      <c r="D1213">
        <v>350</v>
      </c>
      <c r="E1213">
        <v>4</v>
      </c>
      <c r="F1213" s="1" t="s">
        <v>710</v>
      </c>
      <c r="G1213">
        <v>189</v>
      </c>
      <c r="H1213">
        <v>100</v>
      </c>
      <c r="I1213" s="1" t="s">
        <v>862</v>
      </c>
    </row>
    <row r="1214" spans="1:9" x14ac:dyDescent="0.25">
      <c r="A1214" s="1" t="s">
        <v>859</v>
      </c>
      <c r="B1214" s="1" t="s">
        <v>860</v>
      </c>
      <c r="C1214" s="1" t="s">
        <v>146</v>
      </c>
      <c r="D1214">
        <v>350</v>
      </c>
      <c r="E1214">
        <v>4</v>
      </c>
      <c r="F1214" s="1" t="s">
        <v>710</v>
      </c>
      <c r="G1214">
        <v>189</v>
      </c>
      <c r="H1214">
        <v>100</v>
      </c>
      <c r="I1214" s="1" t="s">
        <v>862</v>
      </c>
    </row>
    <row r="1215" spans="1:9" x14ac:dyDescent="0.25">
      <c r="A1215" s="1" t="s">
        <v>859</v>
      </c>
      <c r="B1215" s="1" t="s">
        <v>860</v>
      </c>
      <c r="C1215" s="1" t="s">
        <v>11</v>
      </c>
      <c r="D1215">
        <v>350</v>
      </c>
      <c r="E1215">
        <v>4</v>
      </c>
      <c r="F1215" s="1" t="s">
        <v>132</v>
      </c>
      <c r="G1215">
        <v>280</v>
      </c>
      <c r="H1215">
        <v>10</v>
      </c>
      <c r="I1215" s="1" t="s">
        <v>863</v>
      </c>
    </row>
    <row r="1216" spans="1:9" x14ac:dyDescent="0.25">
      <c r="A1216" s="1" t="s">
        <v>859</v>
      </c>
      <c r="B1216" s="1" t="s">
        <v>860</v>
      </c>
      <c r="C1216" s="1" t="s">
        <v>92</v>
      </c>
      <c r="D1216">
        <v>350</v>
      </c>
      <c r="E1216">
        <v>4</v>
      </c>
      <c r="F1216" s="1" t="s">
        <v>132</v>
      </c>
      <c r="G1216">
        <v>280</v>
      </c>
      <c r="H1216">
        <v>10</v>
      </c>
      <c r="I1216" s="1" t="s">
        <v>863</v>
      </c>
    </row>
    <row r="1217" spans="1:9" x14ac:dyDescent="0.25">
      <c r="A1217" s="1" t="s">
        <v>859</v>
      </c>
      <c r="B1217" s="1" t="s">
        <v>860</v>
      </c>
      <c r="C1217" s="1" t="s">
        <v>16</v>
      </c>
      <c r="D1217">
        <v>350</v>
      </c>
      <c r="E1217">
        <v>4</v>
      </c>
      <c r="F1217" s="1" t="s">
        <v>132</v>
      </c>
      <c r="G1217">
        <v>280</v>
      </c>
      <c r="H1217">
        <v>10</v>
      </c>
      <c r="I1217" s="1" t="s">
        <v>863</v>
      </c>
    </row>
    <row r="1218" spans="1:9" x14ac:dyDescent="0.25">
      <c r="A1218" s="1" t="s">
        <v>859</v>
      </c>
      <c r="B1218" s="1" t="s">
        <v>860</v>
      </c>
      <c r="C1218" s="1" t="s">
        <v>256</v>
      </c>
      <c r="D1218">
        <v>350</v>
      </c>
      <c r="E1218">
        <v>4</v>
      </c>
      <c r="F1218" s="1" t="s">
        <v>132</v>
      </c>
      <c r="G1218">
        <v>280</v>
      </c>
      <c r="H1218">
        <v>10</v>
      </c>
      <c r="I1218" s="1" t="s">
        <v>863</v>
      </c>
    </row>
    <row r="1219" spans="1:9" x14ac:dyDescent="0.25">
      <c r="A1219" s="1" t="s">
        <v>859</v>
      </c>
      <c r="B1219" s="1" t="s">
        <v>860</v>
      </c>
      <c r="C1219" s="1" t="s">
        <v>262</v>
      </c>
      <c r="D1219">
        <v>350</v>
      </c>
      <c r="E1219">
        <v>4</v>
      </c>
      <c r="F1219" s="1" t="s">
        <v>132</v>
      </c>
      <c r="G1219">
        <v>280</v>
      </c>
      <c r="H1219">
        <v>10</v>
      </c>
      <c r="I1219" s="1" t="s">
        <v>863</v>
      </c>
    </row>
    <row r="1220" spans="1:9" x14ac:dyDescent="0.25">
      <c r="A1220" s="1" t="s">
        <v>859</v>
      </c>
      <c r="B1220" s="1" t="s">
        <v>860</v>
      </c>
      <c r="C1220" s="1" t="s">
        <v>537</v>
      </c>
      <c r="D1220">
        <v>350</v>
      </c>
      <c r="E1220">
        <v>4</v>
      </c>
      <c r="F1220" s="1" t="s">
        <v>132</v>
      </c>
      <c r="G1220">
        <v>280</v>
      </c>
      <c r="H1220">
        <v>10</v>
      </c>
      <c r="I1220" s="1" t="s">
        <v>863</v>
      </c>
    </row>
    <row r="1221" spans="1:9" x14ac:dyDescent="0.25">
      <c r="A1221" s="1" t="s">
        <v>859</v>
      </c>
      <c r="B1221" s="1" t="s">
        <v>860</v>
      </c>
      <c r="C1221" s="1" t="s">
        <v>146</v>
      </c>
      <c r="D1221">
        <v>350</v>
      </c>
      <c r="E1221">
        <v>4</v>
      </c>
      <c r="F1221" s="1" t="s">
        <v>132</v>
      </c>
      <c r="G1221">
        <v>280</v>
      </c>
      <c r="H1221">
        <v>10</v>
      </c>
      <c r="I1221" s="1" t="s">
        <v>863</v>
      </c>
    </row>
    <row r="1222" spans="1:9" x14ac:dyDescent="0.25">
      <c r="A1222" s="1" t="s">
        <v>859</v>
      </c>
      <c r="B1222" s="1" t="s">
        <v>860</v>
      </c>
      <c r="C1222" s="1" t="s">
        <v>11</v>
      </c>
      <c r="D1222">
        <v>350</v>
      </c>
      <c r="E1222">
        <v>4</v>
      </c>
      <c r="F1222" s="1" t="s">
        <v>72</v>
      </c>
      <c r="G1222">
        <v>2400</v>
      </c>
      <c r="H1222">
        <v>500</v>
      </c>
      <c r="I1222" s="1" t="s">
        <v>864</v>
      </c>
    </row>
    <row r="1223" spans="1:9" x14ac:dyDescent="0.25">
      <c r="A1223" s="1" t="s">
        <v>859</v>
      </c>
      <c r="B1223" s="1" t="s">
        <v>860</v>
      </c>
      <c r="C1223" s="1" t="s">
        <v>92</v>
      </c>
      <c r="D1223">
        <v>350</v>
      </c>
      <c r="E1223">
        <v>4</v>
      </c>
      <c r="F1223" s="1" t="s">
        <v>72</v>
      </c>
      <c r="G1223">
        <v>2400</v>
      </c>
      <c r="H1223">
        <v>500</v>
      </c>
      <c r="I1223" s="1" t="s">
        <v>864</v>
      </c>
    </row>
    <row r="1224" spans="1:9" x14ac:dyDescent="0.25">
      <c r="A1224" s="1" t="s">
        <v>859</v>
      </c>
      <c r="B1224" s="1" t="s">
        <v>860</v>
      </c>
      <c r="C1224" s="1" t="s">
        <v>16</v>
      </c>
      <c r="D1224">
        <v>350</v>
      </c>
      <c r="E1224">
        <v>4</v>
      </c>
      <c r="F1224" s="1" t="s">
        <v>72</v>
      </c>
      <c r="G1224">
        <v>2400</v>
      </c>
      <c r="H1224">
        <v>500</v>
      </c>
      <c r="I1224" s="1" t="s">
        <v>864</v>
      </c>
    </row>
    <row r="1225" spans="1:9" x14ac:dyDescent="0.25">
      <c r="A1225" s="1" t="s">
        <v>859</v>
      </c>
      <c r="B1225" s="1" t="s">
        <v>860</v>
      </c>
      <c r="C1225" s="1" t="s">
        <v>256</v>
      </c>
      <c r="D1225">
        <v>350</v>
      </c>
      <c r="E1225">
        <v>4</v>
      </c>
      <c r="F1225" s="1" t="s">
        <v>72</v>
      </c>
      <c r="G1225">
        <v>2400</v>
      </c>
      <c r="H1225">
        <v>500</v>
      </c>
      <c r="I1225" s="1" t="s">
        <v>864</v>
      </c>
    </row>
    <row r="1226" spans="1:9" x14ac:dyDescent="0.25">
      <c r="A1226" s="1" t="s">
        <v>859</v>
      </c>
      <c r="B1226" s="1" t="s">
        <v>860</v>
      </c>
      <c r="C1226" s="1" t="s">
        <v>262</v>
      </c>
      <c r="D1226">
        <v>350</v>
      </c>
      <c r="E1226">
        <v>4</v>
      </c>
      <c r="F1226" s="1" t="s">
        <v>72</v>
      </c>
      <c r="G1226">
        <v>2400</v>
      </c>
      <c r="H1226">
        <v>500</v>
      </c>
      <c r="I1226" s="1" t="s">
        <v>864</v>
      </c>
    </row>
    <row r="1227" spans="1:9" x14ac:dyDescent="0.25">
      <c r="A1227" s="1" t="s">
        <v>859</v>
      </c>
      <c r="B1227" s="1" t="s">
        <v>860</v>
      </c>
      <c r="C1227" s="1" t="s">
        <v>537</v>
      </c>
      <c r="D1227">
        <v>350</v>
      </c>
      <c r="E1227">
        <v>4</v>
      </c>
      <c r="F1227" s="1" t="s">
        <v>72</v>
      </c>
      <c r="G1227">
        <v>2400</v>
      </c>
      <c r="H1227">
        <v>500</v>
      </c>
      <c r="I1227" s="1" t="s">
        <v>864</v>
      </c>
    </row>
    <row r="1228" spans="1:9" x14ac:dyDescent="0.25">
      <c r="A1228" s="1" t="s">
        <v>859</v>
      </c>
      <c r="B1228" s="1" t="s">
        <v>860</v>
      </c>
      <c r="C1228" s="1" t="s">
        <v>146</v>
      </c>
      <c r="D1228">
        <v>350</v>
      </c>
      <c r="E1228">
        <v>4</v>
      </c>
      <c r="F1228" s="1" t="s">
        <v>72</v>
      </c>
      <c r="G1228">
        <v>2400</v>
      </c>
      <c r="H1228">
        <v>500</v>
      </c>
      <c r="I1228" s="1" t="s">
        <v>864</v>
      </c>
    </row>
    <row r="1229" spans="1:9" x14ac:dyDescent="0.25">
      <c r="A1229" s="1" t="s">
        <v>865</v>
      </c>
      <c r="B1229" s="1" t="s">
        <v>866</v>
      </c>
      <c r="C1229" s="1" t="s">
        <v>11</v>
      </c>
      <c r="D1229">
        <v>800</v>
      </c>
      <c r="E1229">
        <v>4.2</v>
      </c>
      <c r="F1229" s="1" t="s">
        <v>12</v>
      </c>
      <c r="G1229">
        <v>349</v>
      </c>
      <c r="H1229">
        <v>100</v>
      </c>
      <c r="I1229" s="1" t="s">
        <v>867</v>
      </c>
    </row>
    <row r="1230" spans="1:9" x14ac:dyDescent="0.25">
      <c r="A1230" s="1" t="s">
        <v>865</v>
      </c>
      <c r="B1230" s="1" t="s">
        <v>866</v>
      </c>
      <c r="C1230" s="1" t="s">
        <v>92</v>
      </c>
      <c r="D1230">
        <v>800</v>
      </c>
      <c r="E1230">
        <v>4.2</v>
      </c>
      <c r="F1230" s="1" t="s">
        <v>12</v>
      </c>
      <c r="G1230">
        <v>349</v>
      </c>
      <c r="H1230">
        <v>100</v>
      </c>
      <c r="I1230" s="1" t="s">
        <v>867</v>
      </c>
    </row>
    <row r="1231" spans="1:9" x14ac:dyDescent="0.25">
      <c r="A1231" s="1" t="s">
        <v>865</v>
      </c>
      <c r="B1231" s="1" t="s">
        <v>866</v>
      </c>
      <c r="C1231" s="1" t="s">
        <v>16</v>
      </c>
      <c r="D1231">
        <v>800</v>
      </c>
      <c r="E1231">
        <v>4.2</v>
      </c>
      <c r="F1231" s="1" t="s">
        <v>12</v>
      </c>
      <c r="G1231">
        <v>349</v>
      </c>
      <c r="H1231">
        <v>100</v>
      </c>
      <c r="I1231" s="1" t="s">
        <v>867</v>
      </c>
    </row>
    <row r="1232" spans="1:9" x14ac:dyDescent="0.25">
      <c r="A1232" s="1" t="s">
        <v>865</v>
      </c>
      <c r="B1232" s="1" t="s">
        <v>866</v>
      </c>
      <c r="C1232" s="1" t="s">
        <v>146</v>
      </c>
      <c r="D1232">
        <v>800</v>
      </c>
      <c r="E1232">
        <v>4.2</v>
      </c>
      <c r="F1232" s="1" t="s">
        <v>12</v>
      </c>
      <c r="G1232">
        <v>349</v>
      </c>
      <c r="H1232">
        <v>100</v>
      </c>
      <c r="I1232" s="1" t="s">
        <v>867</v>
      </c>
    </row>
    <row r="1233" spans="1:9" x14ac:dyDescent="0.25">
      <c r="A1233" s="1" t="s">
        <v>865</v>
      </c>
      <c r="B1233" s="1" t="s">
        <v>866</v>
      </c>
      <c r="C1233" s="1" t="s">
        <v>134</v>
      </c>
      <c r="D1233">
        <v>800</v>
      </c>
      <c r="E1233">
        <v>4.2</v>
      </c>
      <c r="F1233" s="1" t="s">
        <v>12</v>
      </c>
      <c r="G1233">
        <v>349</v>
      </c>
      <c r="H1233">
        <v>100</v>
      </c>
      <c r="I1233" s="1" t="s">
        <v>867</v>
      </c>
    </row>
    <row r="1234" spans="1:9" x14ac:dyDescent="0.25">
      <c r="A1234" s="1" t="s">
        <v>865</v>
      </c>
      <c r="B1234" s="1" t="s">
        <v>866</v>
      </c>
      <c r="C1234" s="1" t="s">
        <v>11</v>
      </c>
      <c r="D1234">
        <v>800</v>
      </c>
      <c r="E1234">
        <v>4.2</v>
      </c>
      <c r="F1234" s="1" t="s">
        <v>172</v>
      </c>
      <c r="G1234">
        <v>290</v>
      </c>
      <c r="H1234">
        <v>5000</v>
      </c>
      <c r="I1234" s="1" t="s">
        <v>852</v>
      </c>
    </row>
    <row r="1235" spans="1:9" x14ac:dyDescent="0.25">
      <c r="A1235" s="1" t="s">
        <v>865</v>
      </c>
      <c r="B1235" s="1" t="s">
        <v>866</v>
      </c>
      <c r="C1235" s="1" t="s">
        <v>92</v>
      </c>
      <c r="D1235">
        <v>800</v>
      </c>
      <c r="E1235">
        <v>4.2</v>
      </c>
      <c r="F1235" s="1" t="s">
        <v>172</v>
      </c>
      <c r="G1235">
        <v>290</v>
      </c>
      <c r="H1235">
        <v>5000</v>
      </c>
      <c r="I1235" s="1" t="s">
        <v>852</v>
      </c>
    </row>
    <row r="1236" spans="1:9" x14ac:dyDescent="0.25">
      <c r="A1236" s="1" t="s">
        <v>865</v>
      </c>
      <c r="B1236" s="1" t="s">
        <v>866</v>
      </c>
      <c r="C1236" s="1" t="s">
        <v>16</v>
      </c>
      <c r="D1236">
        <v>800</v>
      </c>
      <c r="E1236">
        <v>4.2</v>
      </c>
      <c r="F1236" s="1" t="s">
        <v>172</v>
      </c>
      <c r="G1236">
        <v>290</v>
      </c>
      <c r="H1236">
        <v>5000</v>
      </c>
      <c r="I1236" s="1" t="s">
        <v>852</v>
      </c>
    </row>
    <row r="1237" spans="1:9" x14ac:dyDescent="0.25">
      <c r="A1237" s="1" t="s">
        <v>865</v>
      </c>
      <c r="B1237" s="1" t="s">
        <v>866</v>
      </c>
      <c r="C1237" s="1" t="s">
        <v>146</v>
      </c>
      <c r="D1237">
        <v>800</v>
      </c>
      <c r="E1237">
        <v>4.2</v>
      </c>
      <c r="F1237" s="1" t="s">
        <v>172</v>
      </c>
      <c r="G1237">
        <v>290</v>
      </c>
      <c r="H1237">
        <v>5000</v>
      </c>
      <c r="I1237" s="1" t="s">
        <v>852</v>
      </c>
    </row>
    <row r="1238" spans="1:9" x14ac:dyDescent="0.25">
      <c r="A1238" s="1" t="s">
        <v>865</v>
      </c>
      <c r="B1238" s="1" t="s">
        <v>866</v>
      </c>
      <c r="C1238" s="1" t="s">
        <v>134</v>
      </c>
      <c r="D1238">
        <v>800</v>
      </c>
      <c r="E1238">
        <v>4.2</v>
      </c>
      <c r="F1238" s="1" t="s">
        <v>172</v>
      </c>
      <c r="G1238">
        <v>290</v>
      </c>
      <c r="H1238">
        <v>5000</v>
      </c>
      <c r="I1238" s="1" t="s">
        <v>852</v>
      </c>
    </row>
    <row r="1239" spans="1:9" x14ac:dyDescent="0.25">
      <c r="A1239" s="1" t="s">
        <v>868</v>
      </c>
      <c r="B1239" s="1" t="s">
        <v>869</v>
      </c>
      <c r="C1239" s="1" t="s">
        <v>11</v>
      </c>
      <c r="D1239">
        <v>500</v>
      </c>
      <c r="E1239">
        <v>3.8</v>
      </c>
      <c r="F1239" s="1" t="s">
        <v>112</v>
      </c>
      <c r="G1239">
        <v>219</v>
      </c>
      <c r="H1239">
        <v>5000</v>
      </c>
      <c r="I1239" s="1" t="s">
        <v>870</v>
      </c>
    </row>
    <row r="1240" spans="1:9" x14ac:dyDescent="0.25">
      <c r="A1240" s="1" t="s">
        <v>868</v>
      </c>
      <c r="B1240" s="1" t="s">
        <v>869</v>
      </c>
      <c r="C1240" s="1" t="s">
        <v>24</v>
      </c>
      <c r="D1240">
        <v>500</v>
      </c>
      <c r="E1240">
        <v>3.8</v>
      </c>
      <c r="F1240" s="1" t="s">
        <v>112</v>
      </c>
      <c r="G1240">
        <v>219</v>
      </c>
      <c r="H1240">
        <v>5000</v>
      </c>
      <c r="I1240" s="1" t="s">
        <v>870</v>
      </c>
    </row>
    <row r="1241" spans="1:9" x14ac:dyDescent="0.25">
      <c r="A1241" s="1" t="s">
        <v>868</v>
      </c>
      <c r="B1241" s="1" t="s">
        <v>869</v>
      </c>
      <c r="C1241" s="1" t="s">
        <v>16</v>
      </c>
      <c r="D1241">
        <v>500</v>
      </c>
      <c r="E1241">
        <v>3.8</v>
      </c>
      <c r="F1241" s="1" t="s">
        <v>112</v>
      </c>
      <c r="G1241">
        <v>219</v>
      </c>
      <c r="H1241">
        <v>5000</v>
      </c>
      <c r="I1241" s="1" t="s">
        <v>870</v>
      </c>
    </row>
    <row r="1242" spans="1:9" x14ac:dyDescent="0.25">
      <c r="A1242" s="1" t="s">
        <v>871</v>
      </c>
      <c r="B1242" s="1" t="s">
        <v>872</v>
      </c>
      <c r="C1242" s="1" t="s">
        <v>11</v>
      </c>
      <c r="D1242">
        <v>800</v>
      </c>
      <c r="E1242">
        <v>4.3</v>
      </c>
      <c r="F1242" s="1" t="s">
        <v>60</v>
      </c>
      <c r="G1242">
        <v>104</v>
      </c>
      <c r="H1242">
        <v>100</v>
      </c>
      <c r="I1242" s="1" t="s">
        <v>873</v>
      </c>
    </row>
    <row r="1243" spans="1:9" x14ac:dyDescent="0.25">
      <c r="A1243" s="1" t="s">
        <v>871</v>
      </c>
      <c r="B1243" s="1" t="s">
        <v>872</v>
      </c>
      <c r="C1243" s="1" t="s">
        <v>11</v>
      </c>
      <c r="D1243">
        <v>800</v>
      </c>
      <c r="E1243">
        <v>4.3</v>
      </c>
      <c r="F1243" s="1" t="s">
        <v>126</v>
      </c>
      <c r="G1243">
        <v>40</v>
      </c>
      <c r="H1243">
        <v>500</v>
      </c>
      <c r="I1243" s="1" t="s">
        <v>874</v>
      </c>
    </row>
    <row r="1244" spans="1:9" x14ac:dyDescent="0.25">
      <c r="A1244" s="1" t="s">
        <v>875</v>
      </c>
      <c r="B1244" s="1" t="s">
        <v>876</v>
      </c>
      <c r="C1244" s="1" t="s">
        <v>11</v>
      </c>
      <c r="D1244">
        <v>350</v>
      </c>
      <c r="E1244">
        <v>4.4000000000000004</v>
      </c>
      <c r="F1244" s="1" t="s">
        <v>72</v>
      </c>
      <c r="G1244">
        <v>140</v>
      </c>
      <c r="H1244">
        <v>20</v>
      </c>
      <c r="I1244" s="1" t="s">
        <v>877</v>
      </c>
    </row>
    <row r="1245" spans="1:9" x14ac:dyDescent="0.25">
      <c r="A1245" s="1" t="s">
        <v>875</v>
      </c>
      <c r="B1245" s="1" t="s">
        <v>876</v>
      </c>
      <c r="C1245" s="1" t="s">
        <v>257</v>
      </c>
      <c r="D1245">
        <v>350</v>
      </c>
      <c r="E1245">
        <v>4.4000000000000004</v>
      </c>
      <c r="F1245" s="1" t="s">
        <v>72</v>
      </c>
      <c r="G1245">
        <v>140</v>
      </c>
      <c r="H1245">
        <v>20</v>
      </c>
      <c r="I1245" s="1" t="s">
        <v>877</v>
      </c>
    </row>
    <row r="1246" spans="1:9" x14ac:dyDescent="0.25">
      <c r="A1246" s="1" t="s">
        <v>875</v>
      </c>
      <c r="B1246" s="1" t="s">
        <v>876</v>
      </c>
      <c r="C1246" s="1" t="s">
        <v>92</v>
      </c>
      <c r="D1246">
        <v>350</v>
      </c>
      <c r="E1246">
        <v>4.4000000000000004</v>
      </c>
      <c r="F1246" s="1" t="s">
        <v>72</v>
      </c>
      <c r="G1246">
        <v>140</v>
      </c>
      <c r="H1246">
        <v>20</v>
      </c>
      <c r="I1246" s="1" t="s">
        <v>877</v>
      </c>
    </row>
    <row r="1247" spans="1:9" x14ac:dyDescent="0.25">
      <c r="A1247" s="1" t="s">
        <v>875</v>
      </c>
      <c r="B1247" s="1" t="s">
        <v>876</v>
      </c>
      <c r="C1247" s="1" t="s">
        <v>95</v>
      </c>
      <c r="D1247">
        <v>350</v>
      </c>
      <c r="E1247">
        <v>4.4000000000000004</v>
      </c>
      <c r="F1247" s="1" t="s">
        <v>72</v>
      </c>
      <c r="G1247">
        <v>140</v>
      </c>
      <c r="H1247">
        <v>20</v>
      </c>
      <c r="I1247" s="1" t="s">
        <v>877</v>
      </c>
    </row>
    <row r="1248" spans="1:9" x14ac:dyDescent="0.25">
      <c r="A1248" s="1" t="s">
        <v>875</v>
      </c>
      <c r="B1248" s="1" t="s">
        <v>876</v>
      </c>
      <c r="C1248" s="1" t="s">
        <v>256</v>
      </c>
      <c r="D1248">
        <v>350</v>
      </c>
      <c r="E1248">
        <v>4.4000000000000004</v>
      </c>
      <c r="F1248" s="1" t="s">
        <v>72</v>
      </c>
      <c r="G1248">
        <v>140</v>
      </c>
      <c r="H1248">
        <v>20</v>
      </c>
      <c r="I1248" s="1" t="s">
        <v>877</v>
      </c>
    </row>
    <row r="1249" spans="1:9" x14ac:dyDescent="0.25">
      <c r="A1249" s="1" t="s">
        <v>875</v>
      </c>
      <c r="B1249" s="1" t="s">
        <v>876</v>
      </c>
      <c r="C1249" s="1" t="s">
        <v>146</v>
      </c>
      <c r="D1249">
        <v>350</v>
      </c>
      <c r="E1249">
        <v>4.4000000000000004</v>
      </c>
      <c r="F1249" s="1" t="s">
        <v>72</v>
      </c>
      <c r="G1249">
        <v>140</v>
      </c>
      <c r="H1249">
        <v>20</v>
      </c>
      <c r="I1249" s="1" t="s">
        <v>877</v>
      </c>
    </row>
    <row r="1250" spans="1:9" x14ac:dyDescent="0.25">
      <c r="A1250" s="1" t="s">
        <v>875</v>
      </c>
      <c r="B1250" s="1" t="s">
        <v>876</v>
      </c>
      <c r="C1250" s="1" t="s">
        <v>11</v>
      </c>
      <c r="D1250">
        <v>350</v>
      </c>
      <c r="E1250">
        <v>4.4000000000000004</v>
      </c>
      <c r="F1250" s="1" t="s">
        <v>183</v>
      </c>
      <c r="G1250">
        <v>207</v>
      </c>
      <c r="H1250">
        <v>10</v>
      </c>
      <c r="I1250" s="1" t="s">
        <v>878</v>
      </c>
    </row>
    <row r="1251" spans="1:9" x14ac:dyDescent="0.25">
      <c r="A1251" s="1" t="s">
        <v>875</v>
      </c>
      <c r="B1251" s="1" t="s">
        <v>876</v>
      </c>
      <c r="C1251" s="1" t="s">
        <v>257</v>
      </c>
      <c r="D1251">
        <v>350</v>
      </c>
      <c r="E1251">
        <v>4.4000000000000004</v>
      </c>
      <c r="F1251" s="1" t="s">
        <v>183</v>
      </c>
      <c r="G1251">
        <v>207</v>
      </c>
      <c r="H1251">
        <v>10</v>
      </c>
      <c r="I1251" s="1" t="s">
        <v>878</v>
      </c>
    </row>
    <row r="1252" spans="1:9" x14ac:dyDescent="0.25">
      <c r="A1252" s="1" t="s">
        <v>875</v>
      </c>
      <c r="B1252" s="1" t="s">
        <v>876</v>
      </c>
      <c r="C1252" s="1" t="s">
        <v>92</v>
      </c>
      <c r="D1252">
        <v>350</v>
      </c>
      <c r="E1252">
        <v>4.4000000000000004</v>
      </c>
      <c r="F1252" s="1" t="s">
        <v>183</v>
      </c>
      <c r="G1252">
        <v>207</v>
      </c>
      <c r="H1252">
        <v>10</v>
      </c>
      <c r="I1252" s="1" t="s">
        <v>878</v>
      </c>
    </row>
    <row r="1253" spans="1:9" x14ac:dyDescent="0.25">
      <c r="A1253" s="1" t="s">
        <v>875</v>
      </c>
      <c r="B1253" s="1" t="s">
        <v>876</v>
      </c>
      <c r="C1253" s="1" t="s">
        <v>95</v>
      </c>
      <c r="D1253">
        <v>350</v>
      </c>
      <c r="E1253">
        <v>4.4000000000000004</v>
      </c>
      <c r="F1253" s="1" t="s">
        <v>183</v>
      </c>
      <c r="G1253">
        <v>207</v>
      </c>
      <c r="H1253">
        <v>10</v>
      </c>
      <c r="I1253" s="1" t="s">
        <v>878</v>
      </c>
    </row>
    <row r="1254" spans="1:9" x14ac:dyDescent="0.25">
      <c r="A1254" s="1" t="s">
        <v>875</v>
      </c>
      <c r="B1254" s="1" t="s">
        <v>876</v>
      </c>
      <c r="C1254" s="1" t="s">
        <v>256</v>
      </c>
      <c r="D1254">
        <v>350</v>
      </c>
      <c r="E1254">
        <v>4.4000000000000004</v>
      </c>
      <c r="F1254" s="1" t="s">
        <v>183</v>
      </c>
      <c r="G1254">
        <v>207</v>
      </c>
      <c r="H1254">
        <v>10</v>
      </c>
      <c r="I1254" s="1" t="s">
        <v>878</v>
      </c>
    </row>
    <row r="1255" spans="1:9" x14ac:dyDescent="0.25">
      <c r="A1255" s="1" t="s">
        <v>875</v>
      </c>
      <c r="B1255" s="1" t="s">
        <v>876</v>
      </c>
      <c r="C1255" s="1" t="s">
        <v>146</v>
      </c>
      <c r="D1255">
        <v>350</v>
      </c>
      <c r="E1255">
        <v>4.4000000000000004</v>
      </c>
      <c r="F1255" s="1" t="s">
        <v>183</v>
      </c>
      <c r="G1255">
        <v>207</v>
      </c>
      <c r="H1255">
        <v>10</v>
      </c>
      <c r="I1255" s="1" t="s">
        <v>878</v>
      </c>
    </row>
    <row r="1256" spans="1:9" x14ac:dyDescent="0.25">
      <c r="A1256" s="1" t="s">
        <v>879</v>
      </c>
      <c r="B1256" s="1" t="s">
        <v>880</v>
      </c>
      <c r="C1256" s="1" t="s">
        <v>11</v>
      </c>
      <c r="D1256">
        <v>600</v>
      </c>
      <c r="E1256">
        <v>4.3</v>
      </c>
      <c r="F1256" s="1" t="s">
        <v>72</v>
      </c>
      <c r="G1256">
        <v>140</v>
      </c>
      <c r="H1256">
        <v>50</v>
      </c>
      <c r="I1256" s="1" t="s">
        <v>881</v>
      </c>
    </row>
    <row r="1257" spans="1:9" x14ac:dyDescent="0.25">
      <c r="A1257" s="1" t="s">
        <v>879</v>
      </c>
      <c r="B1257" s="1" t="s">
        <v>880</v>
      </c>
      <c r="C1257" s="1" t="s">
        <v>11</v>
      </c>
      <c r="D1257">
        <v>600</v>
      </c>
      <c r="E1257">
        <v>4.3</v>
      </c>
      <c r="F1257" s="1" t="s">
        <v>882</v>
      </c>
      <c r="G1257">
        <v>999</v>
      </c>
      <c r="H1257">
        <v>10</v>
      </c>
      <c r="I1257" s="1" t="s">
        <v>883</v>
      </c>
    </row>
    <row r="1258" spans="1:9" x14ac:dyDescent="0.25">
      <c r="A1258" s="1" t="s">
        <v>884</v>
      </c>
      <c r="B1258" s="1" t="s">
        <v>885</v>
      </c>
      <c r="C1258" s="1" t="s">
        <v>11</v>
      </c>
      <c r="D1258">
        <v>450</v>
      </c>
      <c r="E1258">
        <v>4.3</v>
      </c>
      <c r="F1258" s="1" t="s">
        <v>386</v>
      </c>
      <c r="G1258">
        <v>130</v>
      </c>
      <c r="H1258">
        <v>50</v>
      </c>
      <c r="I1258" s="1" t="s">
        <v>886</v>
      </c>
    </row>
    <row r="1259" spans="1:9" x14ac:dyDescent="0.25">
      <c r="A1259" s="1" t="s">
        <v>884</v>
      </c>
      <c r="B1259" s="1" t="s">
        <v>885</v>
      </c>
      <c r="C1259" s="1" t="s">
        <v>71</v>
      </c>
      <c r="D1259">
        <v>450</v>
      </c>
      <c r="E1259">
        <v>4.3</v>
      </c>
      <c r="F1259" s="1" t="s">
        <v>386</v>
      </c>
      <c r="G1259">
        <v>130</v>
      </c>
      <c r="H1259">
        <v>50</v>
      </c>
      <c r="I1259" s="1" t="s">
        <v>886</v>
      </c>
    </row>
    <row r="1260" spans="1:9" x14ac:dyDescent="0.25">
      <c r="A1260" s="1" t="s">
        <v>887</v>
      </c>
      <c r="B1260" s="1" t="s">
        <v>888</v>
      </c>
      <c r="C1260" s="1" t="s">
        <v>542</v>
      </c>
      <c r="D1260">
        <v>600</v>
      </c>
      <c r="E1260">
        <v>4.3</v>
      </c>
      <c r="F1260" s="1" t="s">
        <v>72</v>
      </c>
      <c r="G1260">
        <v>55</v>
      </c>
      <c r="H1260">
        <v>1000</v>
      </c>
      <c r="I1260" s="1" t="s">
        <v>889</v>
      </c>
    </row>
    <row r="1261" spans="1:9" x14ac:dyDescent="0.25">
      <c r="A1261" s="1" t="s">
        <v>887</v>
      </c>
      <c r="B1261" s="1" t="s">
        <v>888</v>
      </c>
      <c r="C1261" s="1" t="s">
        <v>27</v>
      </c>
      <c r="D1261">
        <v>600</v>
      </c>
      <c r="E1261">
        <v>4.3</v>
      </c>
      <c r="F1261" s="1" t="s">
        <v>72</v>
      </c>
      <c r="G1261">
        <v>55</v>
      </c>
      <c r="H1261">
        <v>1000</v>
      </c>
      <c r="I1261" s="1" t="s">
        <v>889</v>
      </c>
    </row>
    <row r="1262" spans="1:9" x14ac:dyDescent="0.25">
      <c r="A1262" s="1" t="s">
        <v>887</v>
      </c>
      <c r="B1262" s="1" t="s">
        <v>888</v>
      </c>
      <c r="C1262" s="1" t="s">
        <v>26</v>
      </c>
      <c r="D1262">
        <v>600</v>
      </c>
      <c r="E1262">
        <v>4.3</v>
      </c>
      <c r="F1262" s="1" t="s">
        <v>72</v>
      </c>
      <c r="G1262">
        <v>55</v>
      </c>
      <c r="H1262">
        <v>1000</v>
      </c>
      <c r="I1262" s="1" t="s">
        <v>889</v>
      </c>
    </row>
    <row r="1263" spans="1:9" x14ac:dyDescent="0.25">
      <c r="A1263" s="1" t="s">
        <v>890</v>
      </c>
      <c r="B1263" s="1" t="s">
        <v>891</v>
      </c>
      <c r="C1263" s="1" t="s">
        <v>67</v>
      </c>
      <c r="D1263">
        <v>800</v>
      </c>
      <c r="E1263">
        <v>4.2</v>
      </c>
      <c r="F1263" s="1" t="s">
        <v>72</v>
      </c>
      <c r="G1263">
        <v>349</v>
      </c>
      <c r="H1263">
        <v>500</v>
      </c>
      <c r="I1263" s="1" t="s">
        <v>892</v>
      </c>
    </row>
    <row r="1264" spans="1:9" x14ac:dyDescent="0.25">
      <c r="A1264" s="1" t="s">
        <v>890</v>
      </c>
      <c r="B1264" s="1" t="s">
        <v>891</v>
      </c>
      <c r="C1264" s="1" t="s">
        <v>47</v>
      </c>
      <c r="D1264">
        <v>800</v>
      </c>
      <c r="E1264">
        <v>4.2</v>
      </c>
      <c r="F1264" s="1" t="s">
        <v>72</v>
      </c>
      <c r="G1264">
        <v>349</v>
      </c>
      <c r="H1264">
        <v>500</v>
      </c>
      <c r="I1264" s="1" t="s">
        <v>892</v>
      </c>
    </row>
    <row r="1265" spans="1:9" x14ac:dyDescent="0.25">
      <c r="A1265" s="1" t="s">
        <v>890</v>
      </c>
      <c r="B1265" s="1" t="s">
        <v>891</v>
      </c>
      <c r="C1265" s="1" t="s">
        <v>152</v>
      </c>
      <c r="D1265">
        <v>800</v>
      </c>
      <c r="E1265">
        <v>4.2</v>
      </c>
      <c r="F1265" s="1" t="s">
        <v>72</v>
      </c>
      <c r="G1265">
        <v>349</v>
      </c>
      <c r="H1265">
        <v>500</v>
      </c>
      <c r="I1265" s="1" t="s">
        <v>892</v>
      </c>
    </row>
    <row r="1266" spans="1:9" x14ac:dyDescent="0.25">
      <c r="A1266" s="1" t="s">
        <v>890</v>
      </c>
      <c r="B1266" s="1" t="s">
        <v>891</v>
      </c>
      <c r="C1266" s="1" t="s">
        <v>134</v>
      </c>
      <c r="D1266">
        <v>800</v>
      </c>
      <c r="E1266">
        <v>4.2</v>
      </c>
      <c r="F1266" s="1" t="s">
        <v>72</v>
      </c>
      <c r="G1266">
        <v>349</v>
      </c>
      <c r="H1266">
        <v>500</v>
      </c>
      <c r="I1266" s="1" t="s">
        <v>892</v>
      </c>
    </row>
    <row r="1267" spans="1:9" x14ac:dyDescent="0.25">
      <c r="A1267" s="1" t="s">
        <v>890</v>
      </c>
      <c r="B1267" s="1" t="s">
        <v>891</v>
      </c>
      <c r="C1267" s="1" t="s">
        <v>36</v>
      </c>
      <c r="D1267">
        <v>800</v>
      </c>
      <c r="E1267">
        <v>4.2</v>
      </c>
      <c r="F1267" s="1" t="s">
        <v>72</v>
      </c>
      <c r="G1267">
        <v>349</v>
      </c>
      <c r="H1267">
        <v>500</v>
      </c>
      <c r="I1267" s="1" t="s">
        <v>892</v>
      </c>
    </row>
    <row r="1268" spans="1:9" x14ac:dyDescent="0.25">
      <c r="A1268" s="1" t="s">
        <v>893</v>
      </c>
      <c r="B1268" s="1" t="s">
        <v>894</v>
      </c>
      <c r="C1268" s="1" t="s">
        <v>204</v>
      </c>
      <c r="D1268">
        <v>450</v>
      </c>
      <c r="E1268">
        <v>3.8</v>
      </c>
      <c r="F1268" s="1" t="s">
        <v>12</v>
      </c>
      <c r="G1268">
        <v>109</v>
      </c>
      <c r="H1268">
        <v>500</v>
      </c>
      <c r="I1268" s="1" t="s">
        <v>895</v>
      </c>
    </row>
    <row r="1269" spans="1:9" x14ac:dyDescent="0.25">
      <c r="A1269" s="1" t="s">
        <v>893</v>
      </c>
      <c r="B1269" s="1" t="s">
        <v>894</v>
      </c>
      <c r="C1269" s="1" t="s">
        <v>47</v>
      </c>
      <c r="D1269">
        <v>450</v>
      </c>
      <c r="E1269">
        <v>3.8</v>
      </c>
      <c r="F1269" s="1" t="s">
        <v>12</v>
      </c>
      <c r="G1269">
        <v>109</v>
      </c>
      <c r="H1269">
        <v>500</v>
      </c>
      <c r="I1269" s="1" t="s">
        <v>895</v>
      </c>
    </row>
    <row r="1270" spans="1:9" x14ac:dyDescent="0.25">
      <c r="A1270" s="1" t="s">
        <v>893</v>
      </c>
      <c r="B1270" s="1" t="s">
        <v>894</v>
      </c>
      <c r="C1270" s="1" t="s">
        <v>42</v>
      </c>
      <c r="D1270">
        <v>450</v>
      </c>
      <c r="E1270">
        <v>3.8</v>
      </c>
      <c r="F1270" s="1" t="s">
        <v>12</v>
      </c>
      <c r="G1270">
        <v>109</v>
      </c>
      <c r="H1270">
        <v>500</v>
      </c>
      <c r="I1270" s="1" t="s">
        <v>895</v>
      </c>
    </row>
    <row r="1271" spans="1:9" x14ac:dyDescent="0.25">
      <c r="A1271" s="1" t="s">
        <v>893</v>
      </c>
      <c r="B1271" s="1" t="s">
        <v>894</v>
      </c>
      <c r="C1271" s="1" t="s">
        <v>204</v>
      </c>
      <c r="D1271">
        <v>450</v>
      </c>
      <c r="E1271">
        <v>3.8</v>
      </c>
      <c r="F1271" s="1" t="s">
        <v>112</v>
      </c>
      <c r="G1271">
        <v>209</v>
      </c>
      <c r="H1271">
        <v>10</v>
      </c>
      <c r="I1271" s="1" t="s">
        <v>896</v>
      </c>
    </row>
    <row r="1272" spans="1:9" x14ac:dyDescent="0.25">
      <c r="A1272" s="1" t="s">
        <v>893</v>
      </c>
      <c r="B1272" s="1" t="s">
        <v>894</v>
      </c>
      <c r="C1272" s="1" t="s">
        <v>47</v>
      </c>
      <c r="D1272">
        <v>450</v>
      </c>
      <c r="E1272">
        <v>3.8</v>
      </c>
      <c r="F1272" s="1" t="s">
        <v>112</v>
      </c>
      <c r="G1272">
        <v>209</v>
      </c>
      <c r="H1272">
        <v>10</v>
      </c>
      <c r="I1272" s="1" t="s">
        <v>896</v>
      </c>
    </row>
    <row r="1273" spans="1:9" x14ac:dyDescent="0.25">
      <c r="A1273" s="1" t="s">
        <v>893</v>
      </c>
      <c r="B1273" s="1" t="s">
        <v>894</v>
      </c>
      <c r="C1273" s="1" t="s">
        <v>42</v>
      </c>
      <c r="D1273">
        <v>450</v>
      </c>
      <c r="E1273">
        <v>3.8</v>
      </c>
      <c r="F1273" s="1" t="s">
        <v>112</v>
      </c>
      <c r="G1273">
        <v>209</v>
      </c>
      <c r="H1273">
        <v>10</v>
      </c>
      <c r="I1273" s="1" t="s">
        <v>896</v>
      </c>
    </row>
    <row r="1274" spans="1:9" x14ac:dyDescent="0.25">
      <c r="A1274" s="1" t="s">
        <v>897</v>
      </c>
      <c r="B1274" s="1" t="s">
        <v>898</v>
      </c>
      <c r="C1274" s="1" t="s">
        <v>204</v>
      </c>
      <c r="D1274">
        <v>800</v>
      </c>
      <c r="E1274">
        <v>3.9</v>
      </c>
      <c r="F1274" s="1" t="s">
        <v>72</v>
      </c>
      <c r="G1274">
        <v>135</v>
      </c>
      <c r="H1274">
        <v>100</v>
      </c>
      <c r="I1274" s="1" t="s">
        <v>899</v>
      </c>
    </row>
    <row r="1275" spans="1:9" x14ac:dyDescent="0.25">
      <c r="A1275" s="1" t="s">
        <v>897</v>
      </c>
      <c r="B1275" s="1" t="s">
        <v>898</v>
      </c>
      <c r="C1275" s="1" t="s">
        <v>47</v>
      </c>
      <c r="D1275">
        <v>800</v>
      </c>
      <c r="E1275">
        <v>3.9</v>
      </c>
      <c r="F1275" s="1" t="s">
        <v>72</v>
      </c>
      <c r="G1275">
        <v>135</v>
      </c>
      <c r="H1275">
        <v>100</v>
      </c>
      <c r="I1275" s="1" t="s">
        <v>899</v>
      </c>
    </row>
    <row r="1276" spans="1:9" x14ac:dyDescent="0.25">
      <c r="A1276" s="1" t="s">
        <v>897</v>
      </c>
      <c r="B1276" s="1" t="s">
        <v>898</v>
      </c>
      <c r="C1276" s="1" t="s">
        <v>23</v>
      </c>
      <c r="D1276">
        <v>800</v>
      </c>
      <c r="E1276">
        <v>3.9</v>
      </c>
      <c r="F1276" s="1" t="s">
        <v>72</v>
      </c>
      <c r="G1276">
        <v>135</v>
      </c>
      <c r="H1276">
        <v>100</v>
      </c>
      <c r="I1276" s="1" t="s">
        <v>899</v>
      </c>
    </row>
    <row r="1277" spans="1:9" x14ac:dyDescent="0.25">
      <c r="A1277" s="1" t="s">
        <v>897</v>
      </c>
      <c r="B1277" s="1" t="s">
        <v>898</v>
      </c>
      <c r="C1277" s="1" t="s">
        <v>71</v>
      </c>
      <c r="D1277">
        <v>800</v>
      </c>
      <c r="E1277">
        <v>3.9</v>
      </c>
      <c r="F1277" s="1" t="s">
        <v>72</v>
      </c>
      <c r="G1277">
        <v>135</v>
      </c>
      <c r="H1277">
        <v>100</v>
      </c>
      <c r="I1277" s="1" t="s">
        <v>899</v>
      </c>
    </row>
    <row r="1278" spans="1:9" x14ac:dyDescent="0.25">
      <c r="A1278" s="1" t="s">
        <v>897</v>
      </c>
      <c r="B1278" s="1" t="s">
        <v>898</v>
      </c>
      <c r="C1278" s="1" t="s">
        <v>204</v>
      </c>
      <c r="D1278">
        <v>800</v>
      </c>
      <c r="E1278">
        <v>3.9</v>
      </c>
      <c r="F1278" s="1" t="s">
        <v>40</v>
      </c>
      <c r="G1278">
        <v>80</v>
      </c>
      <c r="H1278">
        <v>100</v>
      </c>
      <c r="I1278" s="1" t="s">
        <v>900</v>
      </c>
    </row>
    <row r="1279" spans="1:9" x14ac:dyDescent="0.25">
      <c r="A1279" s="1" t="s">
        <v>897</v>
      </c>
      <c r="B1279" s="1" t="s">
        <v>898</v>
      </c>
      <c r="C1279" s="1" t="s">
        <v>47</v>
      </c>
      <c r="D1279">
        <v>800</v>
      </c>
      <c r="E1279">
        <v>3.9</v>
      </c>
      <c r="F1279" s="1" t="s">
        <v>40</v>
      </c>
      <c r="G1279">
        <v>80</v>
      </c>
      <c r="H1279">
        <v>100</v>
      </c>
      <c r="I1279" s="1" t="s">
        <v>900</v>
      </c>
    </row>
    <row r="1280" spans="1:9" x14ac:dyDescent="0.25">
      <c r="A1280" s="1" t="s">
        <v>897</v>
      </c>
      <c r="B1280" s="1" t="s">
        <v>898</v>
      </c>
      <c r="C1280" s="1" t="s">
        <v>23</v>
      </c>
      <c r="D1280">
        <v>800</v>
      </c>
      <c r="E1280">
        <v>3.9</v>
      </c>
      <c r="F1280" s="1" t="s">
        <v>40</v>
      </c>
      <c r="G1280">
        <v>80</v>
      </c>
      <c r="H1280">
        <v>100</v>
      </c>
      <c r="I1280" s="1" t="s">
        <v>900</v>
      </c>
    </row>
    <row r="1281" spans="1:9" x14ac:dyDescent="0.25">
      <c r="A1281" s="1" t="s">
        <v>897</v>
      </c>
      <c r="B1281" s="1" t="s">
        <v>898</v>
      </c>
      <c r="C1281" s="1" t="s">
        <v>71</v>
      </c>
      <c r="D1281">
        <v>800</v>
      </c>
      <c r="E1281">
        <v>3.9</v>
      </c>
      <c r="F1281" s="1" t="s">
        <v>40</v>
      </c>
      <c r="G1281">
        <v>80</v>
      </c>
      <c r="H1281">
        <v>100</v>
      </c>
      <c r="I1281" s="1" t="s">
        <v>900</v>
      </c>
    </row>
    <row r="1282" spans="1:9" x14ac:dyDescent="0.25">
      <c r="A1282" s="1" t="s">
        <v>901</v>
      </c>
      <c r="B1282" s="1" t="s">
        <v>902</v>
      </c>
      <c r="C1282" s="1" t="s">
        <v>210</v>
      </c>
      <c r="D1282">
        <v>200</v>
      </c>
      <c r="E1282">
        <v>4.7</v>
      </c>
      <c r="F1282" s="1" t="s">
        <v>99</v>
      </c>
      <c r="G1282">
        <v>174</v>
      </c>
      <c r="H1282">
        <v>1000</v>
      </c>
      <c r="I1282" s="1" t="s">
        <v>903</v>
      </c>
    </row>
    <row r="1283" spans="1:9" x14ac:dyDescent="0.25">
      <c r="A1283" s="1" t="s">
        <v>901</v>
      </c>
      <c r="B1283" s="1" t="s">
        <v>902</v>
      </c>
      <c r="C1283" s="1" t="s">
        <v>134</v>
      </c>
      <c r="D1283">
        <v>200</v>
      </c>
      <c r="E1283">
        <v>4.7</v>
      </c>
      <c r="F1283" s="1" t="s">
        <v>99</v>
      </c>
      <c r="G1283">
        <v>174</v>
      </c>
      <c r="H1283">
        <v>1000</v>
      </c>
      <c r="I1283" s="1" t="s">
        <v>903</v>
      </c>
    </row>
    <row r="1284" spans="1:9" x14ac:dyDescent="0.25">
      <c r="A1284" s="1" t="s">
        <v>901</v>
      </c>
      <c r="B1284" s="1" t="s">
        <v>902</v>
      </c>
      <c r="C1284" s="1" t="s">
        <v>146</v>
      </c>
      <c r="D1284">
        <v>200</v>
      </c>
      <c r="E1284">
        <v>4.7</v>
      </c>
      <c r="F1284" s="1" t="s">
        <v>99</v>
      </c>
      <c r="G1284">
        <v>174</v>
      </c>
      <c r="H1284">
        <v>1000</v>
      </c>
      <c r="I1284" s="1" t="s">
        <v>903</v>
      </c>
    </row>
    <row r="1285" spans="1:9" x14ac:dyDescent="0.25">
      <c r="A1285" s="1" t="s">
        <v>904</v>
      </c>
      <c r="B1285" s="1" t="s">
        <v>905</v>
      </c>
      <c r="C1285" s="1" t="s">
        <v>210</v>
      </c>
      <c r="D1285">
        <v>250</v>
      </c>
      <c r="E1285">
        <v>4.7</v>
      </c>
      <c r="F1285" s="1" t="s">
        <v>614</v>
      </c>
      <c r="G1285">
        <v>100</v>
      </c>
      <c r="H1285">
        <v>50</v>
      </c>
      <c r="I1285" s="1" t="s">
        <v>906</v>
      </c>
    </row>
    <row r="1286" spans="1:9" x14ac:dyDescent="0.25">
      <c r="A1286" s="1" t="s">
        <v>904</v>
      </c>
      <c r="B1286" s="1" t="s">
        <v>905</v>
      </c>
      <c r="C1286" s="1" t="s">
        <v>134</v>
      </c>
      <c r="D1286">
        <v>250</v>
      </c>
      <c r="E1286">
        <v>4.7</v>
      </c>
      <c r="F1286" s="1" t="s">
        <v>614</v>
      </c>
      <c r="G1286">
        <v>100</v>
      </c>
      <c r="H1286">
        <v>50</v>
      </c>
      <c r="I1286" s="1" t="s">
        <v>906</v>
      </c>
    </row>
    <row r="1287" spans="1:9" x14ac:dyDescent="0.25">
      <c r="A1287" s="1" t="s">
        <v>904</v>
      </c>
      <c r="B1287" s="1" t="s">
        <v>905</v>
      </c>
      <c r="C1287" s="1" t="s">
        <v>210</v>
      </c>
      <c r="D1287">
        <v>250</v>
      </c>
      <c r="E1287">
        <v>4.7</v>
      </c>
      <c r="F1287" s="1" t="s">
        <v>317</v>
      </c>
      <c r="G1287">
        <v>299</v>
      </c>
      <c r="H1287">
        <v>10000</v>
      </c>
      <c r="I1287" s="1" t="s">
        <v>907</v>
      </c>
    </row>
    <row r="1288" spans="1:9" x14ac:dyDescent="0.25">
      <c r="A1288" s="1" t="s">
        <v>904</v>
      </c>
      <c r="B1288" s="1" t="s">
        <v>905</v>
      </c>
      <c r="C1288" s="1" t="s">
        <v>134</v>
      </c>
      <c r="D1288">
        <v>250</v>
      </c>
      <c r="E1288">
        <v>4.7</v>
      </c>
      <c r="F1288" s="1" t="s">
        <v>317</v>
      </c>
      <c r="G1288">
        <v>299</v>
      </c>
      <c r="H1288">
        <v>10000</v>
      </c>
      <c r="I1288" s="1" t="s">
        <v>907</v>
      </c>
    </row>
    <row r="1289" spans="1:9" x14ac:dyDescent="0.25">
      <c r="A1289" s="1" t="s">
        <v>908</v>
      </c>
      <c r="B1289" s="1" t="s">
        <v>909</v>
      </c>
      <c r="C1289" s="1" t="s">
        <v>504</v>
      </c>
      <c r="D1289">
        <v>400</v>
      </c>
      <c r="E1289">
        <v>3.8</v>
      </c>
      <c r="F1289" s="1" t="s">
        <v>240</v>
      </c>
      <c r="G1289">
        <v>160</v>
      </c>
      <c r="H1289">
        <v>100</v>
      </c>
      <c r="I1289" s="1" t="s">
        <v>910</v>
      </c>
    </row>
    <row r="1290" spans="1:9" x14ac:dyDescent="0.25">
      <c r="A1290" s="1" t="s">
        <v>908</v>
      </c>
      <c r="B1290" s="1" t="s">
        <v>909</v>
      </c>
      <c r="C1290" s="1" t="s">
        <v>152</v>
      </c>
      <c r="D1290">
        <v>400</v>
      </c>
      <c r="E1290">
        <v>3.8</v>
      </c>
      <c r="F1290" s="1" t="s">
        <v>240</v>
      </c>
      <c r="G1290">
        <v>160</v>
      </c>
      <c r="H1290">
        <v>100</v>
      </c>
      <c r="I1290" s="1" t="s">
        <v>910</v>
      </c>
    </row>
    <row r="1291" spans="1:9" x14ac:dyDescent="0.25">
      <c r="A1291" s="1" t="s">
        <v>908</v>
      </c>
      <c r="B1291" s="1" t="s">
        <v>909</v>
      </c>
      <c r="C1291" s="1" t="s">
        <v>504</v>
      </c>
      <c r="D1291">
        <v>400</v>
      </c>
      <c r="E1291">
        <v>3.8</v>
      </c>
      <c r="F1291" s="1" t="s">
        <v>72</v>
      </c>
      <c r="G1291">
        <v>47.62</v>
      </c>
      <c r="H1291">
        <v>50</v>
      </c>
      <c r="I1291" s="1" t="s">
        <v>658</v>
      </c>
    </row>
    <row r="1292" spans="1:9" x14ac:dyDescent="0.25">
      <c r="A1292" s="1" t="s">
        <v>908</v>
      </c>
      <c r="B1292" s="1" t="s">
        <v>909</v>
      </c>
      <c r="C1292" s="1" t="s">
        <v>152</v>
      </c>
      <c r="D1292">
        <v>400</v>
      </c>
      <c r="E1292">
        <v>3.8</v>
      </c>
      <c r="F1292" s="1" t="s">
        <v>72</v>
      </c>
      <c r="G1292">
        <v>47.62</v>
      </c>
      <c r="H1292">
        <v>50</v>
      </c>
      <c r="I1292" s="1" t="s">
        <v>658</v>
      </c>
    </row>
    <row r="1293" spans="1:9" x14ac:dyDescent="0.25">
      <c r="A1293" s="1" t="s">
        <v>911</v>
      </c>
      <c r="B1293" s="1" t="s">
        <v>912</v>
      </c>
      <c r="C1293" s="1" t="s">
        <v>210</v>
      </c>
      <c r="D1293">
        <v>400</v>
      </c>
      <c r="E1293">
        <v>4.4000000000000004</v>
      </c>
      <c r="F1293" s="1" t="s">
        <v>99</v>
      </c>
      <c r="G1293">
        <v>206.58</v>
      </c>
      <c r="H1293">
        <v>1000</v>
      </c>
      <c r="I1293" s="1" t="s">
        <v>913</v>
      </c>
    </row>
    <row r="1294" spans="1:9" x14ac:dyDescent="0.25">
      <c r="A1294" s="1" t="s">
        <v>911</v>
      </c>
      <c r="B1294" s="1" t="s">
        <v>912</v>
      </c>
      <c r="C1294" s="1" t="s">
        <v>134</v>
      </c>
      <c r="D1294">
        <v>400</v>
      </c>
      <c r="E1294">
        <v>4.4000000000000004</v>
      </c>
      <c r="F1294" s="1" t="s">
        <v>99</v>
      </c>
      <c r="G1294">
        <v>206.58</v>
      </c>
      <c r="H1294">
        <v>1000</v>
      </c>
      <c r="I1294" s="1" t="s">
        <v>913</v>
      </c>
    </row>
    <row r="1295" spans="1:9" x14ac:dyDescent="0.25">
      <c r="A1295" s="1" t="s">
        <v>911</v>
      </c>
      <c r="B1295" s="1" t="s">
        <v>912</v>
      </c>
      <c r="C1295" s="1" t="s">
        <v>146</v>
      </c>
      <c r="D1295">
        <v>400</v>
      </c>
      <c r="E1295">
        <v>4.4000000000000004</v>
      </c>
      <c r="F1295" s="1" t="s">
        <v>99</v>
      </c>
      <c r="G1295">
        <v>206.58</v>
      </c>
      <c r="H1295">
        <v>1000</v>
      </c>
      <c r="I1295" s="1" t="s">
        <v>913</v>
      </c>
    </row>
    <row r="1296" spans="1:9" x14ac:dyDescent="0.25">
      <c r="A1296" s="1" t="s">
        <v>911</v>
      </c>
      <c r="B1296" s="1" t="s">
        <v>912</v>
      </c>
      <c r="C1296" s="1" t="s">
        <v>210</v>
      </c>
      <c r="D1296">
        <v>400</v>
      </c>
      <c r="E1296">
        <v>4.4000000000000004</v>
      </c>
      <c r="F1296" s="1" t="s">
        <v>608</v>
      </c>
      <c r="G1296">
        <v>350</v>
      </c>
      <c r="H1296">
        <v>50</v>
      </c>
      <c r="I1296" s="1" t="s">
        <v>914</v>
      </c>
    </row>
    <row r="1297" spans="1:9" x14ac:dyDescent="0.25">
      <c r="A1297" s="1" t="s">
        <v>911</v>
      </c>
      <c r="B1297" s="1" t="s">
        <v>912</v>
      </c>
      <c r="C1297" s="1" t="s">
        <v>134</v>
      </c>
      <c r="D1297">
        <v>400</v>
      </c>
      <c r="E1297">
        <v>4.4000000000000004</v>
      </c>
      <c r="F1297" s="1" t="s">
        <v>608</v>
      </c>
      <c r="G1297">
        <v>350</v>
      </c>
      <c r="H1297">
        <v>50</v>
      </c>
      <c r="I1297" s="1" t="s">
        <v>914</v>
      </c>
    </row>
    <row r="1298" spans="1:9" x14ac:dyDescent="0.25">
      <c r="A1298" s="1" t="s">
        <v>911</v>
      </c>
      <c r="B1298" s="1" t="s">
        <v>912</v>
      </c>
      <c r="C1298" s="1" t="s">
        <v>146</v>
      </c>
      <c r="D1298">
        <v>400</v>
      </c>
      <c r="E1298">
        <v>4.4000000000000004</v>
      </c>
      <c r="F1298" s="1" t="s">
        <v>608</v>
      </c>
      <c r="G1298">
        <v>350</v>
      </c>
      <c r="H1298">
        <v>50</v>
      </c>
      <c r="I1298" s="1" t="s">
        <v>914</v>
      </c>
    </row>
    <row r="1299" spans="1:9" x14ac:dyDescent="0.25">
      <c r="A1299" s="1" t="s">
        <v>915</v>
      </c>
      <c r="B1299" s="1" t="s">
        <v>916</v>
      </c>
      <c r="C1299" s="1" t="s">
        <v>120</v>
      </c>
      <c r="D1299">
        <v>200</v>
      </c>
      <c r="E1299">
        <v>2.8</v>
      </c>
      <c r="F1299" s="1" t="s">
        <v>53</v>
      </c>
      <c r="G1299">
        <v>149</v>
      </c>
      <c r="H1299">
        <v>100</v>
      </c>
      <c r="I1299" s="1" t="s">
        <v>917</v>
      </c>
    </row>
    <row r="1300" spans="1:9" x14ac:dyDescent="0.25">
      <c r="A1300" s="1" t="s">
        <v>915</v>
      </c>
      <c r="B1300" s="1" t="s">
        <v>916</v>
      </c>
      <c r="C1300" s="1" t="s">
        <v>71</v>
      </c>
      <c r="D1300">
        <v>200</v>
      </c>
      <c r="E1300">
        <v>2.8</v>
      </c>
      <c r="F1300" s="1" t="s">
        <v>53</v>
      </c>
      <c r="G1300">
        <v>149</v>
      </c>
      <c r="H1300">
        <v>100</v>
      </c>
      <c r="I1300" s="1" t="s">
        <v>917</v>
      </c>
    </row>
    <row r="1301" spans="1:9" x14ac:dyDescent="0.25">
      <c r="A1301" s="1" t="s">
        <v>915</v>
      </c>
      <c r="B1301" s="1" t="s">
        <v>916</v>
      </c>
      <c r="C1301" s="1" t="s">
        <v>217</v>
      </c>
      <c r="D1301">
        <v>200</v>
      </c>
      <c r="E1301">
        <v>2.8</v>
      </c>
      <c r="F1301" s="1" t="s">
        <v>53</v>
      </c>
      <c r="G1301">
        <v>149</v>
      </c>
      <c r="H1301">
        <v>100</v>
      </c>
      <c r="I1301" s="1" t="s">
        <v>917</v>
      </c>
    </row>
    <row r="1302" spans="1:9" x14ac:dyDescent="0.25">
      <c r="A1302" s="1" t="s">
        <v>915</v>
      </c>
      <c r="B1302" s="1" t="s">
        <v>916</v>
      </c>
      <c r="C1302" s="1" t="s">
        <v>346</v>
      </c>
      <c r="D1302">
        <v>200</v>
      </c>
      <c r="E1302">
        <v>2.8</v>
      </c>
      <c r="F1302" s="1" t="s">
        <v>53</v>
      </c>
      <c r="G1302">
        <v>149</v>
      </c>
      <c r="H1302">
        <v>100</v>
      </c>
      <c r="I1302" s="1" t="s">
        <v>917</v>
      </c>
    </row>
    <row r="1303" spans="1:9" x14ac:dyDescent="0.25">
      <c r="A1303" s="1" t="s">
        <v>918</v>
      </c>
      <c r="B1303" s="1" t="s">
        <v>919</v>
      </c>
      <c r="C1303" s="1" t="s">
        <v>271</v>
      </c>
      <c r="D1303">
        <v>200</v>
      </c>
      <c r="E1303">
        <v>4</v>
      </c>
      <c r="F1303" s="1" t="s">
        <v>21</v>
      </c>
      <c r="G1303">
        <v>165</v>
      </c>
      <c r="H1303">
        <v>500</v>
      </c>
      <c r="I1303" s="1" t="s">
        <v>920</v>
      </c>
    </row>
    <row r="1304" spans="1:9" x14ac:dyDescent="0.25">
      <c r="A1304" s="1" t="s">
        <v>918</v>
      </c>
      <c r="B1304" s="1" t="s">
        <v>919</v>
      </c>
      <c r="C1304" s="1" t="s">
        <v>71</v>
      </c>
      <c r="D1304">
        <v>200</v>
      </c>
      <c r="E1304">
        <v>4</v>
      </c>
      <c r="F1304" s="1" t="s">
        <v>21</v>
      </c>
      <c r="G1304">
        <v>165</v>
      </c>
      <c r="H1304">
        <v>500</v>
      </c>
      <c r="I1304" s="1" t="s">
        <v>920</v>
      </c>
    </row>
    <row r="1305" spans="1:9" x14ac:dyDescent="0.25">
      <c r="A1305" s="1" t="s">
        <v>918</v>
      </c>
      <c r="B1305" s="1" t="s">
        <v>919</v>
      </c>
      <c r="C1305" s="1" t="s">
        <v>101</v>
      </c>
      <c r="D1305">
        <v>200</v>
      </c>
      <c r="E1305">
        <v>4</v>
      </c>
      <c r="F1305" s="1" t="s">
        <v>21</v>
      </c>
      <c r="G1305">
        <v>165</v>
      </c>
      <c r="H1305">
        <v>500</v>
      </c>
      <c r="I1305" s="1" t="s">
        <v>920</v>
      </c>
    </row>
    <row r="1306" spans="1:9" x14ac:dyDescent="0.25">
      <c r="A1306" s="1" t="s">
        <v>918</v>
      </c>
      <c r="B1306" s="1" t="s">
        <v>919</v>
      </c>
      <c r="C1306" s="1" t="s">
        <v>146</v>
      </c>
      <c r="D1306">
        <v>200</v>
      </c>
      <c r="E1306">
        <v>4</v>
      </c>
      <c r="F1306" s="1" t="s">
        <v>21</v>
      </c>
      <c r="G1306">
        <v>165</v>
      </c>
      <c r="H1306">
        <v>500</v>
      </c>
      <c r="I1306" s="1" t="s">
        <v>920</v>
      </c>
    </row>
    <row r="1307" spans="1:9" x14ac:dyDescent="0.25">
      <c r="A1307" s="1" t="s">
        <v>921</v>
      </c>
      <c r="B1307" s="1" t="s">
        <v>922</v>
      </c>
      <c r="C1307" s="1" t="s">
        <v>350</v>
      </c>
      <c r="D1307">
        <v>200</v>
      </c>
      <c r="E1307">
        <v>3.7</v>
      </c>
      <c r="F1307" s="1" t="s">
        <v>836</v>
      </c>
      <c r="G1307">
        <v>239</v>
      </c>
      <c r="H1307">
        <v>10</v>
      </c>
      <c r="I1307" s="1" t="s">
        <v>923</v>
      </c>
    </row>
    <row r="1308" spans="1:9" x14ac:dyDescent="0.25">
      <c r="A1308" s="1" t="s">
        <v>921</v>
      </c>
      <c r="B1308" s="1" t="s">
        <v>922</v>
      </c>
      <c r="C1308" s="1" t="s">
        <v>134</v>
      </c>
      <c r="D1308">
        <v>200</v>
      </c>
      <c r="E1308">
        <v>3.7</v>
      </c>
      <c r="F1308" s="1" t="s">
        <v>836</v>
      </c>
      <c r="G1308">
        <v>239</v>
      </c>
      <c r="H1308">
        <v>10</v>
      </c>
      <c r="I1308" s="1" t="s">
        <v>923</v>
      </c>
    </row>
    <row r="1309" spans="1:9" x14ac:dyDescent="0.25">
      <c r="A1309" s="1" t="s">
        <v>921</v>
      </c>
      <c r="B1309" s="1" t="s">
        <v>922</v>
      </c>
      <c r="C1309" s="1" t="s">
        <v>232</v>
      </c>
      <c r="D1309">
        <v>200</v>
      </c>
      <c r="E1309">
        <v>3.7</v>
      </c>
      <c r="F1309" s="1" t="s">
        <v>836</v>
      </c>
      <c r="G1309">
        <v>239</v>
      </c>
      <c r="H1309">
        <v>10</v>
      </c>
      <c r="I1309" s="1" t="s">
        <v>923</v>
      </c>
    </row>
    <row r="1310" spans="1:9" x14ac:dyDescent="0.25">
      <c r="A1310" s="1" t="s">
        <v>921</v>
      </c>
      <c r="B1310" s="1" t="s">
        <v>922</v>
      </c>
      <c r="C1310" s="1" t="s">
        <v>146</v>
      </c>
      <c r="D1310">
        <v>200</v>
      </c>
      <c r="E1310">
        <v>3.7</v>
      </c>
      <c r="F1310" s="1" t="s">
        <v>836</v>
      </c>
      <c r="G1310">
        <v>239</v>
      </c>
      <c r="H1310">
        <v>10</v>
      </c>
      <c r="I1310" s="1" t="s">
        <v>923</v>
      </c>
    </row>
    <row r="1311" spans="1:9" x14ac:dyDescent="0.25">
      <c r="A1311" s="1" t="s">
        <v>924</v>
      </c>
      <c r="B1311" s="1" t="s">
        <v>925</v>
      </c>
      <c r="C1311" s="1" t="s">
        <v>926</v>
      </c>
      <c r="D1311">
        <v>500</v>
      </c>
      <c r="E1311">
        <v>4.0999999999999996</v>
      </c>
      <c r="F1311" s="1" t="s">
        <v>12</v>
      </c>
      <c r="G1311">
        <v>224</v>
      </c>
      <c r="H1311">
        <v>10000</v>
      </c>
      <c r="I1311" s="1" t="s">
        <v>927</v>
      </c>
    </row>
    <row r="1312" spans="1:9" x14ac:dyDescent="0.25">
      <c r="A1312" s="1" t="s">
        <v>924</v>
      </c>
      <c r="B1312" s="1" t="s">
        <v>925</v>
      </c>
      <c r="C1312" s="1" t="s">
        <v>160</v>
      </c>
      <c r="D1312">
        <v>500</v>
      </c>
      <c r="E1312">
        <v>4.0999999999999996</v>
      </c>
      <c r="F1312" s="1" t="s">
        <v>12</v>
      </c>
      <c r="G1312">
        <v>224</v>
      </c>
      <c r="H1312">
        <v>10000</v>
      </c>
      <c r="I1312" s="1" t="s">
        <v>927</v>
      </c>
    </row>
    <row r="1313" spans="1:9" x14ac:dyDescent="0.25">
      <c r="A1313" s="1" t="s">
        <v>924</v>
      </c>
      <c r="B1313" s="1" t="s">
        <v>925</v>
      </c>
      <c r="C1313" s="1" t="s">
        <v>47</v>
      </c>
      <c r="D1313">
        <v>500</v>
      </c>
      <c r="E1313">
        <v>4.0999999999999996</v>
      </c>
      <c r="F1313" s="1" t="s">
        <v>12</v>
      </c>
      <c r="G1313">
        <v>224</v>
      </c>
      <c r="H1313">
        <v>10000</v>
      </c>
      <c r="I1313" s="1" t="s">
        <v>927</v>
      </c>
    </row>
    <row r="1314" spans="1:9" x14ac:dyDescent="0.25">
      <c r="A1314" s="1" t="s">
        <v>924</v>
      </c>
      <c r="B1314" s="1" t="s">
        <v>925</v>
      </c>
      <c r="C1314" s="1" t="s">
        <v>24</v>
      </c>
      <c r="D1314">
        <v>500</v>
      </c>
      <c r="E1314">
        <v>4.0999999999999996</v>
      </c>
      <c r="F1314" s="1" t="s">
        <v>12</v>
      </c>
      <c r="G1314">
        <v>224</v>
      </c>
      <c r="H1314">
        <v>10000</v>
      </c>
      <c r="I1314" s="1" t="s">
        <v>927</v>
      </c>
    </row>
    <row r="1315" spans="1:9" x14ac:dyDescent="0.25">
      <c r="A1315" s="1" t="s">
        <v>928</v>
      </c>
      <c r="B1315" s="1" t="s">
        <v>929</v>
      </c>
      <c r="C1315" s="1" t="s">
        <v>11</v>
      </c>
      <c r="D1315">
        <v>240</v>
      </c>
      <c r="E1315">
        <v>4.2</v>
      </c>
      <c r="F1315" s="1" t="s">
        <v>17</v>
      </c>
      <c r="G1315">
        <v>179</v>
      </c>
      <c r="H1315">
        <v>10</v>
      </c>
      <c r="I1315" s="1" t="s">
        <v>930</v>
      </c>
    </row>
    <row r="1316" spans="1:9" x14ac:dyDescent="0.25">
      <c r="A1316" s="1" t="s">
        <v>928</v>
      </c>
      <c r="B1316" s="1" t="s">
        <v>929</v>
      </c>
      <c r="C1316" s="1" t="s">
        <v>11</v>
      </c>
      <c r="D1316">
        <v>240</v>
      </c>
      <c r="E1316">
        <v>4.2</v>
      </c>
      <c r="F1316" s="1" t="s">
        <v>218</v>
      </c>
      <c r="G1316">
        <v>20</v>
      </c>
      <c r="H1316">
        <v>10</v>
      </c>
      <c r="I1316" s="1" t="s">
        <v>931</v>
      </c>
    </row>
    <row r="1317" spans="1:9" x14ac:dyDescent="0.25">
      <c r="A1317" s="1" t="s">
        <v>932</v>
      </c>
      <c r="B1317" s="1" t="s">
        <v>933</v>
      </c>
      <c r="C1317" s="1" t="s">
        <v>59</v>
      </c>
      <c r="D1317">
        <v>300</v>
      </c>
      <c r="E1317">
        <v>4.0999999999999996</v>
      </c>
      <c r="F1317" s="1" t="s">
        <v>227</v>
      </c>
      <c r="G1317">
        <v>210</v>
      </c>
      <c r="H1317">
        <v>100</v>
      </c>
      <c r="I1317" s="1" t="s">
        <v>934</v>
      </c>
    </row>
    <row r="1318" spans="1:9" x14ac:dyDescent="0.25">
      <c r="A1318" s="1" t="s">
        <v>932</v>
      </c>
      <c r="B1318" s="1" t="s">
        <v>933</v>
      </c>
      <c r="C1318" s="1" t="s">
        <v>47</v>
      </c>
      <c r="D1318">
        <v>300</v>
      </c>
      <c r="E1318">
        <v>4.0999999999999996</v>
      </c>
      <c r="F1318" s="1" t="s">
        <v>227</v>
      </c>
      <c r="G1318">
        <v>210</v>
      </c>
      <c r="H1318">
        <v>100</v>
      </c>
      <c r="I1318" s="1" t="s">
        <v>934</v>
      </c>
    </row>
    <row r="1319" spans="1:9" x14ac:dyDescent="0.25">
      <c r="A1319" s="1" t="s">
        <v>932</v>
      </c>
      <c r="B1319" s="1" t="s">
        <v>933</v>
      </c>
      <c r="C1319" s="1" t="s">
        <v>36</v>
      </c>
      <c r="D1319">
        <v>300</v>
      </c>
      <c r="E1319">
        <v>4.0999999999999996</v>
      </c>
      <c r="F1319" s="1" t="s">
        <v>227</v>
      </c>
      <c r="G1319">
        <v>210</v>
      </c>
      <c r="H1319">
        <v>100</v>
      </c>
      <c r="I1319" s="1" t="s">
        <v>934</v>
      </c>
    </row>
    <row r="1320" spans="1:9" x14ac:dyDescent="0.25">
      <c r="A1320" s="1" t="s">
        <v>932</v>
      </c>
      <c r="B1320" s="1" t="s">
        <v>933</v>
      </c>
      <c r="C1320" s="1" t="s">
        <v>71</v>
      </c>
      <c r="D1320">
        <v>300</v>
      </c>
      <c r="E1320">
        <v>4.0999999999999996</v>
      </c>
      <c r="F1320" s="1" t="s">
        <v>227</v>
      </c>
      <c r="G1320">
        <v>210</v>
      </c>
      <c r="H1320">
        <v>100</v>
      </c>
      <c r="I1320" s="1" t="s">
        <v>934</v>
      </c>
    </row>
    <row r="1321" spans="1:9" x14ac:dyDescent="0.25">
      <c r="A1321" s="1" t="s">
        <v>932</v>
      </c>
      <c r="B1321" s="1" t="s">
        <v>933</v>
      </c>
      <c r="C1321" s="1" t="s">
        <v>59</v>
      </c>
      <c r="D1321">
        <v>300</v>
      </c>
      <c r="E1321">
        <v>4.0999999999999996</v>
      </c>
      <c r="F1321" s="1" t="s">
        <v>12</v>
      </c>
      <c r="G1321">
        <v>63</v>
      </c>
      <c r="H1321">
        <v>10</v>
      </c>
      <c r="I1321" s="1" t="s">
        <v>935</v>
      </c>
    </row>
    <row r="1322" spans="1:9" x14ac:dyDescent="0.25">
      <c r="A1322" s="1" t="s">
        <v>932</v>
      </c>
      <c r="B1322" s="1" t="s">
        <v>933</v>
      </c>
      <c r="C1322" s="1" t="s">
        <v>47</v>
      </c>
      <c r="D1322">
        <v>300</v>
      </c>
      <c r="E1322">
        <v>4.0999999999999996</v>
      </c>
      <c r="F1322" s="1" t="s">
        <v>12</v>
      </c>
      <c r="G1322">
        <v>63</v>
      </c>
      <c r="H1322">
        <v>10</v>
      </c>
      <c r="I1322" s="1" t="s">
        <v>935</v>
      </c>
    </row>
    <row r="1323" spans="1:9" x14ac:dyDescent="0.25">
      <c r="A1323" s="1" t="s">
        <v>932</v>
      </c>
      <c r="B1323" s="1" t="s">
        <v>933</v>
      </c>
      <c r="C1323" s="1" t="s">
        <v>36</v>
      </c>
      <c r="D1323">
        <v>300</v>
      </c>
      <c r="E1323">
        <v>4.0999999999999996</v>
      </c>
      <c r="F1323" s="1" t="s">
        <v>12</v>
      </c>
      <c r="G1323">
        <v>63</v>
      </c>
      <c r="H1323">
        <v>10</v>
      </c>
      <c r="I1323" s="1" t="s">
        <v>935</v>
      </c>
    </row>
    <row r="1324" spans="1:9" x14ac:dyDescent="0.25">
      <c r="A1324" s="1" t="s">
        <v>932</v>
      </c>
      <c r="B1324" s="1" t="s">
        <v>933</v>
      </c>
      <c r="C1324" s="1" t="s">
        <v>71</v>
      </c>
      <c r="D1324">
        <v>300</v>
      </c>
      <c r="E1324">
        <v>4.0999999999999996</v>
      </c>
      <c r="F1324" s="1" t="s">
        <v>12</v>
      </c>
      <c r="G1324">
        <v>63</v>
      </c>
      <c r="H1324">
        <v>10</v>
      </c>
      <c r="I1324" s="1" t="s">
        <v>935</v>
      </c>
    </row>
    <row r="1325" spans="1:9" x14ac:dyDescent="0.25">
      <c r="A1325" s="1" t="s">
        <v>936</v>
      </c>
      <c r="B1325" s="1" t="s">
        <v>937</v>
      </c>
      <c r="C1325" s="1" t="s">
        <v>316</v>
      </c>
      <c r="D1325">
        <v>300</v>
      </c>
      <c r="E1325">
        <v>3.5</v>
      </c>
      <c r="F1325" s="1" t="s">
        <v>172</v>
      </c>
      <c r="G1325">
        <v>224</v>
      </c>
      <c r="H1325">
        <v>500</v>
      </c>
      <c r="I1325" s="1" t="s">
        <v>938</v>
      </c>
    </row>
    <row r="1326" spans="1:9" x14ac:dyDescent="0.25">
      <c r="A1326" s="1" t="s">
        <v>936</v>
      </c>
      <c r="B1326" s="1" t="s">
        <v>937</v>
      </c>
      <c r="C1326" s="1" t="s">
        <v>146</v>
      </c>
      <c r="D1326">
        <v>300</v>
      </c>
      <c r="E1326">
        <v>3.5</v>
      </c>
      <c r="F1326" s="1" t="s">
        <v>172</v>
      </c>
      <c r="G1326">
        <v>224</v>
      </c>
      <c r="H1326">
        <v>500</v>
      </c>
      <c r="I1326" s="1" t="s">
        <v>938</v>
      </c>
    </row>
    <row r="1327" spans="1:9" x14ac:dyDescent="0.25">
      <c r="A1327" s="1" t="s">
        <v>936</v>
      </c>
      <c r="B1327" s="1" t="s">
        <v>937</v>
      </c>
      <c r="C1327" s="1" t="s">
        <v>232</v>
      </c>
      <c r="D1327">
        <v>300</v>
      </c>
      <c r="E1327">
        <v>3.5</v>
      </c>
      <c r="F1327" s="1" t="s">
        <v>172</v>
      </c>
      <c r="G1327">
        <v>224</v>
      </c>
      <c r="H1327">
        <v>500</v>
      </c>
      <c r="I1327" s="1" t="s">
        <v>938</v>
      </c>
    </row>
    <row r="1328" spans="1:9" x14ac:dyDescent="0.25">
      <c r="A1328" s="1" t="s">
        <v>936</v>
      </c>
      <c r="B1328" s="1" t="s">
        <v>937</v>
      </c>
      <c r="C1328" s="1" t="s">
        <v>24</v>
      </c>
      <c r="D1328">
        <v>300</v>
      </c>
      <c r="E1328">
        <v>3.5</v>
      </c>
      <c r="F1328" s="1" t="s">
        <v>172</v>
      </c>
      <c r="G1328">
        <v>224</v>
      </c>
      <c r="H1328">
        <v>500</v>
      </c>
      <c r="I1328" s="1" t="s">
        <v>938</v>
      </c>
    </row>
    <row r="1329" spans="1:9" x14ac:dyDescent="0.25">
      <c r="A1329" s="1" t="s">
        <v>936</v>
      </c>
      <c r="B1329" s="1" t="s">
        <v>937</v>
      </c>
      <c r="C1329" s="1" t="s">
        <v>346</v>
      </c>
      <c r="D1329">
        <v>300</v>
      </c>
      <c r="E1329">
        <v>3.5</v>
      </c>
      <c r="F1329" s="1" t="s">
        <v>172</v>
      </c>
      <c r="G1329">
        <v>224</v>
      </c>
      <c r="H1329">
        <v>500</v>
      </c>
      <c r="I1329" s="1" t="s">
        <v>938</v>
      </c>
    </row>
    <row r="1330" spans="1:9" x14ac:dyDescent="0.25">
      <c r="A1330" s="1" t="s">
        <v>936</v>
      </c>
      <c r="B1330" s="1" t="s">
        <v>937</v>
      </c>
      <c r="C1330" s="1" t="s">
        <v>62</v>
      </c>
      <c r="D1330">
        <v>300</v>
      </c>
      <c r="E1330">
        <v>3.5</v>
      </c>
      <c r="F1330" s="1" t="s">
        <v>172</v>
      </c>
      <c r="G1330">
        <v>224</v>
      </c>
      <c r="H1330">
        <v>500</v>
      </c>
      <c r="I1330" s="1" t="s">
        <v>938</v>
      </c>
    </row>
    <row r="1331" spans="1:9" x14ac:dyDescent="0.25">
      <c r="A1331" s="1" t="s">
        <v>939</v>
      </c>
      <c r="B1331" s="1" t="s">
        <v>940</v>
      </c>
      <c r="C1331" s="1" t="s">
        <v>34</v>
      </c>
      <c r="D1331">
        <v>400</v>
      </c>
      <c r="E1331">
        <v>4.5</v>
      </c>
      <c r="F1331" s="1" t="s">
        <v>40</v>
      </c>
      <c r="G1331">
        <v>270</v>
      </c>
      <c r="H1331">
        <v>10</v>
      </c>
      <c r="I1331" s="1" t="s">
        <v>941</v>
      </c>
    </row>
    <row r="1332" spans="1:9" x14ac:dyDescent="0.25">
      <c r="A1332" s="1" t="s">
        <v>939</v>
      </c>
      <c r="B1332" s="1" t="s">
        <v>940</v>
      </c>
      <c r="C1332" s="1" t="s">
        <v>34</v>
      </c>
      <c r="D1332">
        <v>400</v>
      </c>
      <c r="E1332">
        <v>4.5</v>
      </c>
      <c r="F1332" s="1" t="s">
        <v>530</v>
      </c>
      <c r="G1332">
        <v>177</v>
      </c>
      <c r="H1332">
        <v>10</v>
      </c>
      <c r="I1332" s="1" t="s">
        <v>942</v>
      </c>
    </row>
    <row r="1333" spans="1:9" x14ac:dyDescent="0.25">
      <c r="A1333" s="1" t="s">
        <v>943</v>
      </c>
      <c r="B1333" s="1" t="s">
        <v>944</v>
      </c>
      <c r="C1333" s="1" t="s">
        <v>542</v>
      </c>
      <c r="D1333">
        <v>400</v>
      </c>
      <c r="E1333">
        <v>4.3</v>
      </c>
      <c r="F1333" s="1" t="s">
        <v>218</v>
      </c>
      <c r="G1333">
        <v>450</v>
      </c>
      <c r="H1333">
        <v>5000</v>
      </c>
      <c r="I1333" s="1" t="s">
        <v>945</v>
      </c>
    </row>
    <row r="1334" spans="1:9" x14ac:dyDescent="0.25">
      <c r="A1334" s="1" t="s">
        <v>943</v>
      </c>
      <c r="B1334" s="1" t="s">
        <v>944</v>
      </c>
      <c r="C1334" s="1" t="s">
        <v>15</v>
      </c>
      <c r="D1334">
        <v>400</v>
      </c>
      <c r="E1334">
        <v>4.3</v>
      </c>
      <c r="F1334" s="1" t="s">
        <v>218</v>
      </c>
      <c r="G1334">
        <v>450</v>
      </c>
      <c r="H1334">
        <v>5000</v>
      </c>
      <c r="I1334" s="1" t="s">
        <v>945</v>
      </c>
    </row>
    <row r="1335" spans="1:9" x14ac:dyDescent="0.25">
      <c r="A1335" s="1" t="s">
        <v>943</v>
      </c>
      <c r="B1335" s="1" t="s">
        <v>944</v>
      </c>
      <c r="C1335" s="1" t="s">
        <v>146</v>
      </c>
      <c r="D1335">
        <v>400</v>
      </c>
      <c r="E1335">
        <v>4.3</v>
      </c>
      <c r="F1335" s="1" t="s">
        <v>218</v>
      </c>
      <c r="G1335">
        <v>450</v>
      </c>
      <c r="H1335">
        <v>5000</v>
      </c>
      <c r="I1335" s="1" t="s">
        <v>945</v>
      </c>
    </row>
    <row r="1336" spans="1:9" x14ac:dyDescent="0.25">
      <c r="A1336" s="1" t="s">
        <v>943</v>
      </c>
      <c r="B1336" s="1" t="s">
        <v>944</v>
      </c>
      <c r="C1336" s="1" t="s">
        <v>134</v>
      </c>
      <c r="D1336">
        <v>400</v>
      </c>
      <c r="E1336">
        <v>4.3</v>
      </c>
      <c r="F1336" s="1" t="s">
        <v>218</v>
      </c>
      <c r="G1336">
        <v>450</v>
      </c>
      <c r="H1336">
        <v>5000</v>
      </c>
      <c r="I1336" s="1" t="s">
        <v>945</v>
      </c>
    </row>
    <row r="1337" spans="1:9" x14ac:dyDescent="0.25">
      <c r="A1337" s="1" t="s">
        <v>943</v>
      </c>
      <c r="B1337" s="1" t="s">
        <v>944</v>
      </c>
      <c r="C1337" s="1" t="s">
        <v>542</v>
      </c>
      <c r="D1337">
        <v>400</v>
      </c>
      <c r="E1337">
        <v>4.3</v>
      </c>
      <c r="F1337" s="1" t="s">
        <v>608</v>
      </c>
      <c r="G1337">
        <v>115</v>
      </c>
      <c r="H1337">
        <v>20</v>
      </c>
      <c r="I1337" s="1" t="s">
        <v>946</v>
      </c>
    </row>
    <row r="1338" spans="1:9" x14ac:dyDescent="0.25">
      <c r="A1338" s="1" t="s">
        <v>943</v>
      </c>
      <c r="B1338" s="1" t="s">
        <v>944</v>
      </c>
      <c r="C1338" s="1" t="s">
        <v>15</v>
      </c>
      <c r="D1338">
        <v>400</v>
      </c>
      <c r="E1338">
        <v>4.3</v>
      </c>
      <c r="F1338" s="1" t="s">
        <v>608</v>
      </c>
      <c r="G1338">
        <v>115</v>
      </c>
      <c r="H1338">
        <v>20</v>
      </c>
      <c r="I1338" s="1" t="s">
        <v>946</v>
      </c>
    </row>
    <row r="1339" spans="1:9" x14ac:dyDescent="0.25">
      <c r="A1339" s="1" t="s">
        <v>943</v>
      </c>
      <c r="B1339" s="1" t="s">
        <v>944</v>
      </c>
      <c r="C1339" s="1" t="s">
        <v>146</v>
      </c>
      <c r="D1339">
        <v>400</v>
      </c>
      <c r="E1339">
        <v>4.3</v>
      </c>
      <c r="F1339" s="1" t="s">
        <v>608</v>
      </c>
      <c r="G1339">
        <v>115</v>
      </c>
      <c r="H1339">
        <v>20</v>
      </c>
      <c r="I1339" s="1" t="s">
        <v>946</v>
      </c>
    </row>
    <row r="1340" spans="1:9" x14ac:dyDescent="0.25">
      <c r="A1340" s="1" t="s">
        <v>943</v>
      </c>
      <c r="B1340" s="1" t="s">
        <v>944</v>
      </c>
      <c r="C1340" s="1" t="s">
        <v>134</v>
      </c>
      <c r="D1340">
        <v>400</v>
      </c>
      <c r="E1340">
        <v>4.3</v>
      </c>
      <c r="F1340" s="1" t="s">
        <v>608</v>
      </c>
      <c r="G1340">
        <v>115</v>
      </c>
      <c r="H1340">
        <v>20</v>
      </c>
      <c r="I1340" s="1" t="s">
        <v>946</v>
      </c>
    </row>
    <row r="1341" spans="1:9" x14ac:dyDescent="0.25">
      <c r="A1341" s="1" t="s">
        <v>947</v>
      </c>
      <c r="B1341" s="1" t="s">
        <v>948</v>
      </c>
      <c r="C1341" s="1" t="s">
        <v>204</v>
      </c>
      <c r="D1341">
        <v>200</v>
      </c>
      <c r="E1341">
        <v>3.6</v>
      </c>
      <c r="F1341" s="1" t="s">
        <v>471</v>
      </c>
      <c r="G1341">
        <v>145</v>
      </c>
      <c r="H1341">
        <v>1000</v>
      </c>
      <c r="I1341" s="1" t="s">
        <v>949</v>
      </c>
    </row>
    <row r="1342" spans="1:9" x14ac:dyDescent="0.25">
      <c r="A1342" s="1" t="s">
        <v>950</v>
      </c>
      <c r="B1342" s="1" t="s">
        <v>951</v>
      </c>
      <c r="C1342" s="1" t="s">
        <v>210</v>
      </c>
      <c r="D1342">
        <v>200</v>
      </c>
      <c r="E1342">
        <v>4.7</v>
      </c>
      <c r="F1342" s="1" t="s">
        <v>72</v>
      </c>
      <c r="G1342">
        <v>120</v>
      </c>
      <c r="H1342">
        <v>5000</v>
      </c>
      <c r="I1342" s="1" t="s">
        <v>952</v>
      </c>
    </row>
    <row r="1343" spans="1:9" x14ac:dyDescent="0.25">
      <c r="A1343" s="1" t="s">
        <v>950</v>
      </c>
      <c r="B1343" s="1" t="s">
        <v>951</v>
      </c>
      <c r="C1343" s="1" t="s">
        <v>134</v>
      </c>
      <c r="D1343">
        <v>200</v>
      </c>
      <c r="E1343">
        <v>4.7</v>
      </c>
      <c r="F1343" s="1" t="s">
        <v>72</v>
      </c>
      <c r="G1343">
        <v>120</v>
      </c>
      <c r="H1343">
        <v>5000</v>
      </c>
      <c r="I1343" s="1" t="s">
        <v>952</v>
      </c>
    </row>
    <row r="1344" spans="1:9" x14ac:dyDescent="0.25">
      <c r="A1344" s="1" t="s">
        <v>950</v>
      </c>
      <c r="B1344" s="1" t="s">
        <v>951</v>
      </c>
      <c r="C1344" s="1" t="s">
        <v>210</v>
      </c>
      <c r="D1344">
        <v>200</v>
      </c>
      <c r="E1344">
        <v>4.7</v>
      </c>
      <c r="F1344" s="1" t="s">
        <v>72</v>
      </c>
      <c r="G1344">
        <v>1100</v>
      </c>
      <c r="H1344">
        <v>100</v>
      </c>
      <c r="I1344" s="1" t="s">
        <v>953</v>
      </c>
    </row>
    <row r="1345" spans="1:9" x14ac:dyDescent="0.25">
      <c r="A1345" s="1" t="s">
        <v>950</v>
      </c>
      <c r="B1345" s="1" t="s">
        <v>951</v>
      </c>
      <c r="C1345" s="1" t="s">
        <v>134</v>
      </c>
      <c r="D1345">
        <v>200</v>
      </c>
      <c r="E1345">
        <v>4.7</v>
      </c>
      <c r="F1345" s="1" t="s">
        <v>72</v>
      </c>
      <c r="G1345">
        <v>1100</v>
      </c>
      <c r="H1345">
        <v>100</v>
      </c>
      <c r="I1345" s="1" t="s">
        <v>953</v>
      </c>
    </row>
    <row r="1346" spans="1:9" x14ac:dyDescent="0.25">
      <c r="A1346" s="1" t="s">
        <v>954</v>
      </c>
      <c r="B1346" s="1" t="s">
        <v>955</v>
      </c>
      <c r="C1346" s="1" t="s">
        <v>956</v>
      </c>
      <c r="D1346">
        <v>200</v>
      </c>
      <c r="E1346">
        <v>4.0999999999999996</v>
      </c>
      <c r="F1346" s="1" t="s">
        <v>72</v>
      </c>
      <c r="G1346">
        <v>299</v>
      </c>
      <c r="H1346">
        <v>10000</v>
      </c>
      <c r="I1346" s="1" t="s">
        <v>957</v>
      </c>
    </row>
    <row r="1347" spans="1:9" x14ac:dyDescent="0.25">
      <c r="A1347" s="1" t="s">
        <v>954</v>
      </c>
      <c r="B1347" s="1" t="s">
        <v>955</v>
      </c>
      <c r="C1347" s="1" t="s">
        <v>14</v>
      </c>
      <c r="D1347">
        <v>200</v>
      </c>
      <c r="E1347">
        <v>4.0999999999999996</v>
      </c>
      <c r="F1347" s="1" t="s">
        <v>72</v>
      </c>
      <c r="G1347">
        <v>299</v>
      </c>
      <c r="H1347">
        <v>10000</v>
      </c>
      <c r="I1347" s="1" t="s">
        <v>957</v>
      </c>
    </row>
    <row r="1348" spans="1:9" x14ac:dyDescent="0.25">
      <c r="A1348" s="1" t="s">
        <v>954</v>
      </c>
      <c r="B1348" s="1" t="s">
        <v>955</v>
      </c>
      <c r="C1348" s="1" t="s">
        <v>956</v>
      </c>
      <c r="D1348">
        <v>200</v>
      </c>
      <c r="E1348">
        <v>4.0999999999999996</v>
      </c>
      <c r="F1348" s="1" t="s">
        <v>17</v>
      </c>
      <c r="G1348">
        <v>110</v>
      </c>
      <c r="H1348">
        <v>100</v>
      </c>
      <c r="I1348" s="1" t="s">
        <v>958</v>
      </c>
    </row>
    <row r="1349" spans="1:9" x14ac:dyDescent="0.25">
      <c r="A1349" s="1" t="s">
        <v>954</v>
      </c>
      <c r="B1349" s="1" t="s">
        <v>955</v>
      </c>
      <c r="C1349" s="1" t="s">
        <v>14</v>
      </c>
      <c r="D1349">
        <v>200</v>
      </c>
      <c r="E1349">
        <v>4.0999999999999996</v>
      </c>
      <c r="F1349" s="1" t="s">
        <v>17</v>
      </c>
      <c r="G1349">
        <v>110</v>
      </c>
      <c r="H1349">
        <v>100</v>
      </c>
      <c r="I1349" s="1" t="s">
        <v>958</v>
      </c>
    </row>
    <row r="1350" spans="1:9" x14ac:dyDescent="0.25">
      <c r="A1350" s="1" t="s">
        <v>959</v>
      </c>
      <c r="B1350" s="1" t="s">
        <v>960</v>
      </c>
      <c r="C1350" s="1" t="s">
        <v>204</v>
      </c>
      <c r="D1350">
        <v>150</v>
      </c>
      <c r="E1350">
        <v>4.5</v>
      </c>
      <c r="F1350" s="1" t="s">
        <v>612</v>
      </c>
      <c r="G1350">
        <v>760</v>
      </c>
      <c r="H1350">
        <v>1000</v>
      </c>
      <c r="I1350" s="1" t="s">
        <v>961</v>
      </c>
    </row>
    <row r="1351" spans="1:9" x14ac:dyDescent="0.25">
      <c r="A1351" s="1" t="s">
        <v>959</v>
      </c>
      <c r="B1351" s="1" t="s">
        <v>960</v>
      </c>
      <c r="C1351" s="1" t="s">
        <v>204</v>
      </c>
      <c r="D1351">
        <v>150</v>
      </c>
      <c r="E1351">
        <v>4.5</v>
      </c>
      <c r="F1351" s="1" t="s">
        <v>72</v>
      </c>
      <c r="G1351">
        <v>331.19</v>
      </c>
      <c r="H1351">
        <v>1000</v>
      </c>
      <c r="I1351" s="1" t="s">
        <v>962</v>
      </c>
    </row>
    <row r="1352" spans="1:9" x14ac:dyDescent="0.25">
      <c r="A1352" s="1" t="s">
        <v>963</v>
      </c>
      <c r="B1352" s="1" t="s">
        <v>964</v>
      </c>
      <c r="C1352" s="1" t="s">
        <v>204</v>
      </c>
      <c r="D1352">
        <v>300</v>
      </c>
      <c r="E1352">
        <v>4</v>
      </c>
      <c r="F1352" s="1" t="s">
        <v>12</v>
      </c>
      <c r="G1352">
        <v>240</v>
      </c>
      <c r="H1352">
        <v>10</v>
      </c>
      <c r="I1352" s="1" t="s">
        <v>965</v>
      </c>
    </row>
    <row r="1353" spans="1:9" x14ac:dyDescent="0.25">
      <c r="A1353" s="1" t="s">
        <v>963</v>
      </c>
      <c r="B1353" s="1" t="s">
        <v>964</v>
      </c>
      <c r="C1353" s="1" t="s">
        <v>313</v>
      </c>
      <c r="D1353">
        <v>300</v>
      </c>
      <c r="E1353">
        <v>4</v>
      </c>
      <c r="F1353" s="1" t="s">
        <v>12</v>
      </c>
      <c r="G1353">
        <v>240</v>
      </c>
      <c r="H1353">
        <v>10</v>
      </c>
      <c r="I1353" s="1" t="s">
        <v>965</v>
      </c>
    </row>
    <row r="1354" spans="1:9" x14ac:dyDescent="0.25">
      <c r="A1354" s="1" t="s">
        <v>963</v>
      </c>
      <c r="B1354" s="1" t="s">
        <v>964</v>
      </c>
      <c r="C1354" s="1" t="s">
        <v>134</v>
      </c>
      <c r="D1354">
        <v>300</v>
      </c>
      <c r="E1354">
        <v>4</v>
      </c>
      <c r="F1354" s="1" t="s">
        <v>12</v>
      </c>
      <c r="G1354">
        <v>240</v>
      </c>
      <c r="H1354">
        <v>10</v>
      </c>
      <c r="I1354" s="1" t="s">
        <v>965</v>
      </c>
    </row>
    <row r="1355" spans="1:9" x14ac:dyDescent="0.25">
      <c r="A1355" s="1" t="s">
        <v>963</v>
      </c>
      <c r="B1355" s="1" t="s">
        <v>964</v>
      </c>
      <c r="C1355" s="1" t="s">
        <v>24</v>
      </c>
      <c r="D1355">
        <v>300</v>
      </c>
      <c r="E1355">
        <v>4</v>
      </c>
      <c r="F1355" s="1" t="s">
        <v>12</v>
      </c>
      <c r="G1355">
        <v>240</v>
      </c>
      <c r="H1355">
        <v>10</v>
      </c>
      <c r="I1355" s="1" t="s">
        <v>965</v>
      </c>
    </row>
    <row r="1356" spans="1:9" x14ac:dyDescent="0.25">
      <c r="A1356" s="1" t="s">
        <v>963</v>
      </c>
      <c r="B1356" s="1" t="s">
        <v>964</v>
      </c>
      <c r="C1356" s="1" t="s">
        <v>193</v>
      </c>
      <c r="D1356">
        <v>300</v>
      </c>
      <c r="E1356">
        <v>4</v>
      </c>
      <c r="F1356" s="1" t="s">
        <v>12</v>
      </c>
      <c r="G1356">
        <v>240</v>
      </c>
      <c r="H1356">
        <v>10</v>
      </c>
      <c r="I1356" s="1" t="s">
        <v>965</v>
      </c>
    </row>
    <row r="1357" spans="1:9" x14ac:dyDescent="0.25">
      <c r="A1357" s="1" t="s">
        <v>963</v>
      </c>
      <c r="B1357" s="1" t="s">
        <v>964</v>
      </c>
      <c r="C1357" s="1" t="s">
        <v>47</v>
      </c>
      <c r="D1357">
        <v>300</v>
      </c>
      <c r="E1357">
        <v>4</v>
      </c>
      <c r="F1357" s="1" t="s">
        <v>12</v>
      </c>
      <c r="G1357">
        <v>240</v>
      </c>
      <c r="H1357">
        <v>10</v>
      </c>
      <c r="I1357" s="1" t="s">
        <v>965</v>
      </c>
    </row>
    <row r="1358" spans="1:9" x14ac:dyDescent="0.25">
      <c r="A1358" s="1" t="s">
        <v>963</v>
      </c>
      <c r="B1358" s="1" t="s">
        <v>964</v>
      </c>
      <c r="C1358" s="1" t="s">
        <v>204</v>
      </c>
      <c r="D1358">
        <v>300</v>
      </c>
      <c r="E1358">
        <v>4</v>
      </c>
      <c r="F1358" s="1" t="s">
        <v>324</v>
      </c>
      <c r="G1358">
        <v>269</v>
      </c>
      <c r="H1358">
        <v>10</v>
      </c>
      <c r="I1358" s="1" t="s">
        <v>966</v>
      </c>
    </row>
    <row r="1359" spans="1:9" x14ac:dyDescent="0.25">
      <c r="A1359" s="1" t="s">
        <v>963</v>
      </c>
      <c r="B1359" s="1" t="s">
        <v>964</v>
      </c>
      <c r="C1359" s="1" t="s">
        <v>313</v>
      </c>
      <c r="D1359">
        <v>300</v>
      </c>
      <c r="E1359">
        <v>4</v>
      </c>
      <c r="F1359" s="1" t="s">
        <v>324</v>
      </c>
      <c r="G1359">
        <v>269</v>
      </c>
      <c r="H1359">
        <v>10</v>
      </c>
      <c r="I1359" s="1" t="s">
        <v>966</v>
      </c>
    </row>
    <row r="1360" spans="1:9" x14ac:dyDescent="0.25">
      <c r="A1360" s="1" t="s">
        <v>963</v>
      </c>
      <c r="B1360" s="1" t="s">
        <v>964</v>
      </c>
      <c r="C1360" s="1" t="s">
        <v>134</v>
      </c>
      <c r="D1360">
        <v>300</v>
      </c>
      <c r="E1360">
        <v>4</v>
      </c>
      <c r="F1360" s="1" t="s">
        <v>324</v>
      </c>
      <c r="G1360">
        <v>269</v>
      </c>
      <c r="H1360">
        <v>10</v>
      </c>
      <c r="I1360" s="1" t="s">
        <v>966</v>
      </c>
    </row>
    <row r="1361" spans="1:9" x14ac:dyDescent="0.25">
      <c r="A1361" s="1" t="s">
        <v>963</v>
      </c>
      <c r="B1361" s="1" t="s">
        <v>964</v>
      </c>
      <c r="C1361" s="1" t="s">
        <v>24</v>
      </c>
      <c r="D1361">
        <v>300</v>
      </c>
      <c r="E1361">
        <v>4</v>
      </c>
      <c r="F1361" s="1" t="s">
        <v>324</v>
      </c>
      <c r="G1361">
        <v>269</v>
      </c>
      <c r="H1361">
        <v>10</v>
      </c>
      <c r="I1361" s="1" t="s">
        <v>966</v>
      </c>
    </row>
    <row r="1362" spans="1:9" x14ac:dyDescent="0.25">
      <c r="A1362" s="1" t="s">
        <v>963</v>
      </c>
      <c r="B1362" s="1" t="s">
        <v>964</v>
      </c>
      <c r="C1362" s="1" t="s">
        <v>193</v>
      </c>
      <c r="D1362">
        <v>300</v>
      </c>
      <c r="E1362">
        <v>4</v>
      </c>
      <c r="F1362" s="1" t="s">
        <v>324</v>
      </c>
      <c r="G1362">
        <v>269</v>
      </c>
      <c r="H1362">
        <v>10</v>
      </c>
      <c r="I1362" s="1" t="s">
        <v>966</v>
      </c>
    </row>
    <row r="1363" spans="1:9" x14ac:dyDescent="0.25">
      <c r="A1363" s="1" t="s">
        <v>963</v>
      </c>
      <c r="B1363" s="1" t="s">
        <v>964</v>
      </c>
      <c r="C1363" s="1" t="s">
        <v>47</v>
      </c>
      <c r="D1363">
        <v>300</v>
      </c>
      <c r="E1363">
        <v>4</v>
      </c>
      <c r="F1363" s="1" t="s">
        <v>324</v>
      </c>
      <c r="G1363">
        <v>269</v>
      </c>
      <c r="H1363">
        <v>10</v>
      </c>
      <c r="I1363" s="1" t="s">
        <v>966</v>
      </c>
    </row>
    <row r="1364" spans="1:9" x14ac:dyDescent="0.25">
      <c r="A1364" s="1" t="s">
        <v>967</v>
      </c>
      <c r="B1364" s="1" t="s">
        <v>968</v>
      </c>
      <c r="C1364" s="1" t="s">
        <v>67</v>
      </c>
      <c r="D1364">
        <v>1100</v>
      </c>
      <c r="E1364">
        <v>4</v>
      </c>
      <c r="F1364" s="1" t="s">
        <v>72</v>
      </c>
      <c r="G1364">
        <v>280</v>
      </c>
      <c r="H1364">
        <v>10</v>
      </c>
      <c r="I1364" s="1" t="s">
        <v>969</v>
      </c>
    </row>
    <row r="1365" spans="1:9" x14ac:dyDescent="0.25">
      <c r="A1365" s="1" t="s">
        <v>967</v>
      </c>
      <c r="B1365" s="1" t="s">
        <v>968</v>
      </c>
      <c r="C1365" s="1" t="s">
        <v>206</v>
      </c>
      <c r="D1365">
        <v>1100</v>
      </c>
      <c r="E1365">
        <v>4</v>
      </c>
      <c r="F1365" s="1" t="s">
        <v>72</v>
      </c>
      <c r="G1365">
        <v>280</v>
      </c>
      <c r="H1365">
        <v>10</v>
      </c>
      <c r="I1365" s="1" t="s">
        <v>969</v>
      </c>
    </row>
    <row r="1366" spans="1:9" x14ac:dyDescent="0.25">
      <c r="A1366" s="1" t="s">
        <v>967</v>
      </c>
      <c r="B1366" s="1" t="s">
        <v>968</v>
      </c>
      <c r="C1366" s="1" t="s">
        <v>14</v>
      </c>
      <c r="D1366">
        <v>1100</v>
      </c>
      <c r="E1366">
        <v>4</v>
      </c>
      <c r="F1366" s="1" t="s">
        <v>72</v>
      </c>
      <c r="G1366">
        <v>280</v>
      </c>
      <c r="H1366">
        <v>10</v>
      </c>
      <c r="I1366" s="1" t="s">
        <v>969</v>
      </c>
    </row>
    <row r="1367" spans="1:9" x14ac:dyDescent="0.25">
      <c r="A1367" s="1" t="s">
        <v>967</v>
      </c>
      <c r="B1367" s="1" t="s">
        <v>968</v>
      </c>
      <c r="C1367" s="1" t="s">
        <v>144</v>
      </c>
      <c r="D1367">
        <v>1100</v>
      </c>
      <c r="E1367">
        <v>4</v>
      </c>
      <c r="F1367" s="1" t="s">
        <v>72</v>
      </c>
      <c r="G1367">
        <v>280</v>
      </c>
      <c r="H1367">
        <v>10</v>
      </c>
      <c r="I1367" s="1" t="s">
        <v>969</v>
      </c>
    </row>
    <row r="1368" spans="1:9" x14ac:dyDescent="0.25">
      <c r="A1368" s="1" t="s">
        <v>967</v>
      </c>
      <c r="B1368" s="1" t="s">
        <v>968</v>
      </c>
      <c r="C1368" s="1" t="s">
        <v>67</v>
      </c>
      <c r="D1368">
        <v>1100</v>
      </c>
      <c r="E1368">
        <v>4</v>
      </c>
      <c r="F1368" s="1" t="s">
        <v>60</v>
      </c>
      <c r="G1368">
        <v>109</v>
      </c>
      <c r="H1368">
        <v>5000</v>
      </c>
      <c r="I1368" s="1" t="s">
        <v>970</v>
      </c>
    </row>
    <row r="1369" spans="1:9" x14ac:dyDescent="0.25">
      <c r="A1369" s="1" t="s">
        <v>967</v>
      </c>
      <c r="B1369" s="1" t="s">
        <v>968</v>
      </c>
      <c r="C1369" s="1" t="s">
        <v>206</v>
      </c>
      <c r="D1369">
        <v>1100</v>
      </c>
      <c r="E1369">
        <v>4</v>
      </c>
      <c r="F1369" s="1" t="s">
        <v>60</v>
      </c>
      <c r="G1369">
        <v>109</v>
      </c>
      <c r="H1369">
        <v>5000</v>
      </c>
      <c r="I1369" s="1" t="s">
        <v>970</v>
      </c>
    </row>
    <row r="1370" spans="1:9" x14ac:dyDescent="0.25">
      <c r="A1370" s="1" t="s">
        <v>967</v>
      </c>
      <c r="B1370" s="1" t="s">
        <v>968</v>
      </c>
      <c r="C1370" s="1" t="s">
        <v>14</v>
      </c>
      <c r="D1370">
        <v>1100</v>
      </c>
      <c r="E1370">
        <v>4</v>
      </c>
      <c r="F1370" s="1" t="s">
        <v>60</v>
      </c>
      <c r="G1370">
        <v>109</v>
      </c>
      <c r="H1370">
        <v>5000</v>
      </c>
      <c r="I1370" s="1" t="s">
        <v>970</v>
      </c>
    </row>
    <row r="1371" spans="1:9" x14ac:dyDescent="0.25">
      <c r="A1371" s="1" t="s">
        <v>967</v>
      </c>
      <c r="B1371" s="1" t="s">
        <v>968</v>
      </c>
      <c r="C1371" s="1" t="s">
        <v>144</v>
      </c>
      <c r="D1371">
        <v>1100</v>
      </c>
      <c r="E1371">
        <v>4</v>
      </c>
      <c r="F1371" s="1" t="s">
        <v>60</v>
      </c>
      <c r="G1371">
        <v>109</v>
      </c>
      <c r="H1371">
        <v>5000</v>
      </c>
      <c r="I1371" s="1" t="s">
        <v>970</v>
      </c>
    </row>
    <row r="1372" spans="1:9" x14ac:dyDescent="0.25">
      <c r="A1372" s="1" t="s">
        <v>971</v>
      </c>
      <c r="B1372" s="1" t="s">
        <v>972</v>
      </c>
      <c r="C1372" s="1" t="s">
        <v>11</v>
      </c>
      <c r="D1372">
        <v>400</v>
      </c>
      <c r="E1372">
        <v>4.2</v>
      </c>
      <c r="F1372" s="1" t="s">
        <v>72</v>
      </c>
      <c r="G1372">
        <v>110</v>
      </c>
      <c r="H1372">
        <v>1000</v>
      </c>
      <c r="I1372" s="1" t="s">
        <v>973</v>
      </c>
    </row>
    <row r="1373" spans="1:9" x14ac:dyDescent="0.25">
      <c r="A1373" s="1" t="s">
        <v>971</v>
      </c>
      <c r="B1373" s="1" t="s">
        <v>972</v>
      </c>
      <c r="C1373" s="1" t="s">
        <v>92</v>
      </c>
      <c r="D1373">
        <v>400</v>
      </c>
      <c r="E1373">
        <v>4.2</v>
      </c>
      <c r="F1373" s="1" t="s">
        <v>72</v>
      </c>
      <c r="G1373">
        <v>110</v>
      </c>
      <c r="H1373">
        <v>1000</v>
      </c>
      <c r="I1373" s="1" t="s">
        <v>973</v>
      </c>
    </row>
    <row r="1374" spans="1:9" x14ac:dyDescent="0.25">
      <c r="A1374" s="1" t="s">
        <v>971</v>
      </c>
      <c r="B1374" s="1" t="s">
        <v>972</v>
      </c>
      <c r="C1374" s="1" t="s">
        <v>11</v>
      </c>
      <c r="D1374">
        <v>400</v>
      </c>
      <c r="E1374">
        <v>4.2</v>
      </c>
      <c r="F1374" s="1" t="s">
        <v>72</v>
      </c>
      <c r="G1374">
        <v>299</v>
      </c>
      <c r="H1374">
        <v>100</v>
      </c>
      <c r="I1374" s="1" t="s">
        <v>974</v>
      </c>
    </row>
    <row r="1375" spans="1:9" x14ac:dyDescent="0.25">
      <c r="A1375" s="1" t="s">
        <v>971</v>
      </c>
      <c r="B1375" s="1" t="s">
        <v>972</v>
      </c>
      <c r="C1375" s="1" t="s">
        <v>92</v>
      </c>
      <c r="D1375">
        <v>400</v>
      </c>
      <c r="E1375">
        <v>4.2</v>
      </c>
      <c r="F1375" s="1" t="s">
        <v>72</v>
      </c>
      <c r="G1375">
        <v>299</v>
      </c>
      <c r="H1375">
        <v>100</v>
      </c>
      <c r="I1375" s="1" t="s">
        <v>974</v>
      </c>
    </row>
    <row r="1376" spans="1:9" x14ac:dyDescent="0.25">
      <c r="A1376" s="1" t="s">
        <v>975</v>
      </c>
      <c r="B1376" s="1" t="s">
        <v>976</v>
      </c>
      <c r="C1376" s="1" t="s">
        <v>59</v>
      </c>
      <c r="D1376">
        <v>10</v>
      </c>
      <c r="E1376">
        <v>3</v>
      </c>
      <c r="F1376" s="1" t="s">
        <v>172</v>
      </c>
      <c r="G1376">
        <v>70</v>
      </c>
      <c r="H1376">
        <v>1000</v>
      </c>
      <c r="I1376" s="1" t="s">
        <v>977</v>
      </c>
    </row>
    <row r="1377" spans="1:9" x14ac:dyDescent="0.25">
      <c r="A1377" s="1" t="s">
        <v>975</v>
      </c>
      <c r="B1377" s="1" t="s">
        <v>976</v>
      </c>
      <c r="C1377" s="1" t="s">
        <v>42</v>
      </c>
      <c r="D1377">
        <v>10</v>
      </c>
      <c r="E1377">
        <v>3</v>
      </c>
      <c r="F1377" s="1" t="s">
        <v>172</v>
      </c>
      <c r="G1377">
        <v>70</v>
      </c>
      <c r="H1377">
        <v>1000</v>
      </c>
      <c r="I1377" s="1" t="s">
        <v>977</v>
      </c>
    </row>
    <row r="1378" spans="1:9" x14ac:dyDescent="0.25">
      <c r="A1378" s="1" t="s">
        <v>975</v>
      </c>
      <c r="B1378" s="1" t="s">
        <v>976</v>
      </c>
      <c r="C1378" s="1" t="s">
        <v>285</v>
      </c>
      <c r="D1378">
        <v>10</v>
      </c>
      <c r="E1378">
        <v>3</v>
      </c>
      <c r="F1378" s="1" t="s">
        <v>172</v>
      </c>
      <c r="G1378">
        <v>70</v>
      </c>
      <c r="H1378">
        <v>1000</v>
      </c>
      <c r="I1378" s="1" t="s">
        <v>977</v>
      </c>
    </row>
    <row r="1379" spans="1:9" x14ac:dyDescent="0.25">
      <c r="A1379" s="1" t="s">
        <v>975</v>
      </c>
      <c r="B1379" s="1" t="s">
        <v>976</v>
      </c>
      <c r="C1379" s="1" t="s">
        <v>193</v>
      </c>
      <c r="D1379">
        <v>10</v>
      </c>
      <c r="E1379">
        <v>3</v>
      </c>
      <c r="F1379" s="1" t="s">
        <v>172</v>
      </c>
      <c r="G1379">
        <v>70</v>
      </c>
      <c r="H1379">
        <v>1000</v>
      </c>
      <c r="I1379" s="1" t="s">
        <v>977</v>
      </c>
    </row>
    <row r="1380" spans="1:9" x14ac:dyDescent="0.25">
      <c r="A1380" s="1" t="s">
        <v>975</v>
      </c>
      <c r="B1380" s="1" t="s">
        <v>976</v>
      </c>
      <c r="C1380" s="1" t="s">
        <v>182</v>
      </c>
      <c r="D1380">
        <v>10</v>
      </c>
      <c r="E1380">
        <v>3</v>
      </c>
      <c r="F1380" s="1" t="s">
        <v>172</v>
      </c>
      <c r="G1380">
        <v>70</v>
      </c>
      <c r="H1380">
        <v>1000</v>
      </c>
      <c r="I1380" s="1" t="s">
        <v>977</v>
      </c>
    </row>
    <row r="1381" spans="1:9" x14ac:dyDescent="0.25">
      <c r="A1381" s="1" t="s">
        <v>975</v>
      </c>
      <c r="B1381" s="1" t="s">
        <v>976</v>
      </c>
      <c r="C1381" s="1" t="s">
        <v>134</v>
      </c>
      <c r="D1381">
        <v>10</v>
      </c>
      <c r="E1381">
        <v>3</v>
      </c>
      <c r="F1381" s="1" t="s">
        <v>172</v>
      </c>
      <c r="G1381">
        <v>70</v>
      </c>
      <c r="H1381">
        <v>1000</v>
      </c>
      <c r="I1381" s="1" t="s">
        <v>977</v>
      </c>
    </row>
    <row r="1382" spans="1:9" x14ac:dyDescent="0.25">
      <c r="A1382" s="1" t="s">
        <v>975</v>
      </c>
      <c r="B1382" s="1" t="s">
        <v>976</v>
      </c>
      <c r="C1382" s="1" t="s">
        <v>71</v>
      </c>
      <c r="D1382">
        <v>10</v>
      </c>
      <c r="E1382">
        <v>3</v>
      </c>
      <c r="F1382" s="1" t="s">
        <v>172</v>
      </c>
      <c r="G1382">
        <v>70</v>
      </c>
      <c r="H1382">
        <v>1000</v>
      </c>
      <c r="I1382" s="1" t="s">
        <v>977</v>
      </c>
    </row>
    <row r="1383" spans="1:9" x14ac:dyDescent="0.25">
      <c r="A1383" s="1" t="s">
        <v>975</v>
      </c>
      <c r="B1383" s="1" t="s">
        <v>976</v>
      </c>
      <c r="C1383" s="1" t="s">
        <v>14</v>
      </c>
      <c r="D1383">
        <v>10</v>
      </c>
      <c r="E1383">
        <v>3</v>
      </c>
      <c r="F1383" s="1" t="s">
        <v>172</v>
      </c>
      <c r="G1383">
        <v>70</v>
      </c>
      <c r="H1383">
        <v>1000</v>
      </c>
      <c r="I1383" s="1" t="s">
        <v>977</v>
      </c>
    </row>
    <row r="1384" spans="1:9" x14ac:dyDescent="0.25">
      <c r="A1384" s="1" t="s">
        <v>975</v>
      </c>
      <c r="B1384" s="1" t="s">
        <v>976</v>
      </c>
      <c r="C1384" s="1" t="s">
        <v>978</v>
      </c>
      <c r="D1384">
        <v>10</v>
      </c>
      <c r="E1384">
        <v>3</v>
      </c>
      <c r="F1384" s="1" t="s">
        <v>172</v>
      </c>
      <c r="G1384">
        <v>70</v>
      </c>
      <c r="H1384">
        <v>1000</v>
      </c>
      <c r="I1384" s="1" t="s">
        <v>977</v>
      </c>
    </row>
    <row r="1385" spans="1:9" x14ac:dyDescent="0.25">
      <c r="A1385" s="1" t="s">
        <v>975</v>
      </c>
      <c r="B1385" s="1" t="s">
        <v>976</v>
      </c>
      <c r="C1385" s="1" t="s">
        <v>59</v>
      </c>
      <c r="D1385">
        <v>10</v>
      </c>
      <c r="E1385">
        <v>3</v>
      </c>
      <c r="F1385" s="1" t="s">
        <v>12</v>
      </c>
      <c r="G1385">
        <v>349</v>
      </c>
      <c r="H1385">
        <v>10</v>
      </c>
      <c r="I1385" s="1" t="s">
        <v>979</v>
      </c>
    </row>
    <row r="1386" spans="1:9" x14ac:dyDescent="0.25">
      <c r="A1386" s="1" t="s">
        <v>975</v>
      </c>
      <c r="B1386" s="1" t="s">
        <v>976</v>
      </c>
      <c r="C1386" s="1" t="s">
        <v>42</v>
      </c>
      <c r="D1386">
        <v>10</v>
      </c>
      <c r="E1386">
        <v>3</v>
      </c>
      <c r="F1386" s="1" t="s">
        <v>12</v>
      </c>
      <c r="G1386">
        <v>349</v>
      </c>
      <c r="H1386">
        <v>10</v>
      </c>
      <c r="I1386" s="1" t="s">
        <v>979</v>
      </c>
    </row>
    <row r="1387" spans="1:9" x14ac:dyDescent="0.25">
      <c r="A1387" s="1" t="s">
        <v>975</v>
      </c>
      <c r="B1387" s="1" t="s">
        <v>976</v>
      </c>
      <c r="C1387" s="1" t="s">
        <v>285</v>
      </c>
      <c r="D1387">
        <v>10</v>
      </c>
      <c r="E1387">
        <v>3</v>
      </c>
      <c r="F1387" s="1" t="s">
        <v>12</v>
      </c>
      <c r="G1387">
        <v>349</v>
      </c>
      <c r="H1387">
        <v>10</v>
      </c>
      <c r="I1387" s="1" t="s">
        <v>979</v>
      </c>
    </row>
    <row r="1388" spans="1:9" x14ac:dyDescent="0.25">
      <c r="A1388" s="1" t="s">
        <v>975</v>
      </c>
      <c r="B1388" s="1" t="s">
        <v>976</v>
      </c>
      <c r="C1388" s="1" t="s">
        <v>193</v>
      </c>
      <c r="D1388">
        <v>10</v>
      </c>
      <c r="E1388">
        <v>3</v>
      </c>
      <c r="F1388" s="1" t="s">
        <v>12</v>
      </c>
      <c r="G1388">
        <v>349</v>
      </c>
      <c r="H1388">
        <v>10</v>
      </c>
      <c r="I1388" s="1" t="s">
        <v>979</v>
      </c>
    </row>
    <row r="1389" spans="1:9" x14ac:dyDescent="0.25">
      <c r="A1389" s="1" t="s">
        <v>975</v>
      </c>
      <c r="B1389" s="1" t="s">
        <v>976</v>
      </c>
      <c r="C1389" s="1" t="s">
        <v>182</v>
      </c>
      <c r="D1389">
        <v>10</v>
      </c>
      <c r="E1389">
        <v>3</v>
      </c>
      <c r="F1389" s="1" t="s">
        <v>12</v>
      </c>
      <c r="G1389">
        <v>349</v>
      </c>
      <c r="H1389">
        <v>10</v>
      </c>
      <c r="I1389" s="1" t="s">
        <v>979</v>
      </c>
    </row>
    <row r="1390" spans="1:9" x14ac:dyDescent="0.25">
      <c r="A1390" s="1" t="s">
        <v>975</v>
      </c>
      <c r="B1390" s="1" t="s">
        <v>976</v>
      </c>
      <c r="C1390" s="1" t="s">
        <v>134</v>
      </c>
      <c r="D1390">
        <v>10</v>
      </c>
      <c r="E1390">
        <v>3</v>
      </c>
      <c r="F1390" s="1" t="s">
        <v>12</v>
      </c>
      <c r="G1390">
        <v>349</v>
      </c>
      <c r="H1390">
        <v>10</v>
      </c>
      <c r="I1390" s="1" t="s">
        <v>979</v>
      </c>
    </row>
    <row r="1391" spans="1:9" x14ac:dyDescent="0.25">
      <c r="A1391" s="1" t="s">
        <v>975</v>
      </c>
      <c r="B1391" s="1" t="s">
        <v>976</v>
      </c>
      <c r="C1391" s="1" t="s">
        <v>71</v>
      </c>
      <c r="D1391">
        <v>10</v>
      </c>
      <c r="E1391">
        <v>3</v>
      </c>
      <c r="F1391" s="1" t="s">
        <v>12</v>
      </c>
      <c r="G1391">
        <v>349</v>
      </c>
      <c r="H1391">
        <v>10</v>
      </c>
      <c r="I1391" s="1" t="s">
        <v>979</v>
      </c>
    </row>
    <row r="1392" spans="1:9" x14ac:dyDescent="0.25">
      <c r="A1392" s="1" t="s">
        <v>975</v>
      </c>
      <c r="B1392" s="1" t="s">
        <v>976</v>
      </c>
      <c r="C1392" s="1" t="s">
        <v>14</v>
      </c>
      <c r="D1392">
        <v>10</v>
      </c>
      <c r="E1392">
        <v>3</v>
      </c>
      <c r="F1392" s="1" t="s">
        <v>12</v>
      </c>
      <c r="G1392">
        <v>349</v>
      </c>
      <c r="H1392">
        <v>10</v>
      </c>
      <c r="I1392" s="1" t="s">
        <v>979</v>
      </c>
    </row>
    <row r="1393" spans="1:9" x14ac:dyDescent="0.25">
      <c r="A1393" s="1" t="s">
        <v>975</v>
      </c>
      <c r="B1393" s="1" t="s">
        <v>976</v>
      </c>
      <c r="C1393" s="1" t="s">
        <v>978</v>
      </c>
      <c r="D1393">
        <v>10</v>
      </c>
      <c r="E1393">
        <v>3</v>
      </c>
      <c r="F1393" s="1" t="s">
        <v>12</v>
      </c>
      <c r="G1393">
        <v>349</v>
      </c>
      <c r="H1393">
        <v>10</v>
      </c>
      <c r="I1393" s="1" t="s">
        <v>979</v>
      </c>
    </row>
    <row r="1394" spans="1:9" x14ac:dyDescent="0.25">
      <c r="A1394" s="1" t="s">
        <v>980</v>
      </c>
      <c r="B1394" s="1" t="s">
        <v>981</v>
      </c>
      <c r="C1394" s="1" t="s">
        <v>204</v>
      </c>
      <c r="D1394">
        <v>650</v>
      </c>
      <c r="E1394">
        <v>3.7</v>
      </c>
      <c r="F1394" s="1" t="s">
        <v>60</v>
      </c>
      <c r="G1394">
        <v>899</v>
      </c>
      <c r="H1394">
        <v>1000</v>
      </c>
      <c r="I1394" s="1" t="s">
        <v>982</v>
      </c>
    </row>
    <row r="1395" spans="1:9" x14ac:dyDescent="0.25">
      <c r="A1395" s="1" t="s">
        <v>983</v>
      </c>
      <c r="B1395" s="1" t="s">
        <v>984</v>
      </c>
      <c r="C1395" s="1" t="s">
        <v>67</v>
      </c>
      <c r="D1395">
        <v>900</v>
      </c>
      <c r="E1395">
        <v>4.9000000000000004</v>
      </c>
      <c r="F1395" s="1" t="s">
        <v>112</v>
      </c>
      <c r="G1395">
        <v>47</v>
      </c>
      <c r="H1395">
        <v>20</v>
      </c>
      <c r="I1395" s="1" t="s">
        <v>985</v>
      </c>
    </row>
    <row r="1396" spans="1:9" x14ac:dyDescent="0.25">
      <c r="A1396" s="1" t="s">
        <v>983</v>
      </c>
      <c r="B1396" s="1" t="s">
        <v>984</v>
      </c>
      <c r="C1396" s="1" t="s">
        <v>67</v>
      </c>
      <c r="D1396">
        <v>900</v>
      </c>
      <c r="E1396">
        <v>4.9000000000000004</v>
      </c>
      <c r="F1396" s="1" t="s">
        <v>169</v>
      </c>
      <c r="G1396">
        <v>180</v>
      </c>
      <c r="H1396">
        <v>1000</v>
      </c>
      <c r="I1396" s="1" t="s">
        <v>986</v>
      </c>
    </row>
    <row r="1397" spans="1:9" x14ac:dyDescent="0.25">
      <c r="A1397" s="1" t="s">
        <v>987</v>
      </c>
      <c r="B1397" s="1" t="s">
        <v>988</v>
      </c>
      <c r="C1397" s="1" t="s">
        <v>34</v>
      </c>
      <c r="D1397">
        <v>300</v>
      </c>
      <c r="E1397">
        <v>4.5</v>
      </c>
      <c r="F1397" s="1" t="s">
        <v>55</v>
      </c>
      <c r="G1397">
        <v>85</v>
      </c>
      <c r="H1397">
        <v>20</v>
      </c>
      <c r="I1397" s="1" t="s">
        <v>989</v>
      </c>
    </row>
    <row r="1398" spans="1:9" x14ac:dyDescent="0.25">
      <c r="A1398" s="1" t="s">
        <v>987</v>
      </c>
      <c r="B1398" s="1" t="s">
        <v>988</v>
      </c>
      <c r="C1398" s="1" t="s">
        <v>24</v>
      </c>
      <c r="D1398">
        <v>300</v>
      </c>
      <c r="E1398">
        <v>4.5</v>
      </c>
      <c r="F1398" s="1" t="s">
        <v>55</v>
      </c>
      <c r="G1398">
        <v>85</v>
      </c>
      <c r="H1398">
        <v>20</v>
      </c>
      <c r="I1398" s="1" t="s">
        <v>989</v>
      </c>
    </row>
    <row r="1399" spans="1:9" x14ac:dyDescent="0.25">
      <c r="A1399" s="1" t="s">
        <v>987</v>
      </c>
      <c r="B1399" s="1" t="s">
        <v>988</v>
      </c>
      <c r="C1399" s="1" t="s">
        <v>36</v>
      </c>
      <c r="D1399">
        <v>300</v>
      </c>
      <c r="E1399">
        <v>4.5</v>
      </c>
      <c r="F1399" s="1" t="s">
        <v>55</v>
      </c>
      <c r="G1399">
        <v>85</v>
      </c>
      <c r="H1399">
        <v>20</v>
      </c>
      <c r="I1399" s="1" t="s">
        <v>989</v>
      </c>
    </row>
    <row r="1400" spans="1:9" x14ac:dyDescent="0.25">
      <c r="A1400" s="1" t="s">
        <v>990</v>
      </c>
      <c r="B1400" s="1" t="s">
        <v>991</v>
      </c>
      <c r="C1400" s="1" t="s">
        <v>204</v>
      </c>
      <c r="D1400">
        <v>300</v>
      </c>
      <c r="E1400">
        <v>4</v>
      </c>
      <c r="F1400" s="1" t="s">
        <v>992</v>
      </c>
      <c r="G1400">
        <v>299</v>
      </c>
      <c r="H1400">
        <v>20</v>
      </c>
      <c r="I1400" s="1" t="s">
        <v>993</v>
      </c>
    </row>
    <row r="1401" spans="1:9" x14ac:dyDescent="0.25">
      <c r="A1401" s="1" t="s">
        <v>990</v>
      </c>
      <c r="B1401" s="1" t="s">
        <v>991</v>
      </c>
      <c r="C1401" s="1" t="s">
        <v>193</v>
      </c>
      <c r="D1401">
        <v>300</v>
      </c>
      <c r="E1401">
        <v>4</v>
      </c>
      <c r="F1401" s="1" t="s">
        <v>992</v>
      </c>
      <c r="G1401">
        <v>299</v>
      </c>
      <c r="H1401">
        <v>20</v>
      </c>
      <c r="I1401" s="1" t="s">
        <v>993</v>
      </c>
    </row>
    <row r="1402" spans="1:9" x14ac:dyDescent="0.25">
      <c r="A1402" s="1" t="s">
        <v>990</v>
      </c>
      <c r="B1402" s="1" t="s">
        <v>991</v>
      </c>
      <c r="C1402" s="1" t="s">
        <v>182</v>
      </c>
      <c r="D1402">
        <v>300</v>
      </c>
      <c r="E1402">
        <v>4</v>
      </c>
      <c r="F1402" s="1" t="s">
        <v>992</v>
      </c>
      <c r="G1402">
        <v>299</v>
      </c>
      <c r="H1402">
        <v>20</v>
      </c>
      <c r="I1402" s="1" t="s">
        <v>993</v>
      </c>
    </row>
    <row r="1403" spans="1:9" x14ac:dyDescent="0.25">
      <c r="A1403" s="1" t="s">
        <v>990</v>
      </c>
      <c r="B1403" s="1" t="s">
        <v>991</v>
      </c>
      <c r="C1403" s="1" t="s">
        <v>25</v>
      </c>
      <c r="D1403">
        <v>300</v>
      </c>
      <c r="E1403">
        <v>4</v>
      </c>
      <c r="F1403" s="1" t="s">
        <v>992</v>
      </c>
      <c r="G1403">
        <v>299</v>
      </c>
      <c r="H1403">
        <v>20</v>
      </c>
      <c r="I1403" s="1" t="s">
        <v>993</v>
      </c>
    </row>
    <row r="1404" spans="1:9" x14ac:dyDescent="0.25">
      <c r="A1404" s="1" t="s">
        <v>990</v>
      </c>
      <c r="B1404" s="1" t="s">
        <v>991</v>
      </c>
      <c r="C1404" s="1" t="s">
        <v>144</v>
      </c>
      <c r="D1404">
        <v>300</v>
      </c>
      <c r="E1404">
        <v>4</v>
      </c>
      <c r="F1404" s="1" t="s">
        <v>992</v>
      </c>
      <c r="G1404">
        <v>299</v>
      </c>
      <c r="H1404">
        <v>20</v>
      </c>
      <c r="I1404" s="1" t="s">
        <v>993</v>
      </c>
    </row>
    <row r="1405" spans="1:9" x14ac:dyDescent="0.25">
      <c r="A1405" s="1" t="s">
        <v>990</v>
      </c>
      <c r="B1405" s="1" t="s">
        <v>991</v>
      </c>
      <c r="C1405" s="1" t="s">
        <v>313</v>
      </c>
      <c r="D1405">
        <v>300</v>
      </c>
      <c r="E1405">
        <v>4</v>
      </c>
      <c r="F1405" s="1" t="s">
        <v>992</v>
      </c>
      <c r="G1405">
        <v>299</v>
      </c>
      <c r="H1405">
        <v>20</v>
      </c>
      <c r="I1405" s="1" t="s">
        <v>993</v>
      </c>
    </row>
    <row r="1406" spans="1:9" x14ac:dyDescent="0.25">
      <c r="A1406" s="1" t="s">
        <v>990</v>
      </c>
      <c r="B1406" s="1" t="s">
        <v>991</v>
      </c>
      <c r="C1406" s="1" t="s">
        <v>382</v>
      </c>
      <c r="D1406">
        <v>300</v>
      </c>
      <c r="E1406">
        <v>4</v>
      </c>
      <c r="F1406" s="1" t="s">
        <v>992</v>
      </c>
      <c r="G1406">
        <v>299</v>
      </c>
      <c r="H1406">
        <v>20</v>
      </c>
      <c r="I1406" s="1" t="s">
        <v>993</v>
      </c>
    </row>
    <row r="1407" spans="1:9" x14ac:dyDescent="0.25">
      <c r="A1407" s="1" t="s">
        <v>990</v>
      </c>
      <c r="B1407" s="1" t="s">
        <v>991</v>
      </c>
      <c r="C1407" s="1" t="s">
        <v>146</v>
      </c>
      <c r="D1407">
        <v>300</v>
      </c>
      <c r="E1407">
        <v>4</v>
      </c>
      <c r="F1407" s="1" t="s">
        <v>992</v>
      </c>
      <c r="G1407">
        <v>299</v>
      </c>
      <c r="H1407">
        <v>20</v>
      </c>
      <c r="I1407" s="1" t="s">
        <v>993</v>
      </c>
    </row>
    <row r="1408" spans="1:9" x14ac:dyDescent="0.25">
      <c r="A1408" s="1" t="s">
        <v>990</v>
      </c>
      <c r="B1408" s="1" t="s">
        <v>991</v>
      </c>
      <c r="C1408" s="1" t="s">
        <v>978</v>
      </c>
      <c r="D1408">
        <v>300</v>
      </c>
      <c r="E1408">
        <v>4</v>
      </c>
      <c r="F1408" s="1" t="s">
        <v>992</v>
      </c>
      <c r="G1408">
        <v>299</v>
      </c>
      <c r="H1408">
        <v>20</v>
      </c>
      <c r="I1408" s="1" t="s">
        <v>993</v>
      </c>
    </row>
    <row r="1409" spans="1:9" x14ac:dyDescent="0.25">
      <c r="A1409" s="1" t="s">
        <v>990</v>
      </c>
      <c r="B1409" s="1" t="s">
        <v>991</v>
      </c>
      <c r="C1409" s="1" t="s">
        <v>204</v>
      </c>
      <c r="D1409">
        <v>300</v>
      </c>
      <c r="E1409">
        <v>4</v>
      </c>
      <c r="F1409" s="1" t="s">
        <v>21</v>
      </c>
      <c r="G1409">
        <v>314</v>
      </c>
      <c r="H1409">
        <v>10</v>
      </c>
      <c r="I1409" s="1" t="s">
        <v>994</v>
      </c>
    </row>
    <row r="1410" spans="1:9" x14ac:dyDescent="0.25">
      <c r="A1410" s="1" t="s">
        <v>990</v>
      </c>
      <c r="B1410" s="1" t="s">
        <v>991</v>
      </c>
      <c r="C1410" s="1" t="s">
        <v>193</v>
      </c>
      <c r="D1410">
        <v>300</v>
      </c>
      <c r="E1410">
        <v>4</v>
      </c>
      <c r="F1410" s="1" t="s">
        <v>21</v>
      </c>
      <c r="G1410">
        <v>314</v>
      </c>
      <c r="H1410">
        <v>10</v>
      </c>
      <c r="I1410" s="1" t="s">
        <v>994</v>
      </c>
    </row>
    <row r="1411" spans="1:9" x14ac:dyDescent="0.25">
      <c r="A1411" s="1" t="s">
        <v>990</v>
      </c>
      <c r="B1411" s="1" t="s">
        <v>991</v>
      </c>
      <c r="C1411" s="1" t="s">
        <v>182</v>
      </c>
      <c r="D1411">
        <v>300</v>
      </c>
      <c r="E1411">
        <v>4</v>
      </c>
      <c r="F1411" s="1" t="s">
        <v>21</v>
      </c>
      <c r="G1411">
        <v>314</v>
      </c>
      <c r="H1411">
        <v>10</v>
      </c>
      <c r="I1411" s="1" t="s">
        <v>994</v>
      </c>
    </row>
    <row r="1412" spans="1:9" x14ac:dyDescent="0.25">
      <c r="A1412" s="1" t="s">
        <v>990</v>
      </c>
      <c r="B1412" s="1" t="s">
        <v>991</v>
      </c>
      <c r="C1412" s="1" t="s">
        <v>25</v>
      </c>
      <c r="D1412">
        <v>300</v>
      </c>
      <c r="E1412">
        <v>4</v>
      </c>
      <c r="F1412" s="1" t="s">
        <v>21</v>
      </c>
      <c r="G1412">
        <v>314</v>
      </c>
      <c r="H1412">
        <v>10</v>
      </c>
      <c r="I1412" s="1" t="s">
        <v>994</v>
      </c>
    </row>
    <row r="1413" spans="1:9" x14ac:dyDescent="0.25">
      <c r="A1413" s="1" t="s">
        <v>990</v>
      </c>
      <c r="B1413" s="1" t="s">
        <v>991</v>
      </c>
      <c r="C1413" s="1" t="s">
        <v>144</v>
      </c>
      <c r="D1413">
        <v>300</v>
      </c>
      <c r="E1413">
        <v>4</v>
      </c>
      <c r="F1413" s="1" t="s">
        <v>21</v>
      </c>
      <c r="G1413">
        <v>314</v>
      </c>
      <c r="H1413">
        <v>10</v>
      </c>
      <c r="I1413" s="1" t="s">
        <v>994</v>
      </c>
    </row>
    <row r="1414" spans="1:9" x14ac:dyDescent="0.25">
      <c r="A1414" s="1" t="s">
        <v>990</v>
      </c>
      <c r="B1414" s="1" t="s">
        <v>991</v>
      </c>
      <c r="C1414" s="1" t="s">
        <v>313</v>
      </c>
      <c r="D1414">
        <v>300</v>
      </c>
      <c r="E1414">
        <v>4</v>
      </c>
      <c r="F1414" s="1" t="s">
        <v>21</v>
      </c>
      <c r="G1414">
        <v>314</v>
      </c>
      <c r="H1414">
        <v>10</v>
      </c>
      <c r="I1414" s="1" t="s">
        <v>994</v>
      </c>
    </row>
    <row r="1415" spans="1:9" x14ac:dyDescent="0.25">
      <c r="A1415" s="1" t="s">
        <v>990</v>
      </c>
      <c r="B1415" s="1" t="s">
        <v>991</v>
      </c>
      <c r="C1415" s="1" t="s">
        <v>382</v>
      </c>
      <c r="D1415">
        <v>300</v>
      </c>
      <c r="E1415">
        <v>4</v>
      </c>
      <c r="F1415" s="1" t="s">
        <v>21</v>
      </c>
      <c r="G1415">
        <v>314</v>
      </c>
      <c r="H1415">
        <v>10</v>
      </c>
      <c r="I1415" s="1" t="s">
        <v>994</v>
      </c>
    </row>
    <row r="1416" spans="1:9" x14ac:dyDescent="0.25">
      <c r="A1416" s="1" t="s">
        <v>990</v>
      </c>
      <c r="B1416" s="1" t="s">
        <v>991</v>
      </c>
      <c r="C1416" s="1" t="s">
        <v>146</v>
      </c>
      <c r="D1416">
        <v>300</v>
      </c>
      <c r="E1416">
        <v>4</v>
      </c>
      <c r="F1416" s="1" t="s">
        <v>21</v>
      </c>
      <c r="G1416">
        <v>314</v>
      </c>
      <c r="H1416">
        <v>10</v>
      </c>
      <c r="I1416" s="1" t="s">
        <v>994</v>
      </c>
    </row>
    <row r="1417" spans="1:9" x14ac:dyDescent="0.25">
      <c r="A1417" s="1" t="s">
        <v>990</v>
      </c>
      <c r="B1417" s="1" t="s">
        <v>991</v>
      </c>
      <c r="C1417" s="1" t="s">
        <v>978</v>
      </c>
      <c r="D1417">
        <v>300</v>
      </c>
      <c r="E1417">
        <v>4</v>
      </c>
      <c r="F1417" s="1" t="s">
        <v>21</v>
      </c>
      <c r="G1417">
        <v>314</v>
      </c>
      <c r="H1417">
        <v>10</v>
      </c>
      <c r="I1417" s="1" t="s">
        <v>994</v>
      </c>
    </row>
    <row r="1418" spans="1:9" x14ac:dyDescent="0.25">
      <c r="A1418" s="1" t="s">
        <v>995</v>
      </c>
      <c r="B1418" s="1" t="s">
        <v>996</v>
      </c>
      <c r="C1418" s="1" t="s">
        <v>204</v>
      </c>
      <c r="D1418">
        <v>250</v>
      </c>
      <c r="E1418">
        <v>3.6</v>
      </c>
      <c r="F1418" s="1" t="s">
        <v>524</v>
      </c>
      <c r="G1418">
        <v>80</v>
      </c>
      <c r="H1418">
        <v>100</v>
      </c>
      <c r="I1418" s="1" t="s">
        <v>997</v>
      </c>
    </row>
    <row r="1419" spans="1:9" x14ac:dyDescent="0.25">
      <c r="A1419" s="1" t="s">
        <v>995</v>
      </c>
      <c r="B1419" s="1" t="s">
        <v>996</v>
      </c>
      <c r="C1419" s="1" t="s">
        <v>47</v>
      </c>
      <c r="D1419">
        <v>250</v>
      </c>
      <c r="E1419">
        <v>3.6</v>
      </c>
      <c r="F1419" s="1" t="s">
        <v>524</v>
      </c>
      <c r="G1419">
        <v>80</v>
      </c>
      <c r="H1419">
        <v>100</v>
      </c>
      <c r="I1419" s="1" t="s">
        <v>997</v>
      </c>
    </row>
    <row r="1420" spans="1:9" x14ac:dyDescent="0.25">
      <c r="A1420" s="1" t="s">
        <v>995</v>
      </c>
      <c r="B1420" s="1" t="s">
        <v>996</v>
      </c>
      <c r="C1420" s="1" t="s">
        <v>25</v>
      </c>
      <c r="D1420">
        <v>250</v>
      </c>
      <c r="E1420">
        <v>3.6</v>
      </c>
      <c r="F1420" s="1" t="s">
        <v>524</v>
      </c>
      <c r="G1420">
        <v>80</v>
      </c>
      <c r="H1420">
        <v>100</v>
      </c>
      <c r="I1420" s="1" t="s">
        <v>997</v>
      </c>
    </row>
    <row r="1421" spans="1:9" x14ac:dyDescent="0.25">
      <c r="A1421" s="1" t="s">
        <v>995</v>
      </c>
      <c r="B1421" s="1" t="s">
        <v>996</v>
      </c>
      <c r="C1421" s="1" t="s">
        <v>204</v>
      </c>
      <c r="D1421">
        <v>250</v>
      </c>
      <c r="E1421">
        <v>3.6</v>
      </c>
      <c r="F1421" s="1" t="s">
        <v>72</v>
      </c>
      <c r="G1421">
        <v>99</v>
      </c>
      <c r="H1421">
        <v>1000</v>
      </c>
      <c r="I1421" s="1" t="s">
        <v>998</v>
      </c>
    </row>
    <row r="1422" spans="1:9" x14ac:dyDescent="0.25">
      <c r="A1422" s="1" t="s">
        <v>995</v>
      </c>
      <c r="B1422" s="1" t="s">
        <v>996</v>
      </c>
      <c r="C1422" s="1" t="s">
        <v>47</v>
      </c>
      <c r="D1422">
        <v>250</v>
      </c>
      <c r="E1422">
        <v>3.6</v>
      </c>
      <c r="F1422" s="1" t="s">
        <v>72</v>
      </c>
      <c r="G1422">
        <v>99</v>
      </c>
      <c r="H1422">
        <v>1000</v>
      </c>
      <c r="I1422" s="1" t="s">
        <v>998</v>
      </c>
    </row>
    <row r="1423" spans="1:9" x14ac:dyDescent="0.25">
      <c r="A1423" s="1" t="s">
        <v>995</v>
      </c>
      <c r="B1423" s="1" t="s">
        <v>996</v>
      </c>
      <c r="C1423" s="1" t="s">
        <v>25</v>
      </c>
      <c r="D1423">
        <v>250</v>
      </c>
      <c r="E1423">
        <v>3.6</v>
      </c>
      <c r="F1423" s="1" t="s">
        <v>72</v>
      </c>
      <c r="G1423">
        <v>99</v>
      </c>
      <c r="H1423">
        <v>1000</v>
      </c>
      <c r="I1423" s="1" t="s">
        <v>998</v>
      </c>
    </row>
    <row r="1424" spans="1:9" x14ac:dyDescent="0.25">
      <c r="A1424" s="1" t="s">
        <v>999</v>
      </c>
      <c r="B1424" s="1" t="s">
        <v>1000</v>
      </c>
      <c r="C1424" s="1" t="s">
        <v>1001</v>
      </c>
      <c r="D1424">
        <v>700</v>
      </c>
      <c r="E1424">
        <v>4</v>
      </c>
      <c r="F1424" s="1" t="s">
        <v>430</v>
      </c>
      <c r="G1424">
        <v>349</v>
      </c>
      <c r="H1424">
        <v>10</v>
      </c>
      <c r="I1424" s="1" t="s">
        <v>1002</v>
      </c>
    </row>
    <row r="1425" spans="1:9" x14ac:dyDescent="0.25">
      <c r="A1425" s="1" t="s">
        <v>999</v>
      </c>
      <c r="B1425" s="1" t="s">
        <v>1000</v>
      </c>
      <c r="C1425" s="1" t="s">
        <v>256</v>
      </c>
      <c r="D1425">
        <v>700</v>
      </c>
      <c r="E1425">
        <v>4</v>
      </c>
      <c r="F1425" s="1" t="s">
        <v>430</v>
      </c>
      <c r="G1425">
        <v>349</v>
      </c>
      <c r="H1425">
        <v>10</v>
      </c>
      <c r="I1425" s="1" t="s">
        <v>1002</v>
      </c>
    </row>
    <row r="1426" spans="1:9" x14ac:dyDescent="0.25">
      <c r="A1426" s="1" t="s">
        <v>999</v>
      </c>
      <c r="B1426" s="1" t="s">
        <v>1000</v>
      </c>
      <c r="C1426" s="1" t="s">
        <v>47</v>
      </c>
      <c r="D1426">
        <v>700</v>
      </c>
      <c r="E1426">
        <v>4</v>
      </c>
      <c r="F1426" s="1" t="s">
        <v>430</v>
      </c>
      <c r="G1426">
        <v>349</v>
      </c>
      <c r="H1426">
        <v>10</v>
      </c>
      <c r="I1426" s="1" t="s">
        <v>1002</v>
      </c>
    </row>
    <row r="1427" spans="1:9" x14ac:dyDescent="0.25">
      <c r="A1427" s="1" t="s">
        <v>999</v>
      </c>
      <c r="B1427" s="1" t="s">
        <v>1000</v>
      </c>
      <c r="C1427" s="1" t="s">
        <v>463</v>
      </c>
      <c r="D1427">
        <v>700</v>
      </c>
      <c r="E1427">
        <v>4</v>
      </c>
      <c r="F1427" s="1" t="s">
        <v>430</v>
      </c>
      <c r="G1427">
        <v>349</v>
      </c>
      <c r="H1427">
        <v>10</v>
      </c>
      <c r="I1427" s="1" t="s">
        <v>1002</v>
      </c>
    </row>
    <row r="1428" spans="1:9" x14ac:dyDescent="0.25">
      <c r="A1428" s="1" t="s">
        <v>999</v>
      </c>
      <c r="B1428" s="1" t="s">
        <v>1000</v>
      </c>
      <c r="C1428" s="1" t="s">
        <v>1001</v>
      </c>
      <c r="D1428">
        <v>700</v>
      </c>
      <c r="E1428">
        <v>4</v>
      </c>
      <c r="F1428" s="1" t="s">
        <v>53</v>
      </c>
      <c r="G1428">
        <v>319</v>
      </c>
      <c r="H1428">
        <v>50</v>
      </c>
      <c r="I1428" s="1" t="s">
        <v>1003</v>
      </c>
    </row>
    <row r="1429" spans="1:9" x14ac:dyDescent="0.25">
      <c r="A1429" s="1" t="s">
        <v>999</v>
      </c>
      <c r="B1429" s="1" t="s">
        <v>1000</v>
      </c>
      <c r="C1429" s="1" t="s">
        <v>256</v>
      </c>
      <c r="D1429">
        <v>700</v>
      </c>
      <c r="E1429">
        <v>4</v>
      </c>
      <c r="F1429" s="1" t="s">
        <v>53</v>
      </c>
      <c r="G1429">
        <v>319</v>
      </c>
      <c r="H1429">
        <v>50</v>
      </c>
      <c r="I1429" s="1" t="s">
        <v>1003</v>
      </c>
    </row>
    <row r="1430" spans="1:9" x14ac:dyDescent="0.25">
      <c r="A1430" s="1" t="s">
        <v>999</v>
      </c>
      <c r="B1430" s="1" t="s">
        <v>1000</v>
      </c>
      <c r="C1430" s="1" t="s">
        <v>47</v>
      </c>
      <c r="D1430">
        <v>700</v>
      </c>
      <c r="E1430">
        <v>4</v>
      </c>
      <c r="F1430" s="1" t="s">
        <v>53</v>
      </c>
      <c r="G1430">
        <v>319</v>
      </c>
      <c r="H1430">
        <v>50</v>
      </c>
      <c r="I1430" s="1" t="s">
        <v>1003</v>
      </c>
    </row>
    <row r="1431" spans="1:9" x14ac:dyDescent="0.25">
      <c r="A1431" s="1" t="s">
        <v>999</v>
      </c>
      <c r="B1431" s="1" t="s">
        <v>1000</v>
      </c>
      <c r="C1431" s="1" t="s">
        <v>463</v>
      </c>
      <c r="D1431">
        <v>700</v>
      </c>
      <c r="E1431">
        <v>4</v>
      </c>
      <c r="F1431" s="1" t="s">
        <v>53</v>
      </c>
      <c r="G1431">
        <v>319</v>
      </c>
      <c r="H1431">
        <v>50</v>
      </c>
      <c r="I1431" s="1" t="s">
        <v>1003</v>
      </c>
    </row>
    <row r="1432" spans="1:9" x14ac:dyDescent="0.25">
      <c r="A1432" s="1" t="s">
        <v>1004</v>
      </c>
      <c r="B1432" s="1" t="s">
        <v>1005</v>
      </c>
      <c r="C1432" s="1" t="s">
        <v>271</v>
      </c>
      <c r="D1432">
        <v>600</v>
      </c>
      <c r="E1432">
        <v>4.4000000000000004</v>
      </c>
      <c r="F1432" s="1" t="s">
        <v>74</v>
      </c>
      <c r="G1432">
        <v>120</v>
      </c>
      <c r="H1432">
        <v>10</v>
      </c>
      <c r="I1432" s="1" t="s">
        <v>1006</v>
      </c>
    </row>
    <row r="1433" spans="1:9" x14ac:dyDescent="0.25">
      <c r="A1433" s="1" t="s">
        <v>1004</v>
      </c>
      <c r="B1433" s="1" t="s">
        <v>1005</v>
      </c>
      <c r="C1433" s="1" t="s">
        <v>101</v>
      </c>
      <c r="D1433">
        <v>600</v>
      </c>
      <c r="E1433">
        <v>4.4000000000000004</v>
      </c>
      <c r="F1433" s="1" t="s">
        <v>74</v>
      </c>
      <c r="G1433">
        <v>120</v>
      </c>
      <c r="H1433">
        <v>10</v>
      </c>
      <c r="I1433" s="1" t="s">
        <v>1006</v>
      </c>
    </row>
    <row r="1434" spans="1:9" x14ac:dyDescent="0.25">
      <c r="A1434" s="1" t="s">
        <v>1004</v>
      </c>
      <c r="B1434" s="1" t="s">
        <v>1005</v>
      </c>
      <c r="C1434" s="1" t="s">
        <v>26</v>
      </c>
      <c r="D1434">
        <v>600</v>
      </c>
      <c r="E1434">
        <v>4.4000000000000004</v>
      </c>
      <c r="F1434" s="1" t="s">
        <v>74</v>
      </c>
      <c r="G1434">
        <v>120</v>
      </c>
      <c r="H1434">
        <v>10</v>
      </c>
      <c r="I1434" s="1" t="s">
        <v>1006</v>
      </c>
    </row>
    <row r="1435" spans="1:9" x14ac:dyDescent="0.25">
      <c r="A1435" s="1" t="s">
        <v>1004</v>
      </c>
      <c r="B1435" s="1" t="s">
        <v>1005</v>
      </c>
      <c r="C1435" s="1" t="s">
        <v>536</v>
      </c>
      <c r="D1435">
        <v>600</v>
      </c>
      <c r="E1435">
        <v>4.4000000000000004</v>
      </c>
      <c r="F1435" s="1" t="s">
        <v>74</v>
      </c>
      <c r="G1435">
        <v>120</v>
      </c>
      <c r="H1435">
        <v>10</v>
      </c>
      <c r="I1435" s="1" t="s">
        <v>1006</v>
      </c>
    </row>
    <row r="1436" spans="1:9" x14ac:dyDescent="0.25">
      <c r="A1436" s="1" t="s">
        <v>1004</v>
      </c>
      <c r="B1436" s="1" t="s">
        <v>1005</v>
      </c>
      <c r="C1436" s="1" t="s">
        <v>27</v>
      </c>
      <c r="D1436">
        <v>600</v>
      </c>
      <c r="E1436">
        <v>4.4000000000000004</v>
      </c>
      <c r="F1436" s="1" t="s">
        <v>74</v>
      </c>
      <c r="G1436">
        <v>120</v>
      </c>
      <c r="H1436">
        <v>10</v>
      </c>
      <c r="I1436" s="1" t="s">
        <v>1006</v>
      </c>
    </row>
    <row r="1437" spans="1:9" x14ac:dyDescent="0.25">
      <c r="A1437" s="1" t="s">
        <v>1007</v>
      </c>
      <c r="B1437" s="1" t="s">
        <v>1008</v>
      </c>
      <c r="C1437" s="1" t="s">
        <v>67</v>
      </c>
      <c r="D1437">
        <v>600</v>
      </c>
      <c r="E1437">
        <v>4</v>
      </c>
      <c r="F1437" s="1" t="s">
        <v>17</v>
      </c>
      <c r="G1437">
        <v>165</v>
      </c>
      <c r="H1437">
        <v>1000</v>
      </c>
      <c r="I1437" s="1" t="s">
        <v>827</v>
      </c>
    </row>
    <row r="1438" spans="1:9" x14ac:dyDescent="0.25">
      <c r="A1438" s="1" t="s">
        <v>1007</v>
      </c>
      <c r="B1438" s="1" t="s">
        <v>1008</v>
      </c>
      <c r="C1438" s="1" t="s">
        <v>47</v>
      </c>
      <c r="D1438">
        <v>600</v>
      </c>
      <c r="E1438">
        <v>4</v>
      </c>
      <c r="F1438" s="1" t="s">
        <v>17</v>
      </c>
      <c r="G1438">
        <v>165</v>
      </c>
      <c r="H1438">
        <v>1000</v>
      </c>
      <c r="I1438" s="1" t="s">
        <v>827</v>
      </c>
    </row>
    <row r="1439" spans="1:9" x14ac:dyDescent="0.25">
      <c r="A1439" s="1" t="s">
        <v>1009</v>
      </c>
      <c r="B1439" s="1" t="s">
        <v>1010</v>
      </c>
      <c r="C1439" s="1" t="s">
        <v>150</v>
      </c>
      <c r="D1439">
        <v>400</v>
      </c>
      <c r="E1439">
        <v>4.2</v>
      </c>
      <c r="F1439" s="1" t="s">
        <v>172</v>
      </c>
      <c r="G1439">
        <v>245</v>
      </c>
      <c r="H1439">
        <v>10000</v>
      </c>
      <c r="I1439" s="1" t="s">
        <v>1011</v>
      </c>
    </row>
    <row r="1440" spans="1:9" x14ac:dyDescent="0.25">
      <c r="A1440" s="1" t="s">
        <v>1009</v>
      </c>
      <c r="B1440" s="1" t="s">
        <v>1010</v>
      </c>
      <c r="C1440" s="1" t="s">
        <v>152</v>
      </c>
      <c r="D1440">
        <v>400</v>
      </c>
      <c r="E1440">
        <v>4.2</v>
      </c>
      <c r="F1440" s="1" t="s">
        <v>172</v>
      </c>
      <c r="G1440">
        <v>245</v>
      </c>
      <c r="H1440">
        <v>10000</v>
      </c>
      <c r="I1440" s="1" t="s">
        <v>1011</v>
      </c>
    </row>
    <row r="1441" spans="1:9" x14ac:dyDescent="0.25">
      <c r="A1441" s="1" t="s">
        <v>1009</v>
      </c>
      <c r="B1441" s="1" t="s">
        <v>1010</v>
      </c>
      <c r="C1441" s="1" t="s">
        <v>27</v>
      </c>
      <c r="D1441">
        <v>400</v>
      </c>
      <c r="E1441">
        <v>4.2</v>
      </c>
      <c r="F1441" s="1" t="s">
        <v>172</v>
      </c>
      <c r="G1441">
        <v>245</v>
      </c>
      <c r="H1441">
        <v>10000</v>
      </c>
      <c r="I1441" s="1" t="s">
        <v>1011</v>
      </c>
    </row>
    <row r="1442" spans="1:9" x14ac:dyDescent="0.25">
      <c r="A1442" s="1" t="s">
        <v>1009</v>
      </c>
      <c r="B1442" s="1" t="s">
        <v>1010</v>
      </c>
      <c r="C1442" s="1" t="s">
        <v>134</v>
      </c>
      <c r="D1442">
        <v>400</v>
      </c>
      <c r="E1442">
        <v>4.2</v>
      </c>
      <c r="F1442" s="1" t="s">
        <v>172</v>
      </c>
      <c r="G1442">
        <v>245</v>
      </c>
      <c r="H1442">
        <v>10000</v>
      </c>
      <c r="I1442" s="1" t="s">
        <v>1011</v>
      </c>
    </row>
    <row r="1443" spans="1:9" x14ac:dyDescent="0.25">
      <c r="A1443" s="1" t="s">
        <v>1009</v>
      </c>
      <c r="B1443" s="1" t="s">
        <v>1010</v>
      </c>
      <c r="C1443" s="1" t="s">
        <v>150</v>
      </c>
      <c r="D1443">
        <v>400</v>
      </c>
      <c r="E1443">
        <v>4.2</v>
      </c>
      <c r="F1443" s="1" t="s">
        <v>72</v>
      </c>
      <c r="G1443">
        <v>280</v>
      </c>
      <c r="H1443">
        <v>50</v>
      </c>
      <c r="I1443" s="1" t="s">
        <v>810</v>
      </c>
    </row>
    <row r="1444" spans="1:9" x14ac:dyDescent="0.25">
      <c r="A1444" s="1" t="s">
        <v>1009</v>
      </c>
      <c r="B1444" s="1" t="s">
        <v>1010</v>
      </c>
      <c r="C1444" s="1" t="s">
        <v>152</v>
      </c>
      <c r="D1444">
        <v>400</v>
      </c>
      <c r="E1444">
        <v>4.2</v>
      </c>
      <c r="F1444" s="1" t="s">
        <v>72</v>
      </c>
      <c r="G1444">
        <v>280</v>
      </c>
      <c r="H1444">
        <v>50</v>
      </c>
      <c r="I1444" s="1" t="s">
        <v>810</v>
      </c>
    </row>
    <row r="1445" spans="1:9" x14ac:dyDescent="0.25">
      <c r="A1445" s="1" t="s">
        <v>1009</v>
      </c>
      <c r="B1445" s="1" t="s">
        <v>1010</v>
      </c>
      <c r="C1445" s="1" t="s">
        <v>27</v>
      </c>
      <c r="D1445">
        <v>400</v>
      </c>
      <c r="E1445">
        <v>4.2</v>
      </c>
      <c r="F1445" s="1" t="s">
        <v>72</v>
      </c>
      <c r="G1445">
        <v>280</v>
      </c>
      <c r="H1445">
        <v>50</v>
      </c>
      <c r="I1445" s="1" t="s">
        <v>810</v>
      </c>
    </row>
    <row r="1446" spans="1:9" x14ac:dyDescent="0.25">
      <c r="A1446" s="1" t="s">
        <v>1009</v>
      </c>
      <c r="B1446" s="1" t="s">
        <v>1010</v>
      </c>
      <c r="C1446" s="1" t="s">
        <v>134</v>
      </c>
      <c r="D1446">
        <v>400</v>
      </c>
      <c r="E1446">
        <v>4.2</v>
      </c>
      <c r="F1446" s="1" t="s">
        <v>72</v>
      </c>
      <c r="G1446">
        <v>280</v>
      </c>
      <c r="H1446">
        <v>50</v>
      </c>
      <c r="I1446" s="1" t="s">
        <v>810</v>
      </c>
    </row>
    <row r="1447" spans="1:9" x14ac:dyDescent="0.25">
      <c r="A1447" s="1" t="s">
        <v>1012</v>
      </c>
      <c r="B1447" s="1" t="s">
        <v>1013</v>
      </c>
      <c r="C1447" s="1" t="s">
        <v>214</v>
      </c>
      <c r="D1447">
        <v>250</v>
      </c>
      <c r="E1447">
        <v>4</v>
      </c>
      <c r="F1447" s="1" t="s">
        <v>72</v>
      </c>
      <c r="G1447">
        <v>75</v>
      </c>
      <c r="H1447">
        <v>5000</v>
      </c>
      <c r="I1447" s="1" t="s">
        <v>1014</v>
      </c>
    </row>
    <row r="1448" spans="1:9" x14ac:dyDescent="0.25">
      <c r="A1448" s="1" t="s">
        <v>1012</v>
      </c>
      <c r="B1448" s="1" t="s">
        <v>1013</v>
      </c>
      <c r="C1448" s="1" t="s">
        <v>47</v>
      </c>
      <c r="D1448">
        <v>250</v>
      </c>
      <c r="E1448">
        <v>4</v>
      </c>
      <c r="F1448" s="1" t="s">
        <v>72</v>
      </c>
      <c r="G1448">
        <v>75</v>
      </c>
      <c r="H1448">
        <v>5000</v>
      </c>
      <c r="I1448" s="1" t="s">
        <v>1014</v>
      </c>
    </row>
    <row r="1449" spans="1:9" x14ac:dyDescent="0.25">
      <c r="A1449" s="1" t="s">
        <v>1012</v>
      </c>
      <c r="B1449" s="1" t="s">
        <v>1013</v>
      </c>
      <c r="C1449" s="1" t="s">
        <v>249</v>
      </c>
      <c r="D1449">
        <v>250</v>
      </c>
      <c r="E1449">
        <v>4</v>
      </c>
      <c r="F1449" s="1" t="s">
        <v>72</v>
      </c>
      <c r="G1449">
        <v>75</v>
      </c>
      <c r="H1449">
        <v>5000</v>
      </c>
      <c r="I1449" s="1" t="s">
        <v>1014</v>
      </c>
    </row>
    <row r="1450" spans="1:9" x14ac:dyDescent="0.25">
      <c r="A1450" s="1" t="s">
        <v>1012</v>
      </c>
      <c r="B1450" s="1" t="s">
        <v>1013</v>
      </c>
      <c r="C1450" s="1" t="s">
        <v>256</v>
      </c>
      <c r="D1450">
        <v>250</v>
      </c>
      <c r="E1450">
        <v>4</v>
      </c>
      <c r="F1450" s="1" t="s">
        <v>72</v>
      </c>
      <c r="G1450">
        <v>75</v>
      </c>
      <c r="H1450">
        <v>5000</v>
      </c>
      <c r="I1450" s="1" t="s">
        <v>1014</v>
      </c>
    </row>
    <row r="1451" spans="1:9" x14ac:dyDescent="0.25">
      <c r="A1451" s="1" t="s">
        <v>1012</v>
      </c>
      <c r="B1451" s="1" t="s">
        <v>1013</v>
      </c>
      <c r="C1451" s="1" t="s">
        <v>537</v>
      </c>
      <c r="D1451">
        <v>250</v>
      </c>
      <c r="E1451">
        <v>4</v>
      </c>
      <c r="F1451" s="1" t="s">
        <v>72</v>
      </c>
      <c r="G1451">
        <v>75</v>
      </c>
      <c r="H1451">
        <v>5000</v>
      </c>
      <c r="I1451" s="1" t="s">
        <v>1014</v>
      </c>
    </row>
    <row r="1452" spans="1:9" x14ac:dyDescent="0.25">
      <c r="A1452" s="1" t="s">
        <v>1012</v>
      </c>
      <c r="B1452" s="1" t="s">
        <v>1013</v>
      </c>
      <c r="C1452" s="1" t="s">
        <v>36</v>
      </c>
      <c r="D1452">
        <v>250</v>
      </c>
      <c r="E1452">
        <v>4</v>
      </c>
      <c r="F1452" s="1" t="s">
        <v>72</v>
      </c>
      <c r="G1452">
        <v>75</v>
      </c>
      <c r="H1452">
        <v>5000</v>
      </c>
      <c r="I1452" s="1" t="s">
        <v>1014</v>
      </c>
    </row>
    <row r="1453" spans="1:9" x14ac:dyDescent="0.25">
      <c r="A1453" s="1" t="s">
        <v>1012</v>
      </c>
      <c r="B1453" s="1" t="s">
        <v>1013</v>
      </c>
      <c r="C1453" s="1" t="s">
        <v>24</v>
      </c>
      <c r="D1453">
        <v>250</v>
      </c>
      <c r="E1453">
        <v>4</v>
      </c>
      <c r="F1453" s="1" t="s">
        <v>72</v>
      </c>
      <c r="G1453">
        <v>75</v>
      </c>
      <c r="H1453">
        <v>5000</v>
      </c>
      <c r="I1453" s="1" t="s">
        <v>1014</v>
      </c>
    </row>
    <row r="1454" spans="1:9" x14ac:dyDescent="0.25">
      <c r="A1454" s="1" t="s">
        <v>1012</v>
      </c>
      <c r="B1454" s="1" t="s">
        <v>1013</v>
      </c>
      <c r="C1454" s="1" t="s">
        <v>134</v>
      </c>
      <c r="D1454">
        <v>250</v>
      </c>
      <c r="E1454">
        <v>4</v>
      </c>
      <c r="F1454" s="1" t="s">
        <v>72</v>
      </c>
      <c r="G1454">
        <v>75</v>
      </c>
      <c r="H1454">
        <v>5000</v>
      </c>
      <c r="I1454" s="1" t="s">
        <v>1014</v>
      </c>
    </row>
    <row r="1455" spans="1:9" x14ac:dyDescent="0.25">
      <c r="A1455" s="1" t="s">
        <v>1012</v>
      </c>
      <c r="B1455" s="1" t="s">
        <v>1013</v>
      </c>
      <c r="C1455" s="1" t="s">
        <v>214</v>
      </c>
      <c r="D1455">
        <v>250</v>
      </c>
      <c r="E1455">
        <v>4</v>
      </c>
      <c r="F1455" s="1" t="s">
        <v>1015</v>
      </c>
      <c r="G1455">
        <v>170</v>
      </c>
      <c r="H1455">
        <v>100</v>
      </c>
      <c r="I1455" s="1" t="s">
        <v>1016</v>
      </c>
    </row>
    <row r="1456" spans="1:9" x14ac:dyDescent="0.25">
      <c r="A1456" s="1" t="s">
        <v>1012</v>
      </c>
      <c r="B1456" s="1" t="s">
        <v>1013</v>
      </c>
      <c r="C1456" s="1" t="s">
        <v>47</v>
      </c>
      <c r="D1456">
        <v>250</v>
      </c>
      <c r="E1456">
        <v>4</v>
      </c>
      <c r="F1456" s="1" t="s">
        <v>1015</v>
      </c>
      <c r="G1456">
        <v>170</v>
      </c>
      <c r="H1456">
        <v>100</v>
      </c>
      <c r="I1456" s="1" t="s">
        <v>1016</v>
      </c>
    </row>
    <row r="1457" spans="1:9" x14ac:dyDescent="0.25">
      <c r="A1457" s="1" t="s">
        <v>1012</v>
      </c>
      <c r="B1457" s="1" t="s">
        <v>1013</v>
      </c>
      <c r="C1457" s="1" t="s">
        <v>249</v>
      </c>
      <c r="D1457">
        <v>250</v>
      </c>
      <c r="E1457">
        <v>4</v>
      </c>
      <c r="F1457" s="1" t="s">
        <v>1015</v>
      </c>
      <c r="G1457">
        <v>170</v>
      </c>
      <c r="H1457">
        <v>100</v>
      </c>
      <c r="I1457" s="1" t="s">
        <v>1016</v>
      </c>
    </row>
    <row r="1458" spans="1:9" x14ac:dyDescent="0.25">
      <c r="A1458" s="1" t="s">
        <v>1012</v>
      </c>
      <c r="B1458" s="1" t="s">
        <v>1013</v>
      </c>
      <c r="C1458" s="1" t="s">
        <v>256</v>
      </c>
      <c r="D1458">
        <v>250</v>
      </c>
      <c r="E1458">
        <v>4</v>
      </c>
      <c r="F1458" s="1" t="s">
        <v>1015</v>
      </c>
      <c r="G1458">
        <v>170</v>
      </c>
      <c r="H1458">
        <v>100</v>
      </c>
      <c r="I1458" s="1" t="s">
        <v>1016</v>
      </c>
    </row>
    <row r="1459" spans="1:9" x14ac:dyDescent="0.25">
      <c r="A1459" s="1" t="s">
        <v>1012</v>
      </c>
      <c r="B1459" s="1" t="s">
        <v>1013</v>
      </c>
      <c r="C1459" s="1" t="s">
        <v>537</v>
      </c>
      <c r="D1459">
        <v>250</v>
      </c>
      <c r="E1459">
        <v>4</v>
      </c>
      <c r="F1459" s="1" t="s">
        <v>1015</v>
      </c>
      <c r="G1459">
        <v>170</v>
      </c>
      <c r="H1459">
        <v>100</v>
      </c>
      <c r="I1459" s="1" t="s">
        <v>1016</v>
      </c>
    </row>
    <row r="1460" spans="1:9" x14ac:dyDescent="0.25">
      <c r="A1460" s="1" t="s">
        <v>1012</v>
      </c>
      <c r="B1460" s="1" t="s">
        <v>1013</v>
      </c>
      <c r="C1460" s="1" t="s">
        <v>36</v>
      </c>
      <c r="D1460">
        <v>250</v>
      </c>
      <c r="E1460">
        <v>4</v>
      </c>
      <c r="F1460" s="1" t="s">
        <v>1015</v>
      </c>
      <c r="G1460">
        <v>170</v>
      </c>
      <c r="H1460">
        <v>100</v>
      </c>
      <c r="I1460" s="1" t="s">
        <v>1016</v>
      </c>
    </row>
    <row r="1461" spans="1:9" x14ac:dyDescent="0.25">
      <c r="A1461" s="1" t="s">
        <v>1012</v>
      </c>
      <c r="B1461" s="1" t="s">
        <v>1013</v>
      </c>
      <c r="C1461" s="1" t="s">
        <v>24</v>
      </c>
      <c r="D1461">
        <v>250</v>
      </c>
      <c r="E1461">
        <v>4</v>
      </c>
      <c r="F1461" s="1" t="s">
        <v>1015</v>
      </c>
      <c r="G1461">
        <v>170</v>
      </c>
      <c r="H1461">
        <v>100</v>
      </c>
      <c r="I1461" s="1" t="s">
        <v>1016</v>
      </c>
    </row>
    <row r="1462" spans="1:9" x14ac:dyDescent="0.25">
      <c r="A1462" s="1" t="s">
        <v>1012</v>
      </c>
      <c r="B1462" s="1" t="s">
        <v>1013</v>
      </c>
      <c r="C1462" s="1" t="s">
        <v>134</v>
      </c>
      <c r="D1462">
        <v>250</v>
      </c>
      <c r="E1462">
        <v>4</v>
      </c>
      <c r="F1462" s="1" t="s">
        <v>1015</v>
      </c>
      <c r="G1462">
        <v>170</v>
      </c>
      <c r="H1462">
        <v>100</v>
      </c>
      <c r="I1462" s="1" t="s">
        <v>1016</v>
      </c>
    </row>
    <row r="1463" spans="1:9" x14ac:dyDescent="0.25">
      <c r="A1463" s="1" t="s">
        <v>1017</v>
      </c>
      <c r="B1463" s="1" t="s">
        <v>1018</v>
      </c>
      <c r="C1463" s="1" t="s">
        <v>45</v>
      </c>
      <c r="D1463">
        <v>700</v>
      </c>
      <c r="E1463">
        <v>4.0999999999999996</v>
      </c>
      <c r="F1463" s="1" t="s">
        <v>12</v>
      </c>
      <c r="G1463">
        <v>109</v>
      </c>
      <c r="H1463">
        <v>50</v>
      </c>
      <c r="I1463" s="1" t="s">
        <v>1019</v>
      </c>
    </row>
    <row r="1464" spans="1:9" x14ac:dyDescent="0.25">
      <c r="A1464" s="1" t="s">
        <v>1017</v>
      </c>
      <c r="B1464" s="1" t="s">
        <v>1018</v>
      </c>
      <c r="C1464" s="1" t="s">
        <v>171</v>
      </c>
      <c r="D1464">
        <v>700</v>
      </c>
      <c r="E1464">
        <v>4.0999999999999996</v>
      </c>
      <c r="F1464" s="1" t="s">
        <v>12</v>
      </c>
      <c r="G1464">
        <v>109</v>
      </c>
      <c r="H1464">
        <v>50</v>
      </c>
      <c r="I1464" s="1" t="s">
        <v>1019</v>
      </c>
    </row>
    <row r="1465" spans="1:9" x14ac:dyDescent="0.25">
      <c r="A1465" s="1" t="s">
        <v>1020</v>
      </c>
      <c r="B1465" s="1" t="s">
        <v>1021</v>
      </c>
      <c r="C1465" s="1" t="s">
        <v>45</v>
      </c>
      <c r="D1465">
        <v>200</v>
      </c>
      <c r="E1465">
        <v>3.1</v>
      </c>
      <c r="F1465" s="1" t="s">
        <v>471</v>
      </c>
      <c r="G1465">
        <v>95</v>
      </c>
      <c r="H1465">
        <v>1000</v>
      </c>
      <c r="I1465" s="1" t="s">
        <v>1022</v>
      </c>
    </row>
    <row r="1466" spans="1:9" x14ac:dyDescent="0.25">
      <c r="A1466" s="1" t="s">
        <v>1020</v>
      </c>
      <c r="B1466" s="1" t="s">
        <v>1021</v>
      </c>
      <c r="C1466" s="1" t="s">
        <v>171</v>
      </c>
      <c r="D1466">
        <v>200</v>
      </c>
      <c r="E1466">
        <v>3.1</v>
      </c>
      <c r="F1466" s="1" t="s">
        <v>471</v>
      </c>
      <c r="G1466">
        <v>95</v>
      </c>
      <c r="H1466">
        <v>1000</v>
      </c>
      <c r="I1466" s="1" t="s">
        <v>1022</v>
      </c>
    </row>
    <row r="1467" spans="1:9" x14ac:dyDescent="0.25">
      <c r="A1467" s="1" t="s">
        <v>1020</v>
      </c>
      <c r="B1467" s="1" t="s">
        <v>1021</v>
      </c>
      <c r="C1467" s="1" t="s">
        <v>134</v>
      </c>
      <c r="D1467">
        <v>200</v>
      </c>
      <c r="E1467">
        <v>3.1</v>
      </c>
      <c r="F1467" s="1" t="s">
        <v>471</v>
      </c>
      <c r="G1467">
        <v>95</v>
      </c>
      <c r="H1467">
        <v>1000</v>
      </c>
      <c r="I1467" s="1" t="s">
        <v>1022</v>
      </c>
    </row>
    <row r="1468" spans="1:9" x14ac:dyDescent="0.25">
      <c r="A1468" s="1" t="s">
        <v>1020</v>
      </c>
      <c r="B1468" s="1" t="s">
        <v>1021</v>
      </c>
      <c r="C1468" s="1" t="s">
        <v>146</v>
      </c>
      <c r="D1468">
        <v>200</v>
      </c>
      <c r="E1468">
        <v>3.1</v>
      </c>
      <c r="F1468" s="1" t="s">
        <v>471</v>
      </c>
      <c r="G1468">
        <v>95</v>
      </c>
      <c r="H1468">
        <v>1000</v>
      </c>
      <c r="I1468" s="1" t="s">
        <v>1022</v>
      </c>
    </row>
    <row r="1469" spans="1:9" x14ac:dyDescent="0.25">
      <c r="A1469" s="1" t="s">
        <v>1020</v>
      </c>
      <c r="B1469" s="1" t="s">
        <v>1021</v>
      </c>
      <c r="C1469" s="1" t="s">
        <v>45</v>
      </c>
      <c r="D1469">
        <v>200</v>
      </c>
      <c r="E1469">
        <v>3.1</v>
      </c>
      <c r="F1469" s="1" t="s">
        <v>12</v>
      </c>
      <c r="G1469">
        <v>299</v>
      </c>
      <c r="H1469">
        <v>10000</v>
      </c>
      <c r="I1469" s="1" t="s">
        <v>1023</v>
      </c>
    </row>
    <row r="1470" spans="1:9" x14ac:dyDescent="0.25">
      <c r="A1470" s="1" t="s">
        <v>1020</v>
      </c>
      <c r="B1470" s="1" t="s">
        <v>1021</v>
      </c>
      <c r="C1470" s="1" t="s">
        <v>171</v>
      </c>
      <c r="D1470">
        <v>200</v>
      </c>
      <c r="E1470">
        <v>3.1</v>
      </c>
      <c r="F1470" s="1" t="s">
        <v>12</v>
      </c>
      <c r="G1470">
        <v>299</v>
      </c>
      <c r="H1470">
        <v>10000</v>
      </c>
      <c r="I1470" s="1" t="s">
        <v>1023</v>
      </c>
    </row>
    <row r="1471" spans="1:9" x14ac:dyDescent="0.25">
      <c r="A1471" s="1" t="s">
        <v>1020</v>
      </c>
      <c r="B1471" s="1" t="s">
        <v>1021</v>
      </c>
      <c r="C1471" s="1" t="s">
        <v>134</v>
      </c>
      <c r="D1471">
        <v>200</v>
      </c>
      <c r="E1471">
        <v>3.1</v>
      </c>
      <c r="F1471" s="1" t="s">
        <v>12</v>
      </c>
      <c r="G1471">
        <v>299</v>
      </c>
      <c r="H1471">
        <v>10000</v>
      </c>
      <c r="I1471" s="1" t="s">
        <v>1023</v>
      </c>
    </row>
    <row r="1472" spans="1:9" x14ac:dyDescent="0.25">
      <c r="A1472" s="1" t="s">
        <v>1020</v>
      </c>
      <c r="B1472" s="1" t="s">
        <v>1021</v>
      </c>
      <c r="C1472" s="1" t="s">
        <v>146</v>
      </c>
      <c r="D1472">
        <v>200</v>
      </c>
      <c r="E1472">
        <v>3.1</v>
      </c>
      <c r="F1472" s="1" t="s">
        <v>12</v>
      </c>
      <c r="G1472">
        <v>299</v>
      </c>
      <c r="H1472">
        <v>10000</v>
      </c>
      <c r="I1472" s="1" t="s">
        <v>1023</v>
      </c>
    </row>
    <row r="1473" spans="1:9" x14ac:dyDescent="0.25">
      <c r="A1473" s="1" t="s">
        <v>1024</v>
      </c>
      <c r="B1473" s="1" t="s">
        <v>1025</v>
      </c>
      <c r="C1473" s="1" t="s">
        <v>45</v>
      </c>
      <c r="D1473">
        <v>300</v>
      </c>
      <c r="E1473">
        <v>3.9</v>
      </c>
      <c r="F1473" s="1" t="s">
        <v>612</v>
      </c>
      <c r="G1473">
        <v>380</v>
      </c>
      <c r="H1473">
        <v>10000</v>
      </c>
      <c r="I1473" s="1" t="s">
        <v>1026</v>
      </c>
    </row>
    <row r="1474" spans="1:9" x14ac:dyDescent="0.25">
      <c r="A1474" s="1" t="s">
        <v>1024</v>
      </c>
      <c r="B1474" s="1" t="s">
        <v>1025</v>
      </c>
      <c r="C1474" s="1" t="s">
        <v>171</v>
      </c>
      <c r="D1474">
        <v>300</v>
      </c>
      <c r="E1474">
        <v>3.9</v>
      </c>
      <c r="F1474" s="1" t="s">
        <v>612</v>
      </c>
      <c r="G1474">
        <v>380</v>
      </c>
      <c r="H1474">
        <v>10000</v>
      </c>
      <c r="I1474" s="1" t="s">
        <v>1026</v>
      </c>
    </row>
    <row r="1475" spans="1:9" x14ac:dyDescent="0.25">
      <c r="A1475" s="1" t="s">
        <v>1024</v>
      </c>
      <c r="B1475" s="1" t="s">
        <v>1025</v>
      </c>
      <c r="C1475" s="1" t="s">
        <v>45</v>
      </c>
      <c r="D1475">
        <v>300</v>
      </c>
      <c r="E1475">
        <v>3.9</v>
      </c>
      <c r="F1475" s="1" t="s">
        <v>1027</v>
      </c>
      <c r="G1475">
        <v>319</v>
      </c>
      <c r="H1475">
        <v>100</v>
      </c>
      <c r="I1475" s="1" t="s">
        <v>1028</v>
      </c>
    </row>
    <row r="1476" spans="1:9" x14ac:dyDescent="0.25">
      <c r="A1476" s="1" t="s">
        <v>1024</v>
      </c>
      <c r="B1476" s="1" t="s">
        <v>1025</v>
      </c>
      <c r="C1476" s="1" t="s">
        <v>171</v>
      </c>
      <c r="D1476">
        <v>300</v>
      </c>
      <c r="E1476">
        <v>3.9</v>
      </c>
      <c r="F1476" s="1" t="s">
        <v>1027</v>
      </c>
      <c r="G1476">
        <v>319</v>
      </c>
      <c r="H1476">
        <v>100</v>
      </c>
      <c r="I1476" s="1" t="s">
        <v>1028</v>
      </c>
    </row>
    <row r="1477" spans="1:9" x14ac:dyDescent="0.25">
      <c r="A1477" s="1" t="s">
        <v>1029</v>
      </c>
      <c r="B1477" s="1" t="s">
        <v>1030</v>
      </c>
      <c r="C1477" s="1" t="s">
        <v>45</v>
      </c>
      <c r="D1477">
        <v>350</v>
      </c>
      <c r="E1477">
        <v>4.0999999999999996</v>
      </c>
      <c r="F1477" s="1" t="s">
        <v>74</v>
      </c>
      <c r="G1477">
        <v>91</v>
      </c>
      <c r="H1477">
        <v>100</v>
      </c>
      <c r="I1477" s="1" t="s">
        <v>1031</v>
      </c>
    </row>
    <row r="1478" spans="1:9" x14ac:dyDescent="0.25">
      <c r="A1478" s="1" t="s">
        <v>1029</v>
      </c>
      <c r="B1478" s="1" t="s">
        <v>1030</v>
      </c>
      <c r="C1478" s="1" t="s">
        <v>70</v>
      </c>
      <c r="D1478">
        <v>350</v>
      </c>
      <c r="E1478">
        <v>4.0999999999999996</v>
      </c>
      <c r="F1478" s="1" t="s">
        <v>74</v>
      </c>
      <c r="G1478">
        <v>91</v>
      </c>
      <c r="H1478">
        <v>100</v>
      </c>
      <c r="I1478" s="1" t="s">
        <v>1031</v>
      </c>
    </row>
    <row r="1479" spans="1:9" x14ac:dyDescent="0.25">
      <c r="A1479" s="1" t="s">
        <v>1032</v>
      </c>
      <c r="B1479" s="1" t="s">
        <v>1033</v>
      </c>
      <c r="C1479" s="1" t="s">
        <v>67</v>
      </c>
      <c r="D1479">
        <v>99</v>
      </c>
      <c r="E1479">
        <v>3.6</v>
      </c>
      <c r="F1479" s="1" t="s">
        <v>53</v>
      </c>
      <c r="G1479">
        <v>159</v>
      </c>
      <c r="H1479">
        <v>10</v>
      </c>
      <c r="I1479" s="1" t="s">
        <v>658</v>
      </c>
    </row>
    <row r="1480" spans="1:9" x14ac:dyDescent="0.25">
      <c r="A1480" s="1" t="s">
        <v>1032</v>
      </c>
      <c r="B1480" s="1" t="s">
        <v>1033</v>
      </c>
      <c r="C1480" s="1" t="s">
        <v>67</v>
      </c>
      <c r="D1480">
        <v>99</v>
      </c>
      <c r="E1480">
        <v>3.6</v>
      </c>
      <c r="F1480" s="1" t="s">
        <v>30</v>
      </c>
      <c r="G1480">
        <v>272</v>
      </c>
      <c r="H1480">
        <v>10</v>
      </c>
      <c r="I1480" s="1" t="s">
        <v>1034</v>
      </c>
    </row>
    <row r="1481" spans="1:9" x14ac:dyDescent="0.25">
      <c r="A1481" s="1" t="s">
        <v>1035</v>
      </c>
      <c r="B1481" s="1" t="s">
        <v>1036</v>
      </c>
      <c r="C1481" s="1" t="s">
        <v>579</v>
      </c>
      <c r="D1481">
        <v>250</v>
      </c>
      <c r="E1481">
        <v>4.0999999999999996</v>
      </c>
      <c r="F1481" s="1" t="s">
        <v>72</v>
      </c>
      <c r="G1481">
        <v>85</v>
      </c>
      <c r="H1481">
        <v>1000</v>
      </c>
      <c r="I1481" s="1" t="s">
        <v>1037</v>
      </c>
    </row>
    <row r="1482" spans="1:9" x14ac:dyDescent="0.25">
      <c r="A1482" s="1" t="s">
        <v>1038</v>
      </c>
      <c r="B1482" s="1" t="s">
        <v>1039</v>
      </c>
      <c r="C1482" s="1" t="s">
        <v>11</v>
      </c>
      <c r="D1482">
        <v>400</v>
      </c>
      <c r="E1482">
        <v>3.9</v>
      </c>
      <c r="F1482" s="1" t="s">
        <v>442</v>
      </c>
      <c r="G1482">
        <v>195</v>
      </c>
      <c r="H1482">
        <v>10</v>
      </c>
      <c r="I1482" s="1" t="s">
        <v>1040</v>
      </c>
    </row>
    <row r="1483" spans="1:9" x14ac:dyDescent="0.25">
      <c r="A1483" s="1" t="s">
        <v>1038</v>
      </c>
      <c r="B1483" s="1" t="s">
        <v>1039</v>
      </c>
      <c r="C1483" s="1" t="s">
        <v>36</v>
      </c>
      <c r="D1483">
        <v>400</v>
      </c>
      <c r="E1483">
        <v>3.9</v>
      </c>
      <c r="F1483" s="1" t="s">
        <v>442</v>
      </c>
      <c r="G1483">
        <v>195</v>
      </c>
      <c r="H1483">
        <v>10</v>
      </c>
      <c r="I1483" s="1" t="s">
        <v>1040</v>
      </c>
    </row>
    <row r="1484" spans="1:9" x14ac:dyDescent="0.25">
      <c r="A1484" s="1" t="s">
        <v>1038</v>
      </c>
      <c r="B1484" s="1" t="s">
        <v>1039</v>
      </c>
      <c r="C1484" s="1" t="s">
        <v>648</v>
      </c>
      <c r="D1484">
        <v>400</v>
      </c>
      <c r="E1484">
        <v>3.9</v>
      </c>
      <c r="F1484" s="1" t="s">
        <v>442</v>
      </c>
      <c r="G1484">
        <v>195</v>
      </c>
      <c r="H1484">
        <v>10</v>
      </c>
      <c r="I1484" s="1" t="s">
        <v>1040</v>
      </c>
    </row>
    <row r="1485" spans="1:9" x14ac:dyDescent="0.25">
      <c r="A1485" s="1" t="s">
        <v>1038</v>
      </c>
      <c r="B1485" s="1" t="s">
        <v>1039</v>
      </c>
      <c r="C1485" s="1" t="s">
        <v>11</v>
      </c>
      <c r="D1485">
        <v>400</v>
      </c>
      <c r="E1485">
        <v>3.9</v>
      </c>
      <c r="F1485" s="1" t="s">
        <v>612</v>
      </c>
      <c r="G1485">
        <v>110</v>
      </c>
      <c r="H1485">
        <v>20</v>
      </c>
      <c r="I1485" s="1" t="s">
        <v>1041</v>
      </c>
    </row>
    <row r="1486" spans="1:9" x14ac:dyDescent="0.25">
      <c r="A1486" s="1" t="s">
        <v>1038</v>
      </c>
      <c r="B1486" s="1" t="s">
        <v>1039</v>
      </c>
      <c r="C1486" s="1" t="s">
        <v>36</v>
      </c>
      <c r="D1486">
        <v>400</v>
      </c>
      <c r="E1486">
        <v>3.9</v>
      </c>
      <c r="F1486" s="1" t="s">
        <v>612</v>
      </c>
      <c r="G1486">
        <v>110</v>
      </c>
      <c r="H1486">
        <v>20</v>
      </c>
      <c r="I1486" s="1" t="s">
        <v>1041</v>
      </c>
    </row>
    <row r="1487" spans="1:9" x14ac:dyDescent="0.25">
      <c r="A1487" s="1" t="s">
        <v>1038</v>
      </c>
      <c r="B1487" s="1" t="s">
        <v>1039</v>
      </c>
      <c r="C1487" s="1" t="s">
        <v>648</v>
      </c>
      <c r="D1487">
        <v>400</v>
      </c>
      <c r="E1487">
        <v>3.9</v>
      </c>
      <c r="F1487" s="1" t="s">
        <v>612</v>
      </c>
      <c r="G1487">
        <v>110</v>
      </c>
      <c r="H1487">
        <v>20</v>
      </c>
      <c r="I1487" s="1" t="s">
        <v>1041</v>
      </c>
    </row>
    <row r="1488" spans="1:9" x14ac:dyDescent="0.25">
      <c r="A1488" s="1" t="s">
        <v>1042</v>
      </c>
      <c r="B1488" s="1" t="s">
        <v>1043</v>
      </c>
      <c r="C1488" s="1" t="s">
        <v>45</v>
      </c>
      <c r="D1488">
        <v>500</v>
      </c>
      <c r="E1488">
        <v>4.7</v>
      </c>
      <c r="F1488" s="1" t="s">
        <v>112</v>
      </c>
      <c r="G1488">
        <v>299</v>
      </c>
      <c r="H1488">
        <v>100</v>
      </c>
      <c r="I1488" s="1" t="s">
        <v>1044</v>
      </c>
    </row>
    <row r="1489" spans="1:9" x14ac:dyDescent="0.25">
      <c r="A1489" s="1" t="s">
        <v>1045</v>
      </c>
      <c r="B1489" s="1" t="s">
        <v>1046</v>
      </c>
      <c r="C1489" s="1" t="s">
        <v>45</v>
      </c>
      <c r="D1489">
        <v>500</v>
      </c>
      <c r="E1489">
        <v>4.0999999999999996</v>
      </c>
      <c r="F1489" s="1" t="s">
        <v>40</v>
      </c>
      <c r="G1489">
        <v>235</v>
      </c>
      <c r="H1489">
        <v>1000</v>
      </c>
      <c r="I1489" s="1" t="s">
        <v>1047</v>
      </c>
    </row>
    <row r="1490" spans="1:9" x14ac:dyDescent="0.25">
      <c r="A1490" s="1" t="s">
        <v>1045</v>
      </c>
      <c r="B1490" s="1" t="s">
        <v>1046</v>
      </c>
      <c r="C1490" s="1" t="s">
        <v>70</v>
      </c>
      <c r="D1490">
        <v>500</v>
      </c>
      <c r="E1490">
        <v>4.0999999999999996</v>
      </c>
      <c r="F1490" s="1" t="s">
        <v>40</v>
      </c>
      <c r="G1490">
        <v>235</v>
      </c>
      <c r="H1490">
        <v>1000</v>
      </c>
      <c r="I1490" s="1" t="s">
        <v>1047</v>
      </c>
    </row>
    <row r="1491" spans="1:9" x14ac:dyDescent="0.25">
      <c r="A1491" s="1" t="s">
        <v>1045</v>
      </c>
      <c r="B1491" s="1" t="s">
        <v>1046</v>
      </c>
      <c r="C1491" s="1" t="s">
        <v>25</v>
      </c>
      <c r="D1491">
        <v>500</v>
      </c>
      <c r="E1491">
        <v>4.0999999999999996</v>
      </c>
      <c r="F1491" s="1" t="s">
        <v>40</v>
      </c>
      <c r="G1491">
        <v>235</v>
      </c>
      <c r="H1491">
        <v>1000</v>
      </c>
      <c r="I1491" s="1" t="s">
        <v>1047</v>
      </c>
    </row>
    <row r="1492" spans="1:9" x14ac:dyDescent="0.25">
      <c r="A1492" s="1" t="s">
        <v>1045</v>
      </c>
      <c r="B1492" s="1" t="s">
        <v>1046</v>
      </c>
      <c r="C1492" s="1" t="s">
        <v>24</v>
      </c>
      <c r="D1492">
        <v>500</v>
      </c>
      <c r="E1492">
        <v>4.0999999999999996</v>
      </c>
      <c r="F1492" s="1" t="s">
        <v>40</v>
      </c>
      <c r="G1492">
        <v>235</v>
      </c>
      <c r="H1492">
        <v>1000</v>
      </c>
      <c r="I1492" s="1" t="s">
        <v>1047</v>
      </c>
    </row>
    <row r="1493" spans="1:9" x14ac:dyDescent="0.25">
      <c r="A1493" s="1" t="s">
        <v>1045</v>
      </c>
      <c r="B1493" s="1" t="s">
        <v>1046</v>
      </c>
      <c r="C1493" s="1" t="s">
        <v>134</v>
      </c>
      <c r="D1493">
        <v>500</v>
      </c>
      <c r="E1493">
        <v>4.0999999999999996</v>
      </c>
      <c r="F1493" s="1" t="s">
        <v>40</v>
      </c>
      <c r="G1493">
        <v>235</v>
      </c>
      <c r="H1493">
        <v>1000</v>
      </c>
      <c r="I1493" s="1" t="s">
        <v>1047</v>
      </c>
    </row>
    <row r="1494" spans="1:9" x14ac:dyDescent="0.25">
      <c r="A1494" s="1" t="s">
        <v>1045</v>
      </c>
      <c r="B1494" s="1" t="s">
        <v>1046</v>
      </c>
      <c r="C1494" s="1" t="s">
        <v>45</v>
      </c>
      <c r="D1494">
        <v>500</v>
      </c>
      <c r="E1494">
        <v>4.0999999999999996</v>
      </c>
      <c r="F1494" s="1" t="s">
        <v>21</v>
      </c>
      <c r="G1494">
        <v>80</v>
      </c>
      <c r="H1494">
        <v>10</v>
      </c>
      <c r="I1494" s="1" t="s">
        <v>1048</v>
      </c>
    </row>
    <row r="1495" spans="1:9" x14ac:dyDescent="0.25">
      <c r="A1495" s="1" t="s">
        <v>1045</v>
      </c>
      <c r="B1495" s="1" t="s">
        <v>1046</v>
      </c>
      <c r="C1495" s="1" t="s">
        <v>70</v>
      </c>
      <c r="D1495">
        <v>500</v>
      </c>
      <c r="E1495">
        <v>4.0999999999999996</v>
      </c>
      <c r="F1495" s="1" t="s">
        <v>21</v>
      </c>
      <c r="G1495">
        <v>80</v>
      </c>
      <c r="H1495">
        <v>10</v>
      </c>
      <c r="I1495" s="1" t="s">
        <v>1048</v>
      </c>
    </row>
    <row r="1496" spans="1:9" x14ac:dyDescent="0.25">
      <c r="A1496" s="1" t="s">
        <v>1045</v>
      </c>
      <c r="B1496" s="1" t="s">
        <v>1046</v>
      </c>
      <c r="C1496" s="1" t="s">
        <v>25</v>
      </c>
      <c r="D1496">
        <v>500</v>
      </c>
      <c r="E1496">
        <v>4.0999999999999996</v>
      </c>
      <c r="F1496" s="1" t="s">
        <v>21</v>
      </c>
      <c r="G1496">
        <v>80</v>
      </c>
      <c r="H1496">
        <v>10</v>
      </c>
      <c r="I1496" s="1" t="s">
        <v>1048</v>
      </c>
    </row>
    <row r="1497" spans="1:9" x14ac:dyDescent="0.25">
      <c r="A1497" s="1" t="s">
        <v>1045</v>
      </c>
      <c r="B1497" s="1" t="s">
        <v>1046</v>
      </c>
      <c r="C1497" s="1" t="s">
        <v>24</v>
      </c>
      <c r="D1497">
        <v>500</v>
      </c>
      <c r="E1497">
        <v>4.0999999999999996</v>
      </c>
      <c r="F1497" s="1" t="s">
        <v>21</v>
      </c>
      <c r="G1497">
        <v>80</v>
      </c>
      <c r="H1497">
        <v>10</v>
      </c>
      <c r="I1497" s="1" t="s">
        <v>1048</v>
      </c>
    </row>
    <row r="1498" spans="1:9" x14ac:dyDescent="0.25">
      <c r="A1498" s="1" t="s">
        <v>1045</v>
      </c>
      <c r="B1498" s="1" t="s">
        <v>1046</v>
      </c>
      <c r="C1498" s="1" t="s">
        <v>134</v>
      </c>
      <c r="D1498">
        <v>500</v>
      </c>
      <c r="E1498">
        <v>4.0999999999999996</v>
      </c>
      <c r="F1498" s="1" t="s">
        <v>21</v>
      </c>
      <c r="G1498">
        <v>80</v>
      </c>
      <c r="H1498">
        <v>10</v>
      </c>
      <c r="I1498" s="1" t="s">
        <v>1048</v>
      </c>
    </row>
    <row r="1499" spans="1:9" x14ac:dyDescent="0.25">
      <c r="A1499" s="1" t="s">
        <v>1049</v>
      </c>
      <c r="B1499" s="1" t="s">
        <v>1050</v>
      </c>
      <c r="C1499" s="1" t="s">
        <v>210</v>
      </c>
      <c r="D1499">
        <v>250</v>
      </c>
      <c r="E1499">
        <v>4.3</v>
      </c>
      <c r="F1499" s="1" t="s">
        <v>132</v>
      </c>
      <c r="G1499">
        <v>140</v>
      </c>
      <c r="H1499">
        <v>20</v>
      </c>
      <c r="I1499" s="1" t="s">
        <v>1051</v>
      </c>
    </row>
    <row r="1500" spans="1:9" x14ac:dyDescent="0.25">
      <c r="A1500" s="1" t="s">
        <v>1049</v>
      </c>
      <c r="B1500" s="1" t="s">
        <v>1050</v>
      </c>
      <c r="C1500" s="1" t="s">
        <v>146</v>
      </c>
      <c r="D1500">
        <v>250</v>
      </c>
      <c r="E1500">
        <v>4.3</v>
      </c>
      <c r="F1500" s="1" t="s">
        <v>132</v>
      </c>
      <c r="G1500">
        <v>140</v>
      </c>
      <c r="H1500">
        <v>20</v>
      </c>
      <c r="I1500" s="1" t="s">
        <v>1051</v>
      </c>
    </row>
    <row r="1501" spans="1:9" x14ac:dyDescent="0.25">
      <c r="A1501" s="1" t="s">
        <v>1049</v>
      </c>
      <c r="B1501" s="1" t="s">
        <v>1050</v>
      </c>
      <c r="C1501" s="1" t="s">
        <v>134</v>
      </c>
      <c r="D1501">
        <v>250</v>
      </c>
      <c r="E1501">
        <v>4.3</v>
      </c>
      <c r="F1501" s="1" t="s">
        <v>132</v>
      </c>
      <c r="G1501">
        <v>140</v>
      </c>
      <c r="H1501">
        <v>20</v>
      </c>
      <c r="I1501" s="1" t="s">
        <v>1051</v>
      </c>
    </row>
    <row r="1502" spans="1:9" x14ac:dyDescent="0.25">
      <c r="A1502" s="1" t="s">
        <v>1049</v>
      </c>
      <c r="B1502" s="1" t="s">
        <v>1050</v>
      </c>
      <c r="C1502" s="1" t="s">
        <v>210</v>
      </c>
      <c r="D1502">
        <v>250</v>
      </c>
      <c r="E1502">
        <v>4.3</v>
      </c>
      <c r="F1502" s="1" t="s">
        <v>12</v>
      </c>
      <c r="G1502">
        <v>999</v>
      </c>
      <c r="H1502">
        <v>10</v>
      </c>
      <c r="I1502" s="1" t="s">
        <v>1052</v>
      </c>
    </row>
    <row r="1503" spans="1:9" x14ac:dyDescent="0.25">
      <c r="A1503" s="1" t="s">
        <v>1049</v>
      </c>
      <c r="B1503" s="1" t="s">
        <v>1050</v>
      </c>
      <c r="C1503" s="1" t="s">
        <v>146</v>
      </c>
      <c r="D1503">
        <v>250</v>
      </c>
      <c r="E1503">
        <v>4.3</v>
      </c>
      <c r="F1503" s="1" t="s">
        <v>12</v>
      </c>
      <c r="G1503">
        <v>999</v>
      </c>
      <c r="H1503">
        <v>10</v>
      </c>
      <c r="I1503" s="1" t="s">
        <v>1052</v>
      </c>
    </row>
    <row r="1504" spans="1:9" x14ac:dyDescent="0.25">
      <c r="A1504" s="1" t="s">
        <v>1049</v>
      </c>
      <c r="B1504" s="1" t="s">
        <v>1050</v>
      </c>
      <c r="C1504" s="1" t="s">
        <v>134</v>
      </c>
      <c r="D1504">
        <v>250</v>
      </c>
      <c r="E1504">
        <v>4.3</v>
      </c>
      <c r="F1504" s="1" t="s">
        <v>12</v>
      </c>
      <c r="G1504">
        <v>999</v>
      </c>
      <c r="H1504">
        <v>10</v>
      </c>
      <c r="I1504" s="1" t="s">
        <v>1052</v>
      </c>
    </row>
    <row r="1505" spans="1:9" x14ac:dyDescent="0.25">
      <c r="A1505" s="1" t="s">
        <v>1053</v>
      </c>
      <c r="B1505" s="1" t="s">
        <v>1054</v>
      </c>
      <c r="C1505" s="1" t="s">
        <v>204</v>
      </c>
      <c r="D1505">
        <v>400</v>
      </c>
      <c r="E1505">
        <v>4.2</v>
      </c>
      <c r="F1505" s="1" t="s">
        <v>132</v>
      </c>
      <c r="G1505">
        <v>379</v>
      </c>
      <c r="H1505">
        <v>100</v>
      </c>
      <c r="I1505" s="1" t="s">
        <v>1055</v>
      </c>
    </row>
    <row r="1506" spans="1:9" x14ac:dyDescent="0.25">
      <c r="A1506" s="1" t="s">
        <v>1053</v>
      </c>
      <c r="B1506" s="1" t="s">
        <v>1054</v>
      </c>
      <c r="C1506" s="1" t="s">
        <v>47</v>
      </c>
      <c r="D1506">
        <v>400</v>
      </c>
      <c r="E1506">
        <v>4.2</v>
      </c>
      <c r="F1506" s="1" t="s">
        <v>132</v>
      </c>
      <c r="G1506">
        <v>379</v>
      </c>
      <c r="H1506">
        <v>100</v>
      </c>
      <c r="I1506" s="1" t="s">
        <v>1055</v>
      </c>
    </row>
    <row r="1507" spans="1:9" x14ac:dyDescent="0.25">
      <c r="A1507" s="1" t="s">
        <v>1053</v>
      </c>
      <c r="B1507" s="1" t="s">
        <v>1054</v>
      </c>
      <c r="C1507" s="1" t="s">
        <v>25</v>
      </c>
      <c r="D1507">
        <v>400</v>
      </c>
      <c r="E1507">
        <v>4.2</v>
      </c>
      <c r="F1507" s="1" t="s">
        <v>132</v>
      </c>
      <c r="G1507">
        <v>379</v>
      </c>
      <c r="H1507">
        <v>100</v>
      </c>
      <c r="I1507" s="1" t="s">
        <v>1055</v>
      </c>
    </row>
    <row r="1508" spans="1:9" x14ac:dyDescent="0.25">
      <c r="A1508" s="1" t="s">
        <v>1053</v>
      </c>
      <c r="B1508" s="1" t="s">
        <v>1054</v>
      </c>
      <c r="C1508" s="1" t="s">
        <v>204</v>
      </c>
      <c r="D1508">
        <v>400</v>
      </c>
      <c r="E1508">
        <v>4.2</v>
      </c>
      <c r="F1508" s="1" t="s">
        <v>74</v>
      </c>
      <c r="G1508">
        <v>275</v>
      </c>
      <c r="H1508">
        <v>1000</v>
      </c>
      <c r="I1508" s="1" t="s">
        <v>1056</v>
      </c>
    </row>
    <row r="1509" spans="1:9" x14ac:dyDescent="0.25">
      <c r="A1509" s="1" t="s">
        <v>1053</v>
      </c>
      <c r="B1509" s="1" t="s">
        <v>1054</v>
      </c>
      <c r="C1509" s="1" t="s">
        <v>47</v>
      </c>
      <c r="D1509">
        <v>400</v>
      </c>
      <c r="E1509">
        <v>4.2</v>
      </c>
      <c r="F1509" s="1" t="s">
        <v>74</v>
      </c>
      <c r="G1509">
        <v>275</v>
      </c>
      <c r="H1509">
        <v>1000</v>
      </c>
      <c r="I1509" s="1" t="s">
        <v>1056</v>
      </c>
    </row>
    <row r="1510" spans="1:9" x14ac:dyDescent="0.25">
      <c r="A1510" s="1" t="s">
        <v>1053</v>
      </c>
      <c r="B1510" s="1" t="s">
        <v>1054</v>
      </c>
      <c r="C1510" s="1" t="s">
        <v>25</v>
      </c>
      <c r="D1510">
        <v>400</v>
      </c>
      <c r="E1510">
        <v>4.2</v>
      </c>
      <c r="F1510" s="1" t="s">
        <v>74</v>
      </c>
      <c r="G1510">
        <v>275</v>
      </c>
      <c r="H1510">
        <v>1000</v>
      </c>
      <c r="I1510" s="1" t="s">
        <v>1056</v>
      </c>
    </row>
    <row r="1511" spans="1:9" x14ac:dyDescent="0.25">
      <c r="A1511" s="1" t="s">
        <v>1057</v>
      </c>
      <c r="B1511" s="1" t="s">
        <v>1058</v>
      </c>
      <c r="C1511" s="1" t="s">
        <v>67</v>
      </c>
      <c r="D1511">
        <v>200</v>
      </c>
      <c r="E1511">
        <v>4.5</v>
      </c>
      <c r="F1511" s="1" t="s">
        <v>60</v>
      </c>
      <c r="G1511">
        <v>269</v>
      </c>
      <c r="H1511">
        <v>500</v>
      </c>
      <c r="I1511" s="1" t="s">
        <v>1059</v>
      </c>
    </row>
    <row r="1512" spans="1:9" x14ac:dyDescent="0.25">
      <c r="A1512" s="1" t="s">
        <v>1057</v>
      </c>
      <c r="B1512" s="1" t="s">
        <v>1058</v>
      </c>
      <c r="C1512" s="1" t="s">
        <v>152</v>
      </c>
      <c r="D1512">
        <v>200</v>
      </c>
      <c r="E1512">
        <v>4.5</v>
      </c>
      <c r="F1512" s="1" t="s">
        <v>60</v>
      </c>
      <c r="G1512">
        <v>269</v>
      </c>
      <c r="H1512">
        <v>500</v>
      </c>
      <c r="I1512" s="1" t="s">
        <v>1059</v>
      </c>
    </row>
    <row r="1513" spans="1:9" x14ac:dyDescent="0.25">
      <c r="A1513" s="1" t="s">
        <v>1057</v>
      </c>
      <c r="B1513" s="1" t="s">
        <v>1058</v>
      </c>
      <c r="C1513" s="1" t="s">
        <v>47</v>
      </c>
      <c r="D1513">
        <v>200</v>
      </c>
      <c r="E1513">
        <v>4.5</v>
      </c>
      <c r="F1513" s="1" t="s">
        <v>60</v>
      </c>
      <c r="G1513">
        <v>269</v>
      </c>
      <c r="H1513">
        <v>500</v>
      </c>
      <c r="I1513" s="1" t="s">
        <v>1059</v>
      </c>
    </row>
    <row r="1514" spans="1:9" x14ac:dyDescent="0.25">
      <c r="A1514" s="1" t="s">
        <v>1060</v>
      </c>
      <c r="B1514" s="1" t="s">
        <v>1061</v>
      </c>
      <c r="C1514" s="1" t="s">
        <v>98</v>
      </c>
      <c r="D1514">
        <v>270</v>
      </c>
      <c r="E1514">
        <v>4.3</v>
      </c>
      <c r="F1514" s="1" t="s">
        <v>1062</v>
      </c>
      <c r="G1514">
        <v>644</v>
      </c>
      <c r="H1514">
        <v>1000</v>
      </c>
      <c r="I1514" s="1" t="s">
        <v>1063</v>
      </c>
    </row>
    <row r="1515" spans="1:9" x14ac:dyDescent="0.25">
      <c r="A1515" s="1" t="s">
        <v>1060</v>
      </c>
      <c r="B1515" s="1" t="s">
        <v>1061</v>
      </c>
      <c r="C1515" s="1" t="s">
        <v>26</v>
      </c>
      <c r="D1515">
        <v>270</v>
      </c>
      <c r="E1515">
        <v>4.3</v>
      </c>
      <c r="F1515" s="1" t="s">
        <v>1062</v>
      </c>
      <c r="G1515">
        <v>644</v>
      </c>
      <c r="H1515">
        <v>1000</v>
      </c>
      <c r="I1515" s="1" t="s">
        <v>1063</v>
      </c>
    </row>
    <row r="1516" spans="1:9" x14ac:dyDescent="0.25">
      <c r="A1516" s="1" t="s">
        <v>1060</v>
      </c>
      <c r="B1516" s="1" t="s">
        <v>1061</v>
      </c>
      <c r="C1516" s="1" t="s">
        <v>14</v>
      </c>
      <c r="D1516">
        <v>270</v>
      </c>
      <c r="E1516">
        <v>4.3</v>
      </c>
      <c r="F1516" s="1" t="s">
        <v>1062</v>
      </c>
      <c r="G1516">
        <v>644</v>
      </c>
      <c r="H1516">
        <v>1000</v>
      </c>
      <c r="I1516" s="1" t="s">
        <v>1063</v>
      </c>
    </row>
    <row r="1517" spans="1:9" x14ac:dyDescent="0.25">
      <c r="A1517" s="1" t="s">
        <v>1060</v>
      </c>
      <c r="B1517" s="1" t="s">
        <v>1061</v>
      </c>
      <c r="C1517" s="1" t="s">
        <v>182</v>
      </c>
      <c r="D1517">
        <v>270</v>
      </c>
      <c r="E1517">
        <v>4.3</v>
      </c>
      <c r="F1517" s="1" t="s">
        <v>1062</v>
      </c>
      <c r="G1517">
        <v>644</v>
      </c>
      <c r="H1517">
        <v>1000</v>
      </c>
      <c r="I1517" s="1" t="s">
        <v>1063</v>
      </c>
    </row>
    <row r="1518" spans="1:9" x14ac:dyDescent="0.25">
      <c r="A1518" s="1" t="s">
        <v>1060</v>
      </c>
      <c r="B1518" s="1" t="s">
        <v>1061</v>
      </c>
      <c r="C1518" s="1" t="s">
        <v>42</v>
      </c>
      <c r="D1518">
        <v>270</v>
      </c>
      <c r="E1518">
        <v>4.3</v>
      </c>
      <c r="F1518" s="1" t="s">
        <v>1062</v>
      </c>
      <c r="G1518">
        <v>644</v>
      </c>
      <c r="H1518">
        <v>1000</v>
      </c>
      <c r="I1518" s="1" t="s">
        <v>1063</v>
      </c>
    </row>
    <row r="1519" spans="1:9" x14ac:dyDescent="0.25">
      <c r="A1519" s="1" t="s">
        <v>1060</v>
      </c>
      <c r="B1519" s="1" t="s">
        <v>1061</v>
      </c>
      <c r="C1519" s="1" t="s">
        <v>47</v>
      </c>
      <c r="D1519">
        <v>270</v>
      </c>
      <c r="E1519">
        <v>4.3</v>
      </c>
      <c r="F1519" s="1" t="s">
        <v>1062</v>
      </c>
      <c r="G1519">
        <v>644</v>
      </c>
      <c r="H1519">
        <v>1000</v>
      </c>
      <c r="I1519" s="1" t="s">
        <v>1063</v>
      </c>
    </row>
    <row r="1520" spans="1:9" x14ac:dyDescent="0.25">
      <c r="A1520" s="1" t="s">
        <v>1060</v>
      </c>
      <c r="B1520" s="1" t="s">
        <v>1061</v>
      </c>
      <c r="C1520" s="1" t="s">
        <v>98</v>
      </c>
      <c r="D1520">
        <v>270</v>
      </c>
      <c r="E1520">
        <v>4.3</v>
      </c>
      <c r="F1520" s="1" t="s">
        <v>530</v>
      </c>
      <c r="G1520">
        <v>72</v>
      </c>
      <c r="H1520">
        <v>5000</v>
      </c>
      <c r="I1520" s="1" t="s">
        <v>1064</v>
      </c>
    </row>
    <row r="1521" spans="1:9" x14ac:dyDescent="0.25">
      <c r="A1521" s="1" t="s">
        <v>1060</v>
      </c>
      <c r="B1521" s="1" t="s">
        <v>1061</v>
      </c>
      <c r="C1521" s="1" t="s">
        <v>26</v>
      </c>
      <c r="D1521">
        <v>270</v>
      </c>
      <c r="E1521">
        <v>4.3</v>
      </c>
      <c r="F1521" s="1" t="s">
        <v>530</v>
      </c>
      <c r="G1521">
        <v>72</v>
      </c>
      <c r="H1521">
        <v>5000</v>
      </c>
      <c r="I1521" s="1" t="s">
        <v>1064</v>
      </c>
    </row>
    <row r="1522" spans="1:9" x14ac:dyDescent="0.25">
      <c r="A1522" s="1" t="s">
        <v>1060</v>
      </c>
      <c r="B1522" s="1" t="s">
        <v>1061</v>
      </c>
      <c r="C1522" s="1" t="s">
        <v>14</v>
      </c>
      <c r="D1522">
        <v>270</v>
      </c>
      <c r="E1522">
        <v>4.3</v>
      </c>
      <c r="F1522" s="1" t="s">
        <v>530</v>
      </c>
      <c r="G1522">
        <v>72</v>
      </c>
      <c r="H1522">
        <v>5000</v>
      </c>
      <c r="I1522" s="1" t="s">
        <v>1064</v>
      </c>
    </row>
    <row r="1523" spans="1:9" x14ac:dyDescent="0.25">
      <c r="A1523" s="1" t="s">
        <v>1060</v>
      </c>
      <c r="B1523" s="1" t="s">
        <v>1061</v>
      </c>
      <c r="C1523" s="1" t="s">
        <v>182</v>
      </c>
      <c r="D1523">
        <v>270</v>
      </c>
      <c r="E1523">
        <v>4.3</v>
      </c>
      <c r="F1523" s="1" t="s">
        <v>530</v>
      </c>
      <c r="G1523">
        <v>72</v>
      </c>
      <c r="H1523">
        <v>5000</v>
      </c>
      <c r="I1523" s="1" t="s">
        <v>1064</v>
      </c>
    </row>
    <row r="1524" spans="1:9" x14ac:dyDescent="0.25">
      <c r="A1524" s="1" t="s">
        <v>1060</v>
      </c>
      <c r="B1524" s="1" t="s">
        <v>1061</v>
      </c>
      <c r="C1524" s="1" t="s">
        <v>42</v>
      </c>
      <c r="D1524">
        <v>270</v>
      </c>
      <c r="E1524">
        <v>4.3</v>
      </c>
      <c r="F1524" s="1" t="s">
        <v>530</v>
      </c>
      <c r="G1524">
        <v>72</v>
      </c>
      <c r="H1524">
        <v>5000</v>
      </c>
      <c r="I1524" s="1" t="s">
        <v>1064</v>
      </c>
    </row>
    <row r="1525" spans="1:9" x14ac:dyDescent="0.25">
      <c r="A1525" s="1" t="s">
        <v>1060</v>
      </c>
      <c r="B1525" s="1" t="s">
        <v>1061</v>
      </c>
      <c r="C1525" s="1" t="s">
        <v>47</v>
      </c>
      <c r="D1525">
        <v>270</v>
      </c>
      <c r="E1525">
        <v>4.3</v>
      </c>
      <c r="F1525" s="1" t="s">
        <v>530</v>
      </c>
      <c r="G1525">
        <v>72</v>
      </c>
      <c r="H1525">
        <v>5000</v>
      </c>
      <c r="I1525" s="1" t="s">
        <v>1064</v>
      </c>
    </row>
    <row r="1526" spans="1:9" x14ac:dyDescent="0.25">
      <c r="A1526" s="1" t="s">
        <v>1065</v>
      </c>
      <c r="B1526" s="1" t="s">
        <v>1066</v>
      </c>
      <c r="C1526" s="1" t="s">
        <v>204</v>
      </c>
      <c r="D1526">
        <v>1000</v>
      </c>
      <c r="E1526">
        <v>4.5</v>
      </c>
      <c r="F1526" s="1" t="s">
        <v>1067</v>
      </c>
      <c r="G1526">
        <v>305</v>
      </c>
      <c r="H1526">
        <v>1000</v>
      </c>
      <c r="I1526" s="1" t="s">
        <v>1068</v>
      </c>
    </row>
    <row r="1527" spans="1:9" x14ac:dyDescent="0.25">
      <c r="A1527" s="1" t="s">
        <v>1065</v>
      </c>
      <c r="B1527" s="1" t="s">
        <v>1066</v>
      </c>
      <c r="C1527" s="1" t="s">
        <v>25</v>
      </c>
      <c r="D1527">
        <v>1000</v>
      </c>
      <c r="E1527">
        <v>4.5</v>
      </c>
      <c r="F1527" s="1" t="s">
        <v>1067</v>
      </c>
      <c r="G1527">
        <v>305</v>
      </c>
      <c r="H1527">
        <v>1000</v>
      </c>
      <c r="I1527" s="1" t="s">
        <v>1068</v>
      </c>
    </row>
    <row r="1528" spans="1:9" x14ac:dyDescent="0.25">
      <c r="A1528" s="1" t="s">
        <v>1065</v>
      </c>
      <c r="B1528" s="1" t="s">
        <v>1066</v>
      </c>
      <c r="C1528" s="1" t="s">
        <v>24</v>
      </c>
      <c r="D1528">
        <v>1000</v>
      </c>
      <c r="E1528">
        <v>4.5</v>
      </c>
      <c r="F1528" s="1" t="s">
        <v>1067</v>
      </c>
      <c r="G1528">
        <v>305</v>
      </c>
      <c r="H1528">
        <v>1000</v>
      </c>
      <c r="I1528" s="1" t="s">
        <v>1068</v>
      </c>
    </row>
    <row r="1529" spans="1:9" x14ac:dyDescent="0.25">
      <c r="A1529" s="1" t="s">
        <v>1065</v>
      </c>
      <c r="B1529" s="1" t="s">
        <v>1066</v>
      </c>
      <c r="C1529" s="1" t="s">
        <v>204</v>
      </c>
      <c r="D1529">
        <v>1000</v>
      </c>
      <c r="E1529">
        <v>4.5</v>
      </c>
      <c r="F1529" s="1" t="s">
        <v>74</v>
      </c>
      <c r="G1529">
        <v>285</v>
      </c>
      <c r="H1529">
        <v>1000</v>
      </c>
      <c r="I1529" s="1" t="s">
        <v>1069</v>
      </c>
    </row>
    <row r="1530" spans="1:9" x14ac:dyDescent="0.25">
      <c r="A1530" s="1" t="s">
        <v>1065</v>
      </c>
      <c r="B1530" s="1" t="s">
        <v>1066</v>
      </c>
      <c r="C1530" s="1" t="s">
        <v>25</v>
      </c>
      <c r="D1530">
        <v>1000</v>
      </c>
      <c r="E1530">
        <v>4.5</v>
      </c>
      <c r="F1530" s="1" t="s">
        <v>74</v>
      </c>
      <c r="G1530">
        <v>285</v>
      </c>
      <c r="H1530">
        <v>1000</v>
      </c>
      <c r="I1530" s="1" t="s">
        <v>1069</v>
      </c>
    </row>
    <row r="1531" spans="1:9" x14ac:dyDescent="0.25">
      <c r="A1531" s="1" t="s">
        <v>1065</v>
      </c>
      <c r="B1531" s="1" t="s">
        <v>1066</v>
      </c>
      <c r="C1531" s="1" t="s">
        <v>24</v>
      </c>
      <c r="D1531">
        <v>1000</v>
      </c>
      <c r="E1531">
        <v>4.5</v>
      </c>
      <c r="F1531" s="1" t="s">
        <v>74</v>
      </c>
      <c r="G1531">
        <v>285</v>
      </c>
      <c r="H1531">
        <v>1000</v>
      </c>
      <c r="I1531" s="1" t="s">
        <v>1069</v>
      </c>
    </row>
    <row r="1532" spans="1:9" x14ac:dyDescent="0.25">
      <c r="A1532" s="1" t="s">
        <v>1070</v>
      </c>
      <c r="B1532" s="1" t="s">
        <v>1071</v>
      </c>
      <c r="C1532" s="1" t="s">
        <v>204</v>
      </c>
      <c r="D1532">
        <v>1000</v>
      </c>
      <c r="E1532">
        <v>4.3</v>
      </c>
      <c r="F1532" s="1" t="s">
        <v>53</v>
      </c>
      <c r="G1532">
        <v>160</v>
      </c>
      <c r="H1532">
        <v>50</v>
      </c>
      <c r="I1532" s="1" t="s">
        <v>1072</v>
      </c>
    </row>
    <row r="1533" spans="1:9" x14ac:dyDescent="0.25">
      <c r="A1533" s="1" t="s">
        <v>1070</v>
      </c>
      <c r="B1533" s="1" t="s">
        <v>1071</v>
      </c>
      <c r="C1533" s="1" t="s">
        <v>47</v>
      </c>
      <c r="D1533">
        <v>1000</v>
      </c>
      <c r="E1533">
        <v>4.3</v>
      </c>
      <c r="F1533" s="1" t="s">
        <v>53</v>
      </c>
      <c r="G1533">
        <v>160</v>
      </c>
      <c r="H1533">
        <v>50</v>
      </c>
      <c r="I1533" s="1" t="s">
        <v>1072</v>
      </c>
    </row>
    <row r="1534" spans="1:9" x14ac:dyDescent="0.25">
      <c r="A1534" s="1" t="s">
        <v>1070</v>
      </c>
      <c r="B1534" s="1" t="s">
        <v>1071</v>
      </c>
      <c r="C1534" s="1" t="s">
        <v>16</v>
      </c>
      <c r="D1534">
        <v>1000</v>
      </c>
      <c r="E1534">
        <v>4.3</v>
      </c>
      <c r="F1534" s="1" t="s">
        <v>53</v>
      </c>
      <c r="G1534">
        <v>160</v>
      </c>
      <c r="H1534">
        <v>50</v>
      </c>
      <c r="I1534" s="1" t="s">
        <v>1072</v>
      </c>
    </row>
    <row r="1535" spans="1:9" x14ac:dyDescent="0.25">
      <c r="A1535" s="1" t="s">
        <v>1070</v>
      </c>
      <c r="B1535" s="1" t="s">
        <v>1071</v>
      </c>
      <c r="C1535" s="1" t="s">
        <v>160</v>
      </c>
      <c r="D1535">
        <v>1000</v>
      </c>
      <c r="E1535">
        <v>4.3</v>
      </c>
      <c r="F1535" s="1" t="s">
        <v>53</v>
      </c>
      <c r="G1535">
        <v>160</v>
      </c>
      <c r="H1535">
        <v>50</v>
      </c>
      <c r="I1535" s="1" t="s">
        <v>1072</v>
      </c>
    </row>
    <row r="1536" spans="1:9" x14ac:dyDescent="0.25">
      <c r="A1536" s="1" t="s">
        <v>1070</v>
      </c>
      <c r="B1536" s="1" t="s">
        <v>1071</v>
      </c>
      <c r="C1536" s="1" t="s">
        <v>42</v>
      </c>
      <c r="D1536">
        <v>1000</v>
      </c>
      <c r="E1536">
        <v>4.3</v>
      </c>
      <c r="F1536" s="1" t="s">
        <v>53</v>
      </c>
      <c r="G1536">
        <v>160</v>
      </c>
      <c r="H1536">
        <v>50</v>
      </c>
      <c r="I1536" s="1" t="s">
        <v>1072</v>
      </c>
    </row>
    <row r="1537" spans="1:9" x14ac:dyDescent="0.25">
      <c r="A1537" s="1" t="s">
        <v>1070</v>
      </c>
      <c r="B1537" s="1" t="s">
        <v>1071</v>
      </c>
      <c r="C1537" s="1" t="s">
        <v>134</v>
      </c>
      <c r="D1537">
        <v>1000</v>
      </c>
      <c r="E1537">
        <v>4.3</v>
      </c>
      <c r="F1537" s="1" t="s">
        <v>53</v>
      </c>
      <c r="G1537">
        <v>160</v>
      </c>
      <c r="H1537">
        <v>50</v>
      </c>
      <c r="I1537" s="1" t="s">
        <v>1072</v>
      </c>
    </row>
    <row r="1538" spans="1:9" x14ac:dyDescent="0.25">
      <c r="A1538" s="1" t="s">
        <v>1070</v>
      </c>
      <c r="B1538" s="1" t="s">
        <v>1071</v>
      </c>
      <c r="C1538" s="1" t="s">
        <v>206</v>
      </c>
      <c r="D1538">
        <v>1000</v>
      </c>
      <c r="E1538">
        <v>4.3</v>
      </c>
      <c r="F1538" s="1" t="s">
        <v>53</v>
      </c>
      <c r="G1538">
        <v>160</v>
      </c>
      <c r="H1538">
        <v>50</v>
      </c>
      <c r="I1538" s="1" t="s">
        <v>1072</v>
      </c>
    </row>
    <row r="1539" spans="1:9" x14ac:dyDescent="0.25">
      <c r="A1539" s="1" t="s">
        <v>1070</v>
      </c>
      <c r="B1539" s="1" t="s">
        <v>1071</v>
      </c>
      <c r="C1539" s="1" t="s">
        <v>144</v>
      </c>
      <c r="D1539">
        <v>1000</v>
      </c>
      <c r="E1539">
        <v>4.3</v>
      </c>
      <c r="F1539" s="1" t="s">
        <v>53</v>
      </c>
      <c r="G1539">
        <v>160</v>
      </c>
      <c r="H1539">
        <v>50</v>
      </c>
      <c r="I1539" s="1" t="s">
        <v>1072</v>
      </c>
    </row>
    <row r="1540" spans="1:9" x14ac:dyDescent="0.25">
      <c r="A1540" s="1" t="s">
        <v>1070</v>
      </c>
      <c r="B1540" s="1" t="s">
        <v>1071</v>
      </c>
      <c r="C1540" s="1" t="s">
        <v>1073</v>
      </c>
      <c r="D1540">
        <v>1000</v>
      </c>
      <c r="E1540">
        <v>4.3</v>
      </c>
      <c r="F1540" s="1" t="s">
        <v>53</v>
      </c>
      <c r="G1540">
        <v>160</v>
      </c>
      <c r="H1540">
        <v>50</v>
      </c>
      <c r="I1540" s="1" t="s">
        <v>1072</v>
      </c>
    </row>
    <row r="1541" spans="1:9" x14ac:dyDescent="0.25">
      <c r="A1541" s="1" t="s">
        <v>1070</v>
      </c>
      <c r="B1541" s="1" t="s">
        <v>1071</v>
      </c>
      <c r="C1541" s="1" t="s">
        <v>204</v>
      </c>
      <c r="D1541">
        <v>1000</v>
      </c>
      <c r="E1541">
        <v>4.3</v>
      </c>
      <c r="F1541" s="1" t="s">
        <v>530</v>
      </c>
      <c r="G1541">
        <v>1250</v>
      </c>
      <c r="H1541">
        <v>10000</v>
      </c>
      <c r="I1541" s="1" t="s">
        <v>1074</v>
      </c>
    </row>
    <row r="1542" spans="1:9" x14ac:dyDescent="0.25">
      <c r="A1542" s="1" t="s">
        <v>1070</v>
      </c>
      <c r="B1542" s="1" t="s">
        <v>1071</v>
      </c>
      <c r="C1542" s="1" t="s">
        <v>47</v>
      </c>
      <c r="D1542">
        <v>1000</v>
      </c>
      <c r="E1542">
        <v>4.3</v>
      </c>
      <c r="F1542" s="1" t="s">
        <v>530</v>
      </c>
      <c r="G1542">
        <v>1250</v>
      </c>
      <c r="H1542">
        <v>10000</v>
      </c>
      <c r="I1542" s="1" t="s">
        <v>1074</v>
      </c>
    </row>
    <row r="1543" spans="1:9" x14ac:dyDescent="0.25">
      <c r="A1543" s="1" t="s">
        <v>1070</v>
      </c>
      <c r="B1543" s="1" t="s">
        <v>1071</v>
      </c>
      <c r="C1543" s="1" t="s">
        <v>16</v>
      </c>
      <c r="D1543">
        <v>1000</v>
      </c>
      <c r="E1543">
        <v>4.3</v>
      </c>
      <c r="F1543" s="1" t="s">
        <v>530</v>
      </c>
      <c r="G1543">
        <v>1250</v>
      </c>
      <c r="H1543">
        <v>10000</v>
      </c>
      <c r="I1543" s="1" t="s">
        <v>1074</v>
      </c>
    </row>
    <row r="1544" spans="1:9" x14ac:dyDescent="0.25">
      <c r="A1544" s="1" t="s">
        <v>1070</v>
      </c>
      <c r="B1544" s="1" t="s">
        <v>1071</v>
      </c>
      <c r="C1544" s="1" t="s">
        <v>160</v>
      </c>
      <c r="D1544">
        <v>1000</v>
      </c>
      <c r="E1544">
        <v>4.3</v>
      </c>
      <c r="F1544" s="1" t="s">
        <v>530</v>
      </c>
      <c r="G1544">
        <v>1250</v>
      </c>
      <c r="H1544">
        <v>10000</v>
      </c>
      <c r="I1544" s="1" t="s">
        <v>1074</v>
      </c>
    </row>
    <row r="1545" spans="1:9" x14ac:dyDescent="0.25">
      <c r="A1545" s="1" t="s">
        <v>1070</v>
      </c>
      <c r="B1545" s="1" t="s">
        <v>1071</v>
      </c>
      <c r="C1545" s="1" t="s">
        <v>42</v>
      </c>
      <c r="D1545">
        <v>1000</v>
      </c>
      <c r="E1545">
        <v>4.3</v>
      </c>
      <c r="F1545" s="1" t="s">
        <v>530</v>
      </c>
      <c r="G1545">
        <v>1250</v>
      </c>
      <c r="H1545">
        <v>10000</v>
      </c>
      <c r="I1545" s="1" t="s">
        <v>1074</v>
      </c>
    </row>
    <row r="1546" spans="1:9" x14ac:dyDescent="0.25">
      <c r="A1546" s="1" t="s">
        <v>1070</v>
      </c>
      <c r="B1546" s="1" t="s">
        <v>1071</v>
      </c>
      <c r="C1546" s="1" t="s">
        <v>134</v>
      </c>
      <c r="D1546">
        <v>1000</v>
      </c>
      <c r="E1546">
        <v>4.3</v>
      </c>
      <c r="F1546" s="1" t="s">
        <v>530</v>
      </c>
      <c r="G1546">
        <v>1250</v>
      </c>
      <c r="H1546">
        <v>10000</v>
      </c>
      <c r="I1546" s="1" t="s">
        <v>1074</v>
      </c>
    </row>
    <row r="1547" spans="1:9" x14ac:dyDescent="0.25">
      <c r="A1547" s="1" t="s">
        <v>1070</v>
      </c>
      <c r="B1547" s="1" t="s">
        <v>1071</v>
      </c>
      <c r="C1547" s="1" t="s">
        <v>206</v>
      </c>
      <c r="D1547">
        <v>1000</v>
      </c>
      <c r="E1547">
        <v>4.3</v>
      </c>
      <c r="F1547" s="1" t="s">
        <v>530</v>
      </c>
      <c r="G1547">
        <v>1250</v>
      </c>
      <c r="H1547">
        <v>10000</v>
      </c>
      <c r="I1547" s="1" t="s">
        <v>1074</v>
      </c>
    </row>
    <row r="1548" spans="1:9" x14ac:dyDescent="0.25">
      <c r="A1548" s="1" t="s">
        <v>1070</v>
      </c>
      <c r="B1548" s="1" t="s">
        <v>1071</v>
      </c>
      <c r="C1548" s="1" t="s">
        <v>144</v>
      </c>
      <c r="D1548">
        <v>1000</v>
      </c>
      <c r="E1548">
        <v>4.3</v>
      </c>
      <c r="F1548" s="1" t="s">
        <v>530</v>
      </c>
      <c r="G1548">
        <v>1250</v>
      </c>
      <c r="H1548">
        <v>10000</v>
      </c>
      <c r="I1548" s="1" t="s">
        <v>1074</v>
      </c>
    </row>
    <row r="1549" spans="1:9" x14ac:dyDescent="0.25">
      <c r="A1549" s="1" t="s">
        <v>1070</v>
      </c>
      <c r="B1549" s="1" t="s">
        <v>1071</v>
      </c>
      <c r="C1549" s="1" t="s">
        <v>1073</v>
      </c>
      <c r="D1549">
        <v>1000</v>
      </c>
      <c r="E1549">
        <v>4.3</v>
      </c>
      <c r="F1549" s="1" t="s">
        <v>530</v>
      </c>
      <c r="G1549">
        <v>1250</v>
      </c>
      <c r="H1549">
        <v>10000</v>
      </c>
      <c r="I1549" s="1" t="s">
        <v>1074</v>
      </c>
    </row>
    <row r="1550" spans="1:9" x14ac:dyDescent="0.25">
      <c r="A1550" s="1" t="s">
        <v>1075</v>
      </c>
      <c r="B1550" s="1" t="s">
        <v>1076</v>
      </c>
      <c r="C1550" s="1" t="s">
        <v>1077</v>
      </c>
      <c r="D1550">
        <v>1000</v>
      </c>
      <c r="E1550">
        <v>4</v>
      </c>
      <c r="F1550" s="1" t="s">
        <v>240</v>
      </c>
      <c r="G1550">
        <v>130</v>
      </c>
      <c r="H1550">
        <v>1000</v>
      </c>
      <c r="I1550" s="1" t="s">
        <v>1078</v>
      </c>
    </row>
    <row r="1551" spans="1:9" x14ac:dyDescent="0.25">
      <c r="A1551" s="1" t="s">
        <v>1075</v>
      </c>
      <c r="B1551" s="1" t="s">
        <v>1076</v>
      </c>
      <c r="C1551" s="1" t="s">
        <v>256</v>
      </c>
      <c r="D1551">
        <v>1000</v>
      </c>
      <c r="E1551">
        <v>4</v>
      </c>
      <c r="F1551" s="1" t="s">
        <v>240</v>
      </c>
      <c r="G1551">
        <v>130</v>
      </c>
      <c r="H1551">
        <v>1000</v>
      </c>
      <c r="I1551" s="1" t="s">
        <v>1078</v>
      </c>
    </row>
    <row r="1552" spans="1:9" x14ac:dyDescent="0.25">
      <c r="A1552" s="1" t="s">
        <v>1079</v>
      </c>
      <c r="B1552" s="1" t="s">
        <v>1080</v>
      </c>
      <c r="C1552" s="1" t="s">
        <v>579</v>
      </c>
      <c r="D1552">
        <v>400</v>
      </c>
      <c r="E1552">
        <v>4.3</v>
      </c>
      <c r="F1552" s="1" t="s">
        <v>139</v>
      </c>
      <c r="G1552">
        <v>48</v>
      </c>
      <c r="H1552">
        <v>100</v>
      </c>
      <c r="I1552" s="1" t="s">
        <v>847</v>
      </c>
    </row>
    <row r="1553" spans="1:9" x14ac:dyDescent="0.25">
      <c r="A1553" s="1" t="s">
        <v>1079</v>
      </c>
      <c r="B1553" s="1" t="s">
        <v>1080</v>
      </c>
      <c r="C1553" s="1" t="s">
        <v>134</v>
      </c>
      <c r="D1553">
        <v>400</v>
      </c>
      <c r="E1553">
        <v>4.3</v>
      </c>
      <c r="F1553" s="1" t="s">
        <v>139</v>
      </c>
      <c r="G1553">
        <v>48</v>
      </c>
      <c r="H1553">
        <v>100</v>
      </c>
      <c r="I1553" s="1" t="s">
        <v>847</v>
      </c>
    </row>
    <row r="1554" spans="1:9" x14ac:dyDescent="0.25">
      <c r="A1554" s="1" t="s">
        <v>1079</v>
      </c>
      <c r="B1554" s="1" t="s">
        <v>1080</v>
      </c>
      <c r="C1554" s="1" t="s">
        <v>232</v>
      </c>
      <c r="D1554">
        <v>400</v>
      </c>
      <c r="E1554">
        <v>4.3</v>
      </c>
      <c r="F1554" s="1" t="s">
        <v>139</v>
      </c>
      <c r="G1554">
        <v>48</v>
      </c>
      <c r="H1554">
        <v>100</v>
      </c>
      <c r="I1554" s="1" t="s">
        <v>847</v>
      </c>
    </row>
    <row r="1555" spans="1:9" x14ac:dyDescent="0.25">
      <c r="A1555" s="1" t="s">
        <v>1079</v>
      </c>
      <c r="B1555" s="1" t="s">
        <v>1080</v>
      </c>
      <c r="C1555" s="1" t="s">
        <v>233</v>
      </c>
      <c r="D1555">
        <v>400</v>
      </c>
      <c r="E1555">
        <v>4.3</v>
      </c>
      <c r="F1555" s="1" t="s">
        <v>139</v>
      </c>
      <c r="G1555">
        <v>48</v>
      </c>
      <c r="H1555">
        <v>100</v>
      </c>
      <c r="I1555" s="1" t="s">
        <v>847</v>
      </c>
    </row>
    <row r="1556" spans="1:9" x14ac:dyDescent="0.25">
      <c r="A1556" s="1" t="s">
        <v>1079</v>
      </c>
      <c r="B1556" s="1" t="s">
        <v>1080</v>
      </c>
      <c r="C1556" s="1" t="s">
        <v>1081</v>
      </c>
      <c r="D1556">
        <v>400</v>
      </c>
      <c r="E1556">
        <v>4.3</v>
      </c>
      <c r="F1556" s="1" t="s">
        <v>139</v>
      </c>
      <c r="G1556">
        <v>48</v>
      </c>
      <c r="H1556">
        <v>100</v>
      </c>
      <c r="I1556" s="1" t="s">
        <v>847</v>
      </c>
    </row>
    <row r="1557" spans="1:9" x14ac:dyDescent="0.25">
      <c r="A1557" s="1" t="s">
        <v>1079</v>
      </c>
      <c r="B1557" s="1" t="s">
        <v>1080</v>
      </c>
      <c r="C1557" s="1" t="s">
        <v>537</v>
      </c>
      <c r="D1557">
        <v>400</v>
      </c>
      <c r="E1557">
        <v>4.3</v>
      </c>
      <c r="F1557" s="1" t="s">
        <v>139</v>
      </c>
      <c r="G1557">
        <v>48</v>
      </c>
      <c r="H1557">
        <v>100</v>
      </c>
      <c r="I1557" s="1" t="s">
        <v>847</v>
      </c>
    </row>
    <row r="1558" spans="1:9" x14ac:dyDescent="0.25">
      <c r="A1558" s="1" t="s">
        <v>1079</v>
      </c>
      <c r="B1558" s="1" t="s">
        <v>1080</v>
      </c>
      <c r="C1558" s="1" t="s">
        <v>579</v>
      </c>
      <c r="D1558">
        <v>400</v>
      </c>
      <c r="E1558">
        <v>4.3</v>
      </c>
      <c r="F1558" s="1" t="s">
        <v>845</v>
      </c>
      <c r="G1558">
        <v>122</v>
      </c>
      <c r="H1558">
        <v>100</v>
      </c>
      <c r="I1558" s="1" t="s">
        <v>1082</v>
      </c>
    </row>
    <row r="1559" spans="1:9" x14ac:dyDescent="0.25">
      <c r="A1559" s="1" t="s">
        <v>1079</v>
      </c>
      <c r="B1559" s="1" t="s">
        <v>1080</v>
      </c>
      <c r="C1559" s="1" t="s">
        <v>134</v>
      </c>
      <c r="D1559">
        <v>400</v>
      </c>
      <c r="E1559">
        <v>4.3</v>
      </c>
      <c r="F1559" s="1" t="s">
        <v>845</v>
      </c>
      <c r="G1559">
        <v>122</v>
      </c>
      <c r="H1559">
        <v>100</v>
      </c>
      <c r="I1559" s="1" t="s">
        <v>1082</v>
      </c>
    </row>
    <row r="1560" spans="1:9" x14ac:dyDescent="0.25">
      <c r="A1560" s="1" t="s">
        <v>1079</v>
      </c>
      <c r="B1560" s="1" t="s">
        <v>1080</v>
      </c>
      <c r="C1560" s="1" t="s">
        <v>232</v>
      </c>
      <c r="D1560">
        <v>400</v>
      </c>
      <c r="E1560">
        <v>4.3</v>
      </c>
      <c r="F1560" s="1" t="s">
        <v>845</v>
      </c>
      <c r="G1560">
        <v>122</v>
      </c>
      <c r="H1560">
        <v>100</v>
      </c>
      <c r="I1560" s="1" t="s">
        <v>1082</v>
      </c>
    </row>
    <row r="1561" spans="1:9" x14ac:dyDescent="0.25">
      <c r="A1561" s="1" t="s">
        <v>1079</v>
      </c>
      <c r="B1561" s="1" t="s">
        <v>1080</v>
      </c>
      <c r="C1561" s="1" t="s">
        <v>233</v>
      </c>
      <c r="D1561">
        <v>400</v>
      </c>
      <c r="E1561">
        <v>4.3</v>
      </c>
      <c r="F1561" s="1" t="s">
        <v>845</v>
      </c>
      <c r="G1561">
        <v>122</v>
      </c>
      <c r="H1561">
        <v>100</v>
      </c>
      <c r="I1561" s="1" t="s">
        <v>1082</v>
      </c>
    </row>
    <row r="1562" spans="1:9" x14ac:dyDescent="0.25">
      <c r="A1562" s="1" t="s">
        <v>1079</v>
      </c>
      <c r="B1562" s="1" t="s">
        <v>1080</v>
      </c>
      <c r="C1562" s="1" t="s">
        <v>1081</v>
      </c>
      <c r="D1562">
        <v>400</v>
      </c>
      <c r="E1562">
        <v>4.3</v>
      </c>
      <c r="F1562" s="1" t="s">
        <v>845</v>
      </c>
      <c r="G1562">
        <v>122</v>
      </c>
      <c r="H1562">
        <v>100</v>
      </c>
      <c r="I1562" s="1" t="s">
        <v>1082</v>
      </c>
    </row>
    <row r="1563" spans="1:9" x14ac:dyDescent="0.25">
      <c r="A1563" s="1" t="s">
        <v>1079</v>
      </c>
      <c r="B1563" s="1" t="s">
        <v>1080</v>
      </c>
      <c r="C1563" s="1" t="s">
        <v>537</v>
      </c>
      <c r="D1563">
        <v>400</v>
      </c>
      <c r="E1563">
        <v>4.3</v>
      </c>
      <c r="F1563" s="1" t="s">
        <v>845</v>
      </c>
      <c r="G1563">
        <v>122</v>
      </c>
      <c r="H1563">
        <v>100</v>
      </c>
      <c r="I1563" s="1" t="s">
        <v>1082</v>
      </c>
    </row>
    <row r="1564" spans="1:9" x14ac:dyDescent="0.25">
      <c r="A1564" s="1" t="s">
        <v>1083</v>
      </c>
      <c r="B1564" s="1" t="s">
        <v>1084</v>
      </c>
      <c r="C1564" s="1" t="s">
        <v>11</v>
      </c>
      <c r="D1564">
        <v>350</v>
      </c>
      <c r="E1564">
        <v>3.7</v>
      </c>
      <c r="F1564" s="1" t="s">
        <v>72</v>
      </c>
      <c r="G1564">
        <v>198</v>
      </c>
      <c r="H1564">
        <v>100</v>
      </c>
      <c r="I1564" s="1" t="s">
        <v>1085</v>
      </c>
    </row>
    <row r="1565" spans="1:9" x14ac:dyDescent="0.25">
      <c r="A1565" s="1" t="s">
        <v>1083</v>
      </c>
      <c r="B1565" s="1" t="s">
        <v>1084</v>
      </c>
      <c r="C1565" s="1" t="s">
        <v>26</v>
      </c>
      <c r="D1565">
        <v>350</v>
      </c>
      <c r="E1565">
        <v>3.7</v>
      </c>
      <c r="F1565" s="1" t="s">
        <v>72</v>
      </c>
      <c r="G1565">
        <v>198</v>
      </c>
      <c r="H1565">
        <v>100</v>
      </c>
      <c r="I1565" s="1" t="s">
        <v>1085</v>
      </c>
    </row>
    <row r="1566" spans="1:9" x14ac:dyDescent="0.25">
      <c r="A1566" s="1" t="s">
        <v>1083</v>
      </c>
      <c r="B1566" s="1" t="s">
        <v>1084</v>
      </c>
      <c r="C1566" s="1" t="s">
        <v>14</v>
      </c>
      <c r="D1566">
        <v>350</v>
      </c>
      <c r="E1566">
        <v>3.7</v>
      </c>
      <c r="F1566" s="1" t="s">
        <v>72</v>
      </c>
      <c r="G1566">
        <v>198</v>
      </c>
      <c r="H1566">
        <v>100</v>
      </c>
      <c r="I1566" s="1" t="s">
        <v>1085</v>
      </c>
    </row>
    <row r="1567" spans="1:9" x14ac:dyDescent="0.25">
      <c r="A1567" s="1" t="s">
        <v>1083</v>
      </c>
      <c r="B1567" s="1" t="s">
        <v>1084</v>
      </c>
      <c r="C1567" s="1" t="s">
        <v>36</v>
      </c>
      <c r="D1567">
        <v>350</v>
      </c>
      <c r="E1567">
        <v>3.7</v>
      </c>
      <c r="F1567" s="1" t="s">
        <v>72</v>
      </c>
      <c r="G1567">
        <v>198</v>
      </c>
      <c r="H1567">
        <v>100</v>
      </c>
      <c r="I1567" s="1" t="s">
        <v>1085</v>
      </c>
    </row>
    <row r="1568" spans="1:9" x14ac:dyDescent="0.25">
      <c r="A1568" s="1" t="s">
        <v>1083</v>
      </c>
      <c r="B1568" s="1" t="s">
        <v>1084</v>
      </c>
      <c r="C1568" s="1" t="s">
        <v>42</v>
      </c>
      <c r="D1568">
        <v>350</v>
      </c>
      <c r="E1568">
        <v>3.7</v>
      </c>
      <c r="F1568" s="1" t="s">
        <v>72</v>
      </c>
      <c r="G1568">
        <v>198</v>
      </c>
      <c r="H1568">
        <v>100</v>
      </c>
      <c r="I1568" s="1" t="s">
        <v>1085</v>
      </c>
    </row>
    <row r="1569" spans="1:9" x14ac:dyDescent="0.25">
      <c r="A1569" s="1" t="s">
        <v>1083</v>
      </c>
      <c r="B1569" s="1" t="s">
        <v>1084</v>
      </c>
      <c r="C1569" s="1" t="s">
        <v>346</v>
      </c>
      <c r="D1569">
        <v>350</v>
      </c>
      <c r="E1569">
        <v>3.7</v>
      </c>
      <c r="F1569" s="1" t="s">
        <v>72</v>
      </c>
      <c r="G1569">
        <v>198</v>
      </c>
      <c r="H1569">
        <v>100</v>
      </c>
      <c r="I1569" s="1" t="s">
        <v>1085</v>
      </c>
    </row>
    <row r="1570" spans="1:9" x14ac:dyDescent="0.25">
      <c r="A1570" s="1" t="s">
        <v>1083</v>
      </c>
      <c r="B1570" s="1" t="s">
        <v>1084</v>
      </c>
      <c r="C1570" s="1" t="s">
        <v>146</v>
      </c>
      <c r="D1570">
        <v>350</v>
      </c>
      <c r="E1570">
        <v>3.7</v>
      </c>
      <c r="F1570" s="1" t="s">
        <v>72</v>
      </c>
      <c r="G1570">
        <v>198</v>
      </c>
      <c r="H1570">
        <v>100</v>
      </c>
      <c r="I1570" s="1" t="s">
        <v>1085</v>
      </c>
    </row>
    <row r="1571" spans="1:9" x14ac:dyDescent="0.25">
      <c r="A1571" s="1" t="s">
        <v>1083</v>
      </c>
      <c r="B1571" s="1" t="s">
        <v>1084</v>
      </c>
      <c r="C1571" s="1" t="s">
        <v>11</v>
      </c>
      <c r="D1571">
        <v>350</v>
      </c>
      <c r="E1571">
        <v>3.7</v>
      </c>
      <c r="F1571" s="1" t="s">
        <v>324</v>
      </c>
      <c r="G1571">
        <v>130</v>
      </c>
      <c r="H1571">
        <v>1000</v>
      </c>
      <c r="I1571" s="1" t="s">
        <v>1086</v>
      </c>
    </row>
    <row r="1572" spans="1:9" x14ac:dyDescent="0.25">
      <c r="A1572" s="1" t="s">
        <v>1083</v>
      </c>
      <c r="B1572" s="1" t="s">
        <v>1084</v>
      </c>
      <c r="C1572" s="1" t="s">
        <v>26</v>
      </c>
      <c r="D1572">
        <v>350</v>
      </c>
      <c r="E1572">
        <v>3.7</v>
      </c>
      <c r="F1572" s="1" t="s">
        <v>324</v>
      </c>
      <c r="G1572">
        <v>130</v>
      </c>
      <c r="H1572">
        <v>1000</v>
      </c>
      <c r="I1572" s="1" t="s">
        <v>1086</v>
      </c>
    </row>
    <row r="1573" spans="1:9" x14ac:dyDescent="0.25">
      <c r="A1573" s="1" t="s">
        <v>1083</v>
      </c>
      <c r="B1573" s="1" t="s">
        <v>1084</v>
      </c>
      <c r="C1573" s="1" t="s">
        <v>14</v>
      </c>
      <c r="D1573">
        <v>350</v>
      </c>
      <c r="E1573">
        <v>3.7</v>
      </c>
      <c r="F1573" s="1" t="s">
        <v>324</v>
      </c>
      <c r="G1573">
        <v>130</v>
      </c>
      <c r="H1573">
        <v>1000</v>
      </c>
      <c r="I1573" s="1" t="s">
        <v>1086</v>
      </c>
    </row>
    <row r="1574" spans="1:9" x14ac:dyDescent="0.25">
      <c r="A1574" s="1" t="s">
        <v>1083</v>
      </c>
      <c r="B1574" s="1" t="s">
        <v>1084</v>
      </c>
      <c r="C1574" s="1" t="s">
        <v>36</v>
      </c>
      <c r="D1574">
        <v>350</v>
      </c>
      <c r="E1574">
        <v>3.7</v>
      </c>
      <c r="F1574" s="1" t="s">
        <v>324</v>
      </c>
      <c r="G1574">
        <v>130</v>
      </c>
      <c r="H1574">
        <v>1000</v>
      </c>
      <c r="I1574" s="1" t="s">
        <v>1086</v>
      </c>
    </row>
    <row r="1575" spans="1:9" x14ac:dyDescent="0.25">
      <c r="A1575" s="1" t="s">
        <v>1083</v>
      </c>
      <c r="B1575" s="1" t="s">
        <v>1084</v>
      </c>
      <c r="C1575" s="1" t="s">
        <v>42</v>
      </c>
      <c r="D1575">
        <v>350</v>
      </c>
      <c r="E1575">
        <v>3.7</v>
      </c>
      <c r="F1575" s="1" t="s">
        <v>324</v>
      </c>
      <c r="G1575">
        <v>130</v>
      </c>
      <c r="H1575">
        <v>1000</v>
      </c>
      <c r="I1575" s="1" t="s">
        <v>1086</v>
      </c>
    </row>
    <row r="1576" spans="1:9" x14ac:dyDescent="0.25">
      <c r="A1576" s="1" t="s">
        <v>1083</v>
      </c>
      <c r="B1576" s="1" t="s">
        <v>1084</v>
      </c>
      <c r="C1576" s="1" t="s">
        <v>346</v>
      </c>
      <c r="D1576">
        <v>350</v>
      </c>
      <c r="E1576">
        <v>3.7</v>
      </c>
      <c r="F1576" s="1" t="s">
        <v>324</v>
      </c>
      <c r="G1576">
        <v>130</v>
      </c>
      <c r="H1576">
        <v>1000</v>
      </c>
      <c r="I1576" s="1" t="s">
        <v>1086</v>
      </c>
    </row>
    <row r="1577" spans="1:9" x14ac:dyDescent="0.25">
      <c r="A1577" s="1" t="s">
        <v>1083</v>
      </c>
      <c r="B1577" s="1" t="s">
        <v>1084</v>
      </c>
      <c r="C1577" s="1" t="s">
        <v>146</v>
      </c>
      <c r="D1577">
        <v>350</v>
      </c>
      <c r="E1577">
        <v>3.7</v>
      </c>
      <c r="F1577" s="1" t="s">
        <v>324</v>
      </c>
      <c r="G1577">
        <v>130</v>
      </c>
      <c r="H1577">
        <v>1000</v>
      </c>
      <c r="I1577" s="1" t="s">
        <v>1086</v>
      </c>
    </row>
    <row r="1578" spans="1:9" x14ac:dyDescent="0.25">
      <c r="A1578" s="1" t="s">
        <v>1087</v>
      </c>
      <c r="B1578" s="1" t="s">
        <v>1088</v>
      </c>
      <c r="C1578" s="1" t="s">
        <v>210</v>
      </c>
      <c r="D1578">
        <v>200</v>
      </c>
      <c r="E1578">
        <v>2.8</v>
      </c>
      <c r="F1578" s="1" t="s">
        <v>53</v>
      </c>
      <c r="G1578">
        <v>260</v>
      </c>
      <c r="H1578">
        <v>20</v>
      </c>
      <c r="I1578" s="1" t="s">
        <v>1089</v>
      </c>
    </row>
    <row r="1579" spans="1:9" x14ac:dyDescent="0.25">
      <c r="A1579" s="1" t="s">
        <v>1087</v>
      </c>
      <c r="B1579" s="1" t="s">
        <v>1088</v>
      </c>
      <c r="C1579" s="1" t="s">
        <v>233</v>
      </c>
      <c r="D1579">
        <v>200</v>
      </c>
      <c r="E1579">
        <v>2.8</v>
      </c>
      <c r="F1579" s="1" t="s">
        <v>53</v>
      </c>
      <c r="G1579">
        <v>260</v>
      </c>
      <c r="H1579">
        <v>20</v>
      </c>
      <c r="I1579" s="1" t="s">
        <v>1089</v>
      </c>
    </row>
    <row r="1580" spans="1:9" x14ac:dyDescent="0.25">
      <c r="A1580" s="1" t="s">
        <v>1087</v>
      </c>
      <c r="B1580" s="1" t="s">
        <v>1088</v>
      </c>
      <c r="C1580" s="1" t="s">
        <v>210</v>
      </c>
      <c r="D1580">
        <v>200</v>
      </c>
      <c r="E1580">
        <v>2.8</v>
      </c>
      <c r="F1580" s="1" t="s">
        <v>60</v>
      </c>
      <c r="G1580">
        <v>282</v>
      </c>
      <c r="H1580">
        <v>10</v>
      </c>
      <c r="I1580" s="1" t="s">
        <v>1090</v>
      </c>
    </row>
    <row r="1581" spans="1:9" x14ac:dyDescent="0.25">
      <c r="A1581" s="1" t="s">
        <v>1087</v>
      </c>
      <c r="B1581" s="1" t="s">
        <v>1088</v>
      </c>
      <c r="C1581" s="1" t="s">
        <v>233</v>
      </c>
      <c r="D1581">
        <v>200</v>
      </c>
      <c r="E1581">
        <v>2.8</v>
      </c>
      <c r="F1581" s="1" t="s">
        <v>60</v>
      </c>
      <c r="G1581">
        <v>282</v>
      </c>
      <c r="H1581">
        <v>10</v>
      </c>
      <c r="I1581" s="1" t="s">
        <v>1090</v>
      </c>
    </row>
    <row r="1582" spans="1:9" x14ac:dyDescent="0.25">
      <c r="A1582" s="1" t="s">
        <v>1091</v>
      </c>
      <c r="B1582" s="1" t="s">
        <v>1092</v>
      </c>
      <c r="C1582" s="1" t="s">
        <v>204</v>
      </c>
      <c r="D1582">
        <v>299</v>
      </c>
      <c r="E1582">
        <v>4.0999999999999996</v>
      </c>
      <c r="F1582" s="1" t="s">
        <v>72</v>
      </c>
      <c r="G1582">
        <v>99</v>
      </c>
      <c r="H1582">
        <v>50</v>
      </c>
      <c r="I1582" s="1" t="s">
        <v>1093</v>
      </c>
    </row>
    <row r="1583" spans="1:9" x14ac:dyDescent="0.25">
      <c r="A1583" s="1" t="s">
        <v>1091</v>
      </c>
      <c r="B1583" s="1" t="s">
        <v>1092</v>
      </c>
      <c r="C1583" s="1" t="s">
        <v>47</v>
      </c>
      <c r="D1583">
        <v>299</v>
      </c>
      <c r="E1583">
        <v>4.0999999999999996</v>
      </c>
      <c r="F1583" s="1" t="s">
        <v>72</v>
      </c>
      <c r="G1583">
        <v>99</v>
      </c>
      <c r="H1583">
        <v>50</v>
      </c>
      <c r="I1583" s="1" t="s">
        <v>1093</v>
      </c>
    </row>
    <row r="1584" spans="1:9" x14ac:dyDescent="0.25">
      <c r="A1584" s="1" t="s">
        <v>1091</v>
      </c>
      <c r="B1584" s="1" t="s">
        <v>1092</v>
      </c>
      <c r="C1584" s="1" t="s">
        <v>16</v>
      </c>
      <c r="D1584">
        <v>299</v>
      </c>
      <c r="E1584">
        <v>4.0999999999999996</v>
      </c>
      <c r="F1584" s="1" t="s">
        <v>72</v>
      </c>
      <c r="G1584">
        <v>99</v>
      </c>
      <c r="H1584">
        <v>50</v>
      </c>
      <c r="I1584" s="1" t="s">
        <v>1093</v>
      </c>
    </row>
    <row r="1585" spans="1:9" x14ac:dyDescent="0.25">
      <c r="A1585" s="1" t="s">
        <v>1091</v>
      </c>
      <c r="B1585" s="1" t="s">
        <v>1092</v>
      </c>
      <c r="C1585" s="1" t="s">
        <v>70</v>
      </c>
      <c r="D1585">
        <v>299</v>
      </c>
      <c r="E1585">
        <v>4.0999999999999996</v>
      </c>
      <c r="F1585" s="1" t="s">
        <v>72</v>
      </c>
      <c r="G1585">
        <v>99</v>
      </c>
      <c r="H1585">
        <v>50</v>
      </c>
      <c r="I1585" s="1" t="s">
        <v>1093</v>
      </c>
    </row>
    <row r="1586" spans="1:9" x14ac:dyDescent="0.25">
      <c r="A1586" s="1" t="s">
        <v>1091</v>
      </c>
      <c r="B1586" s="1" t="s">
        <v>1092</v>
      </c>
      <c r="C1586" s="1" t="s">
        <v>25</v>
      </c>
      <c r="D1586">
        <v>299</v>
      </c>
      <c r="E1586">
        <v>4.0999999999999996</v>
      </c>
      <c r="F1586" s="1" t="s">
        <v>72</v>
      </c>
      <c r="G1586">
        <v>99</v>
      </c>
      <c r="H1586">
        <v>50</v>
      </c>
      <c r="I1586" s="1" t="s">
        <v>1093</v>
      </c>
    </row>
    <row r="1587" spans="1:9" x14ac:dyDescent="0.25">
      <c r="A1587" s="1" t="s">
        <v>1091</v>
      </c>
      <c r="B1587" s="1" t="s">
        <v>1092</v>
      </c>
      <c r="C1587" s="1" t="s">
        <v>42</v>
      </c>
      <c r="D1587">
        <v>299</v>
      </c>
      <c r="E1587">
        <v>4.0999999999999996</v>
      </c>
      <c r="F1587" s="1" t="s">
        <v>72</v>
      </c>
      <c r="G1587">
        <v>99</v>
      </c>
      <c r="H1587">
        <v>50</v>
      </c>
      <c r="I1587" s="1" t="s">
        <v>1093</v>
      </c>
    </row>
    <row r="1588" spans="1:9" x14ac:dyDescent="0.25">
      <c r="A1588" s="1" t="s">
        <v>1091</v>
      </c>
      <c r="B1588" s="1" t="s">
        <v>1092</v>
      </c>
      <c r="C1588" s="1" t="s">
        <v>204</v>
      </c>
      <c r="D1588">
        <v>299</v>
      </c>
      <c r="E1588">
        <v>4.0999999999999996</v>
      </c>
      <c r="F1588" s="1" t="s">
        <v>836</v>
      </c>
      <c r="G1588">
        <v>149</v>
      </c>
      <c r="H1588">
        <v>10</v>
      </c>
      <c r="I1588" s="1" t="s">
        <v>1094</v>
      </c>
    </row>
    <row r="1589" spans="1:9" x14ac:dyDescent="0.25">
      <c r="A1589" s="1" t="s">
        <v>1091</v>
      </c>
      <c r="B1589" s="1" t="s">
        <v>1092</v>
      </c>
      <c r="C1589" s="1" t="s">
        <v>47</v>
      </c>
      <c r="D1589">
        <v>299</v>
      </c>
      <c r="E1589">
        <v>4.0999999999999996</v>
      </c>
      <c r="F1589" s="1" t="s">
        <v>836</v>
      </c>
      <c r="G1589">
        <v>149</v>
      </c>
      <c r="H1589">
        <v>10</v>
      </c>
      <c r="I1589" s="1" t="s">
        <v>1094</v>
      </c>
    </row>
    <row r="1590" spans="1:9" x14ac:dyDescent="0.25">
      <c r="A1590" s="1" t="s">
        <v>1091</v>
      </c>
      <c r="B1590" s="1" t="s">
        <v>1092</v>
      </c>
      <c r="C1590" s="1" t="s">
        <v>16</v>
      </c>
      <c r="D1590">
        <v>299</v>
      </c>
      <c r="E1590">
        <v>4.0999999999999996</v>
      </c>
      <c r="F1590" s="1" t="s">
        <v>836</v>
      </c>
      <c r="G1590">
        <v>149</v>
      </c>
      <c r="H1590">
        <v>10</v>
      </c>
      <c r="I1590" s="1" t="s">
        <v>1094</v>
      </c>
    </row>
    <row r="1591" spans="1:9" x14ac:dyDescent="0.25">
      <c r="A1591" s="1" t="s">
        <v>1091</v>
      </c>
      <c r="B1591" s="1" t="s">
        <v>1092</v>
      </c>
      <c r="C1591" s="1" t="s">
        <v>70</v>
      </c>
      <c r="D1591">
        <v>299</v>
      </c>
      <c r="E1591">
        <v>4.0999999999999996</v>
      </c>
      <c r="F1591" s="1" t="s">
        <v>836</v>
      </c>
      <c r="G1591">
        <v>149</v>
      </c>
      <c r="H1591">
        <v>10</v>
      </c>
      <c r="I1591" s="1" t="s">
        <v>1094</v>
      </c>
    </row>
    <row r="1592" spans="1:9" x14ac:dyDescent="0.25">
      <c r="A1592" s="1" t="s">
        <v>1091</v>
      </c>
      <c r="B1592" s="1" t="s">
        <v>1092</v>
      </c>
      <c r="C1592" s="1" t="s">
        <v>25</v>
      </c>
      <c r="D1592">
        <v>299</v>
      </c>
      <c r="E1592">
        <v>4.0999999999999996</v>
      </c>
      <c r="F1592" s="1" t="s">
        <v>836</v>
      </c>
      <c r="G1592">
        <v>149</v>
      </c>
      <c r="H1592">
        <v>10</v>
      </c>
      <c r="I1592" s="1" t="s">
        <v>1094</v>
      </c>
    </row>
    <row r="1593" spans="1:9" x14ac:dyDescent="0.25">
      <c r="A1593" s="1" t="s">
        <v>1091</v>
      </c>
      <c r="B1593" s="1" t="s">
        <v>1092</v>
      </c>
      <c r="C1593" s="1" t="s">
        <v>42</v>
      </c>
      <c r="D1593">
        <v>299</v>
      </c>
      <c r="E1593">
        <v>4.0999999999999996</v>
      </c>
      <c r="F1593" s="1" t="s">
        <v>836</v>
      </c>
      <c r="G1593">
        <v>149</v>
      </c>
      <c r="H1593">
        <v>10</v>
      </c>
      <c r="I1593" s="1" t="s">
        <v>1094</v>
      </c>
    </row>
    <row r="1594" spans="1:9" x14ac:dyDescent="0.25">
      <c r="A1594" s="1" t="s">
        <v>1095</v>
      </c>
      <c r="B1594" s="1" t="s">
        <v>1096</v>
      </c>
      <c r="C1594" s="1" t="s">
        <v>271</v>
      </c>
      <c r="D1594">
        <v>500</v>
      </c>
      <c r="E1594">
        <v>4.3</v>
      </c>
      <c r="F1594" s="1" t="s">
        <v>17</v>
      </c>
      <c r="G1594">
        <v>150</v>
      </c>
      <c r="H1594">
        <v>50</v>
      </c>
      <c r="I1594" s="1" t="s">
        <v>1097</v>
      </c>
    </row>
    <row r="1595" spans="1:9" x14ac:dyDescent="0.25">
      <c r="A1595" s="1" t="s">
        <v>1095</v>
      </c>
      <c r="B1595" s="1" t="s">
        <v>1096</v>
      </c>
      <c r="C1595" s="1" t="s">
        <v>26</v>
      </c>
      <c r="D1595">
        <v>500</v>
      </c>
      <c r="E1595">
        <v>4.3</v>
      </c>
      <c r="F1595" s="1" t="s">
        <v>17</v>
      </c>
      <c r="G1595">
        <v>150</v>
      </c>
      <c r="H1595">
        <v>50</v>
      </c>
      <c r="I1595" s="1" t="s">
        <v>1097</v>
      </c>
    </row>
    <row r="1596" spans="1:9" x14ac:dyDescent="0.25">
      <c r="A1596" s="1" t="s">
        <v>1095</v>
      </c>
      <c r="B1596" s="1" t="s">
        <v>1096</v>
      </c>
      <c r="C1596" s="1" t="s">
        <v>101</v>
      </c>
      <c r="D1596">
        <v>500</v>
      </c>
      <c r="E1596">
        <v>4.3</v>
      </c>
      <c r="F1596" s="1" t="s">
        <v>17</v>
      </c>
      <c r="G1596">
        <v>150</v>
      </c>
      <c r="H1596">
        <v>50</v>
      </c>
      <c r="I1596" s="1" t="s">
        <v>1097</v>
      </c>
    </row>
    <row r="1597" spans="1:9" x14ac:dyDescent="0.25">
      <c r="A1597" s="1" t="s">
        <v>1095</v>
      </c>
      <c r="B1597" s="1" t="s">
        <v>1096</v>
      </c>
      <c r="C1597" s="1" t="s">
        <v>271</v>
      </c>
      <c r="D1597">
        <v>500</v>
      </c>
      <c r="E1597">
        <v>4.3</v>
      </c>
      <c r="F1597" s="1" t="s">
        <v>308</v>
      </c>
      <c r="G1597">
        <v>273</v>
      </c>
      <c r="H1597">
        <v>5000</v>
      </c>
      <c r="I1597" s="1" t="s">
        <v>1098</v>
      </c>
    </row>
    <row r="1598" spans="1:9" x14ac:dyDescent="0.25">
      <c r="A1598" s="1" t="s">
        <v>1095</v>
      </c>
      <c r="B1598" s="1" t="s">
        <v>1096</v>
      </c>
      <c r="C1598" s="1" t="s">
        <v>26</v>
      </c>
      <c r="D1598">
        <v>500</v>
      </c>
      <c r="E1598">
        <v>4.3</v>
      </c>
      <c r="F1598" s="1" t="s">
        <v>308</v>
      </c>
      <c r="G1598">
        <v>273</v>
      </c>
      <c r="H1598">
        <v>5000</v>
      </c>
      <c r="I1598" s="1" t="s">
        <v>1098</v>
      </c>
    </row>
    <row r="1599" spans="1:9" x14ac:dyDescent="0.25">
      <c r="A1599" s="1" t="s">
        <v>1095</v>
      </c>
      <c r="B1599" s="1" t="s">
        <v>1096</v>
      </c>
      <c r="C1599" s="1" t="s">
        <v>101</v>
      </c>
      <c r="D1599">
        <v>500</v>
      </c>
      <c r="E1599">
        <v>4.3</v>
      </c>
      <c r="F1599" s="1" t="s">
        <v>308</v>
      </c>
      <c r="G1599">
        <v>273</v>
      </c>
      <c r="H1599">
        <v>5000</v>
      </c>
      <c r="I1599" s="1" t="s">
        <v>1098</v>
      </c>
    </row>
    <row r="1600" spans="1:9" x14ac:dyDescent="0.25">
      <c r="A1600" s="1" t="s">
        <v>1099</v>
      </c>
      <c r="B1600" s="1" t="s">
        <v>1100</v>
      </c>
      <c r="C1600" s="1" t="s">
        <v>350</v>
      </c>
      <c r="D1600">
        <v>600</v>
      </c>
      <c r="E1600">
        <v>4.5999999999999996</v>
      </c>
      <c r="F1600" s="1" t="s">
        <v>40</v>
      </c>
      <c r="G1600">
        <v>430</v>
      </c>
      <c r="H1600">
        <v>50</v>
      </c>
      <c r="I1600" s="1" t="s">
        <v>1101</v>
      </c>
    </row>
    <row r="1601" spans="1:9" x14ac:dyDescent="0.25">
      <c r="A1601" s="1" t="s">
        <v>1099</v>
      </c>
      <c r="B1601" s="1" t="s">
        <v>1100</v>
      </c>
      <c r="C1601" s="1" t="s">
        <v>134</v>
      </c>
      <c r="D1601">
        <v>600</v>
      </c>
      <c r="E1601">
        <v>4.5999999999999996</v>
      </c>
      <c r="F1601" s="1" t="s">
        <v>40</v>
      </c>
      <c r="G1601">
        <v>430</v>
      </c>
      <c r="H1601">
        <v>50</v>
      </c>
      <c r="I1601" s="1" t="s">
        <v>1101</v>
      </c>
    </row>
    <row r="1602" spans="1:9" x14ac:dyDescent="0.25">
      <c r="A1602" s="1" t="s">
        <v>1102</v>
      </c>
      <c r="B1602" s="1" t="s">
        <v>1103</v>
      </c>
      <c r="C1602" s="1" t="s">
        <v>1104</v>
      </c>
      <c r="D1602">
        <v>300</v>
      </c>
      <c r="E1602">
        <v>4.2</v>
      </c>
      <c r="F1602" s="1" t="s">
        <v>227</v>
      </c>
      <c r="G1602">
        <v>175</v>
      </c>
      <c r="H1602">
        <v>10000</v>
      </c>
      <c r="I1602" s="1" t="s">
        <v>1105</v>
      </c>
    </row>
    <row r="1603" spans="1:9" x14ac:dyDescent="0.25">
      <c r="A1603" s="1" t="s">
        <v>1102</v>
      </c>
      <c r="B1603" s="1" t="s">
        <v>1103</v>
      </c>
      <c r="C1603" s="1" t="s">
        <v>233</v>
      </c>
      <c r="D1603">
        <v>300</v>
      </c>
      <c r="E1603">
        <v>4.2</v>
      </c>
      <c r="F1603" s="1" t="s">
        <v>227</v>
      </c>
      <c r="G1603">
        <v>175</v>
      </c>
      <c r="H1603">
        <v>10000</v>
      </c>
      <c r="I1603" s="1" t="s">
        <v>1105</v>
      </c>
    </row>
    <row r="1604" spans="1:9" x14ac:dyDescent="0.25">
      <c r="A1604" s="1" t="s">
        <v>1102</v>
      </c>
      <c r="B1604" s="1" t="s">
        <v>1103</v>
      </c>
      <c r="C1604" s="1" t="s">
        <v>146</v>
      </c>
      <c r="D1604">
        <v>300</v>
      </c>
      <c r="E1604">
        <v>4.2</v>
      </c>
      <c r="F1604" s="1" t="s">
        <v>227</v>
      </c>
      <c r="G1604">
        <v>175</v>
      </c>
      <c r="H1604">
        <v>10000</v>
      </c>
      <c r="I1604" s="1" t="s">
        <v>1105</v>
      </c>
    </row>
    <row r="1605" spans="1:9" x14ac:dyDescent="0.25">
      <c r="A1605" s="1" t="s">
        <v>1102</v>
      </c>
      <c r="B1605" s="1" t="s">
        <v>1103</v>
      </c>
      <c r="C1605" s="1" t="s">
        <v>134</v>
      </c>
      <c r="D1605">
        <v>300</v>
      </c>
      <c r="E1605">
        <v>4.2</v>
      </c>
      <c r="F1605" s="1" t="s">
        <v>227</v>
      </c>
      <c r="G1605">
        <v>175</v>
      </c>
      <c r="H1605">
        <v>10000</v>
      </c>
      <c r="I1605" s="1" t="s">
        <v>1105</v>
      </c>
    </row>
    <row r="1606" spans="1:9" x14ac:dyDescent="0.25">
      <c r="A1606" s="1" t="s">
        <v>1102</v>
      </c>
      <c r="B1606" s="1" t="s">
        <v>1103</v>
      </c>
      <c r="C1606" s="1" t="s">
        <v>1104</v>
      </c>
      <c r="D1606">
        <v>300</v>
      </c>
      <c r="E1606">
        <v>4.2</v>
      </c>
      <c r="F1606" s="1" t="s">
        <v>12</v>
      </c>
      <c r="G1606">
        <v>65</v>
      </c>
      <c r="H1606">
        <v>10</v>
      </c>
      <c r="I1606" s="1" t="s">
        <v>1106</v>
      </c>
    </row>
    <row r="1607" spans="1:9" x14ac:dyDescent="0.25">
      <c r="A1607" s="1" t="s">
        <v>1102</v>
      </c>
      <c r="B1607" s="1" t="s">
        <v>1103</v>
      </c>
      <c r="C1607" s="1" t="s">
        <v>233</v>
      </c>
      <c r="D1607">
        <v>300</v>
      </c>
      <c r="E1607">
        <v>4.2</v>
      </c>
      <c r="F1607" s="1" t="s">
        <v>12</v>
      </c>
      <c r="G1607">
        <v>65</v>
      </c>
      <c r="H1607">
        <v>10</v>
      </c>
      <c r="I1607" s="1" t="s">
        <v>1106</v>
      </c>
    </row>
    <row r="1608" spans="1:9" x14ac:dyDescent="0.25">
      <c r="A1608" s="1" t="s">
        <v>1102</v>
      </c>
      <c r="B1608" s="1" t="s">
        <v>1103</v>
      </c>
      <c r="C1608" s="1" t="s">
        <v>146</v>
      </c>
      <c r="D1608">
        <v>300</v>
      </c>
      <c r="E1608">
        <v>4.2</v>
      </c>
      <c r="F1608" s="1" t="s">
        <v>12</v>
      </c>
      <c r="G1608">
        <v>65</v>
      </c>
      <c r="H1608">
        <v>10</v>
      </c>
      <c r="I1608" s="1" t="s">
        <v>1106</v>
      </c>
    </row>
    <row r="1609" spans="1:9" x14ac:dyDescent="0.25">
      <c r="A1609" s="1" t="s">
        <v>1102</v>
      </c>
      <c r="B1609" s="1" t="s">
        <v>1103</v>
      </c>
      <c r="C1609" s="1" t="s">
        <v>134</v>
      </c>
      <c r="D1609">
        <v>300</v>
      </c>
      <c r="E1609">
        <v>4.2</v>
      </c>
      <c r="F1609" s="1" t="s">
        <v>12</v>
      </c>
      <c r="G1609">
        <v>65</v>
      </c>
      <c r="H1609">
        <v>10</v>
      </c>
      <c r="I1609" s="1" t="s">
        <v>1106</v>
      </c>
    </row>
    <row r="1610" spans="1:9" x14ac:dyDescent="0.25">
      <c r="A1610" s="1" t="s">
        <v>1107</v>
      </c>
      <c r="B1610" s="1" t="s">
        <v>1108</v>
      </c>
      <c r="C1610" s="1" t="s">
        <v>45</v>
      </c>
      <c r="D1610">
        <v>300</v>
      </c>
      <c r="E1610">
        <v>4.0999999999999996</v>
      </c>
      <c r="F1610" s="1" t="s">
        <v>172</v>
      </c>
      <c r="G1610">
        <v>89</v>
      </c>
      <c r="H1610">
        <v>100</v>
      </c>
      <c r="I1610" s="1" t="s">
        <v>1109</v>
      </c>
    </row>
    <row r="1611" spans="1:9" x14ac:dyDescent="0.25">
      <c r="A1611" s="1" t="s">
        <v>1107</v>
      </c>
      <c r="B1611" s="1" t="s">
        <v>1108</v>
      </c>
      <c r="C1611" s="1" t="s">
        <v>25</v>
      </c>
      <c r="D1611">
        <v>300</v>
      </c>
      <c r="E1611">
        <v>4.0999999999999996</v>
      </c>
      <c r="F1611" s="1" t="s">
        <v>172</v>
      </c>
      <c r="G1611">
        <v>89</v>
      </c>
      <c r="H1611">
        <v>100</v>
      </c>
      <c r="I1611" s="1" t="s">
        <v>1109</v>
      </c>
    </row>
    <row r="1612" spans="1:9" x14ac:dyDescent="0.25">
      <c r="A1612" s="1" t="s">
        <v>1107</v>
      </c>
      <c r="B1612" s="1" t="s">
        <v>1108</v>
      </c>
      <c r="C1612" s="1" t="s">
        <v>70</v>
      </c>
      <c r="D1612">
        <v>300</v>
      </c>
      <c r="E1612">
        <v>4.0999999999999996</v>
      </c>
      <c r="F1612" s="1" t="s">
        <v>172</v>
      </c>
      <c r="G1612">
        <v>89</v>
      </c>
      <c r="H1612">
        <v>100</v>
      </c>
      <c r="I1612" s="1" t="s">
        <v>1109</v>
      </c>
    </row>
    <row r="1613" spans="1:9" x14ac:dyDescent="0.25">
      <c r="A1613" s="1" t="s">
        <v>1107</v>
      </c>
      <c r="B1613" s="1" t="s">
        <v>1108</v>
      </c>
      <c r="C1613" s="1" t="s">
        <v>382</v>
      </c>
      <c r="D1613">
        <v>300</v>
      </c>
      <c r="E1613">
        <v>4.0999999999999996</v>
      </c>
      <c r="F1613" s="1" t="s">
        <v>172</v>
      </c>
      <c r="G1613">
        <v>89</v>
      </c>
      <c r="H1613">
        <v>100</v>
      </c>
      <c r="I1613" s="1" t="s">
        <v>1109</v>
      </c>
    </row>
    <row r="1614" spans="1:9" x14ac:dyDescent="0.25">
      <c r="A1614" s="1" t="s">
        <v>1107</v>
      </c>
      <c r="B1614" s="1" t="s">
        <v>1108</v>
      </c>
      <c r="C1614" s="1" t="s">
        <v>45</v>
      </c>
      <c r="D1614">
        <v>300</v>
      </c>
      <c r="E1614">
        <v>4.0999999999999996</v>
      </c>
      <c r="F1614" s="1" t="s">
        <v>218</v>
      </c>
      <c r="G1614">
        <v>185</v>
      </c>
      <c r="H1614">
        <v>500</v>
      </c>
      <c r="I1614" s="1" t="s">
        <v>1110</v>
      </c>
    </row>
    <row r="1615" spans="1:9" x14ac:dyDescent="0.25">
      <c r="A1615" s="1" t="s">
        <v>1107</v>
      </c>
      <c r="B1615" s="1" t="s">
        <v>1108</v>
      </c>
      <c r="C1615" s="1" t="s">
        <v>25</v>
      </c>
      <c r="D1615">
        <v>300</v>
      </c>
      <c r="E1615">
        <v>4.0999999999999996</v>
      </c>
      <c r="F1615" s="1" t="s">
        <v>218</v>
      </c>
      <c r="G1615">
        <v>185</v>
      </c>
      <c r="H1615">
        <v>500</v>
      </c>
      <c r="I1615" s="1" t="s">
        <v>1110</v>
      </c>
    </row>
    <row r="1616" spans="1:9" x14ac:dyDescent="0.25">
      <c r="A1616" s="1" t="s">
        <v>1107</v>
      </c>
      <c r="B1616" s="1" t="s">
        <v>1108</v>
      </c>
      <c r="C1616" s="1" t="s">
        <v>70</v>
      </c>
      <c r="D1616">
        <v>300</v>
      </c>
      <c r="E1616">
        <v>4.0999999999999996</v>
      </c>
      <c r="F1616" s="1" t="s">
        <v>218</v>
      </c>
      <c r="G1616">
        <v>185</v>
      </c>
      <c r="H1616">
        <v>500</v>
      </c>
      <c r="I1616" s="1" t="s">
        <v>1110</v>
      </c>
    </row>
    <row r="1617" spans="1:9" x14ac:dyDescent="0.25">
      <c r="A1617" s="1" t="s">
        <v>1107</v>
      </c>
      <c r="B1617" s="1" t="s">
        <v>1108</v>
      </c>
      <c r="C1617" s="1" t="s">
        <v>382</v>
      </c>
      <c r="D1617">
        <v>300</v>
      </c>
      <c r="E1617">
        <v>4.0999999999999996</v>
      </c>
      <c r="F1617" s="1" t="s">
        <v>218</v>
      </c>
      <c r="G1617">
        <v>185</v>
      </c>
      <c r="H1617">
        <v>500</v>
      </c>
      <c r="I1617" s="1" t="s">
        <v>1110</v>
      </c>
    </row>
    <row r="1618" spans="1:9" x14ac:dyDescent="0.25">
      <c r="A1618" s="1" t="s">
        <v>1107</v>
      </c>
      <c r="B1618" s="1" t="s">
        <v>1108</v>
      </c>
      <c r="C1618" s="1" t="s">
        <v>45</v>
      </c>
      <c r="D1618">
        <v>300</v>
      </c>
      <c r="E1618">
        <v>4.0999999999999996</v>
      </c>
      <c r="F1618" s="1" t="s">
        <v>1015</v>
      </c>
      <c r="G1618">
        <v>89</v>
      </c>
      <c r="H1618">
        <v>1000</v>
      </c>
      <c r="I1618" s="1" t="s">
        <v>1111</v>
      </c>
    </row>
    <row r="1619" spans="1:9" x14ac:dyDescent="0.25">
      <c r="A1619" s="1" t="s">
        <v>1107</v>
      </c>
      <c r="B1619" s="1" t="s">
        <v>1108</v>
      </c>
      <c r="C1619" s="1" t="s">
        <v>25</v>
      </c>
      <c r="D1619">
        <v>300</v>
      </c>
      <c r="E1619">
        <v>4.0999999999999996</v>
      </c>
      <c r="F1619" s="1" t="s">
        <v>1015</v>
      </c>
      <c r="G1619">
        <v>89</v>
      </c>
      <c r="H1619">
        <v>1000</v>
      </c>
      <c r="I1619" s="1" t="s">
        <v>1111</v>
      </c>
    </row>
    <row r="1620" spans="1:9" x14ac:dyDescent="0.25">
      <c r="A1620" s="1" t="s">
        <v>1107</v>
      </c>
      <c r="B1620" s="1" t="s">
        <v>1108</v>
      </c>
      <c r="C1620" s="1" t="s">
        <v>70</v>
      </c>
      <c r="D1620">
        <v>300</v>
      </c>
      <c r="E1620">
        <v>4.0999999999999996</v>
      </c>
      <c r="F1620" s="1" t="s">
        <v>1015</v>
      </c>
      <c r="G1620">
        <v>89</v>
      </c>
      <c r="H1620">
        <v>1000</v>
      </c>
      <c r="I1620" s="1" t="s">
        <v>1111</v>
      </c>
    </row>
    <row r="1621" spans="1:9" x14ac:dyDescent="0.25">
      <c r="A1621" s="1" t="s">
        <v>1107</v>
      </c>
      <c r="B1621" s="1" t="s">
        <v>1108</v>
      </c>
      <c r="C1621" s="1" t="s">
        <v>382</v>
      </c>
      <c r="D1621">
        <v>300</v>
      </c>
      <c r="E1621">
        <v>4.0999999999999996</v>
      </c>
      <c r="F1621" s="1" t="s">
        <v>1015</v>
      </c>
      <c r="G1621">
        <v>89</v>
      </c>
      <c r="H1621">
        <v>1000</v>
      </c>
      <c r="I1621" s="1" t="s">
        <v>1111</v>
      </c>
    </row>
    <row r="1622" spans="1:9" x14ac:dyDescent="0.25">
      <c r="A1622" s="1" t="s">
        <v>1107</v>
      </c>
      <c r="B1622" s="1" t="s">
        <v>1108</v>
      </c>
      <c r="C1622" s="1" t="s">
        <v>45</v>
      </c>
      <c r="D1622">
        <v>300</v>
      </c>
      <c r="E1622">
        <v>4.0999999999999996</v>
      </c>
      <c r="F1622" s="1" t="s">
        <v>139</v>
      </c>
      <c r="G1622">
        <v>117</v>
      </c>
      <c r="H1622">
        <v>10000</v>
      </c>
      <c r="I1622" s="1" t="s">
        <v>1112</v>
      </c>
    </row>
    <row r="1623" spans="1:9" x14ac:dyDescent="0.25">
      <c r="A1623" s="1" t="s">
        <v>1107</v>
      </c>
      <c r="B1623" s="1" t="s">
        <v>1108</v>
      </c>
      <c r="C1623" s="1" t="s">
        <v>25</v>
      </c>
      <c r="D1623">
        <v>300</v>
      </c>
      <c r="E1623">
        <v>4.0999999999999996</v>
      </c>
      <c r="F1623" s="1" t="s">
        <v>139</v>
      </c>
      <c r="G1623">
        <v>117</v>
      </c>
      <c r="H1623">
        <v>10000</v>
      </c>
      <c r="I1623" s="1" t="s">
        <v>1112</v>
      </c>
    </row>
    <row r="1624" spans="1:9" x14ac:dyDescent="0.25">
      <c r="A1624" s="1" t="s">
        <v>1107</v>
      </c>
      <c r="B1624" s="1" t="s">
        <v>1108</v>
      </c>
      <c r="C1624" s="1" t="s">
        <v>70</v>
      </c>
      <c r="D1624">
        <v>300</v>
      </c>
      <c r="E1624">
        <v>4.0999999999999996</v>
      </c>
      <c r="F1624" s="1" t="s">
        <v>139</v>
      </c>
      <c r="G1624">
        <v>117</v>
      </c>
      <c r="H1624">
        <v>10000</v>
      </c>
      <c r="I1624" s="1" t="s">
        <v>1112</v>
      </c>
    </row>
    <row r="1625" spans="1:9" x14ac:dyDescent="0.25">
      <c r="A1625" s="1" t="s">
        <v>1107</v>
      </c>
      <c r="B1625" s="1" t="s">
        <v>1108</v>
      </c>
      <c r="C1625" s="1" t="s">
        <v>382</v>
      </c>
      <c r="D1625">
        <v>300</v>
      </c>
      <c r="E1625">
        <v>4.0999999999999996</v>
      </c>
      <c r="F1625" s="1" t="s">
        <v>139</v>
      </c>
      <c r="G1625">
        <v>117</v>
      </c>
      <c r="H1625">
        <v>10000</v>
      </c>
      <c r="I1625" s="1" t="s">
        <v>1112</v>
      </c>
    </row>
    <row r="1626" spans="1:9" x14ac:dyDescent="0.25">
      <c r="A1626" s="1" t="s">
        <v>1113</v>
      </c>
      <c r="B1626" s="1" t="s">
        <v>1114</v>
      </c>
      <c r="C1626" s="1" t="s">
        <v>204</v>
      </c>
      <c r="D1626">
        <v>600</v>
      </c>
      <c r="E1626">
        <v>3.7</v>
      </c>
      <c r="F1626" s="1" t="s">
        <v>132</v>
      </c>
      <c r="G1626">
        <v>259</v>
      </c>
      <c r="H1626">
        <v>20</v>
      </c>
      <c r="I1626" s="1" t="s">
        <v>1115</v>
      </c>
    </row>
    <row r="1627" spans="1:9" x14ac:dyDescent="0.25">
      <c r="A1627" s="1" t="s">
        <v>1113</v>
      </c>
      <c r="B1627" s="1" t="s">
        <v>1114</v>
      </c>
      <c r="C1627" s="1" t="s">
        <v>25</v>
      </c>
      <c r="D1627">
        <v>600</v>
      </c>
      <c r="E1627">
        <v>3.7</v>
      </c>
      <c r="F1627" s="1" t="s">
        <v>132</v>
      </c>
      <c r="G1627">
        <v>259</v>
      </c>
      <c r="H1627">
        <v>20</v>
      </c>
      <c r="I1627" s="1" t="s">
        <v>1115</v>
      </c>
    </row>
    <row r="1628" spans="1:9" x14ac:dyDescent="0.25">
      <c r="A1628" s="1" t="s">
        <v>1113</v>
      </c>
      <c r="B1628" s="1" t="s">
        <v>1114</v>
      </c>
      <c r="C1628" s="1" t="s">
        <v>193</v>
      </c>
      <c r="D1628">
        <v>600</v>
      </c>
      <c r="E1628">
        <v>3.7</v>
      </c>
      <c r="F1628" s="1" t="s">
        <v>132</v>
      </c>
      <c r="G1628">
        <v>259</v>
      </c>
      <c r="H1628">
        <v>20</v>
      </c>
      <c r="I1628" s="1" t="s">
        <v>1115</v>
      </c>
    </row>
    <row r="1629" spans="1:9" x14ac:dyDescent="0.25">
      <c r="A1629" s="1" t="s">
        <v>1113</v>
      </c>
      <c r="B1629" s="1" t="s">
        <v>1114</v>
      </c>
      <c r="C1629" s="1" t="s">
        <v>204</v>
      </c>
      <c r="D1629">
        <v>600</v>
      </c>
      <c r="E1629">
        <v>3.7</v>
      </c>
      <c r="F1629" s="1" t="s">
        <v>608</v>
      </c>
      <c r="G1629">
        <v>235</v>
      </c>
      <c r="H1629">
        <v>10</v>
      </c>
      <c r="I1629" s="1" t="s">
        <v>1116</v>
      </c>
    </row>
    <row r="1630" spans="1:9" x14ac:dyDescent="0.25">
      <c r="A1630" s="1" t="s">
        <v>1113</v>
      </c>
      <c r="B1630" s="1" t="s">
        <v>1114</v>
      </c>
      <c r="C1630" s="1" t="s">
        <v>25</v>
      </c>
      <c r="D1630">
        <v>600</v>
      </c>
      <c r="E1630">
        <v>3.7</v>
      </c>
      <c r="F1630" s="1" t="s">
        <v>608</v>
      </c>
      <c r="G1630">
        <v>235</v>
      </c>
      <c r="H1630">
        <v>10</v>
      </c>
      <c r="I1630" s="1" t="s">
        <v>1116</v>
      </c>
    </row>
    <row r="1631" spans="1:9" x14ac:dyDescent="0.25">
      <c r="A1631" s="1" t="s">
        <v>1113</v>
      </c>
      <c r="B1631" s="1" t="s">
        <v>1114</v>
      </c>
      <c r="C1631" s="1" t="s">
        <v>193</v>
      </c>
      <c r="D1631">
        <v>600</v>
      </c>
      <c r="E1631">
        <v>3.7</v>
      </c>
      <c r="F1631" s="1" t="s">
        <v>608</v>
      </c>
      <c r="G1631">
        <v>235</v>
      </c>
      <c r="H1631">
        <v>10</v>
      </c>
      <c r="I1631" s="1" t="s">
        <v>1116</v>
      </c>
    </row>
    <row r="1632" spans="1:9" x14ac:dyDescent="0.25">
      <c r="A1632" s="1" t="s">
        <v>1117</v>
      </c>
      <c r="B1632" s="1" t="s">
        <v>1118</v>
      </c>
      <c r="C1632" s="1" t="s">
        <v>150</v>
      </c>
      <c r="D1632">
        <v>400</v>
      </c>
      <c r="E1632">
        <v>4.0999999999999996</v>
      </c>
      <c r="F1632" s="1" t="s">
        <v>524</v>
      </c>
      <c r="G1632">
        <v>209</v>
      </c>
      <c r="H1632">
        <v>50</v>
      </c>
      <c r="I1632" s="1" t="s">
        <v>1119</v>
      </c>
    </row>
    <row r="1633" spans="1:9" x14ac:dyDescent="0.25">
      <c r="A1633" s="1" t="s">
        <v>1117</v>
      </c>
      <c r="B1633" s="1" t="s">
        <v>1118</v>
      </c>
      <c r="C1633" s="1" t="s">
        <v>152</v>
      </c>
      <c r="D1633">
        <v>400</v>
      </c>
      <c r="E1633">
        <v>4.0999999999999996</v>
      </c>
      <c r="F1633" s="1" t="s">
        <v>524</v>
      </c>
      <c r="G1633">
        <v>209</v>
      </c>
      <c r="H1633">
        <v>50</v>
      </c>
      <c r="I1633" s="1" t="s">
        <v>1119</v>
      </c>
    </row>
    <row r="1634" spans="1:9" x14ac:dyDescent="0.25">
      <c r="A1634" s="1" t="s">
        <v>1117</v>
      </c>
      <c r="B1634" s="1" t="s">
        <v>1118</v>
      </c>
      <c r="C1634" s="1" t="s">
        <v>27</v>
      </c>
      <c r="D1634">
        <v>400</v>
      </c>
      <c r="E1634">
        <v>4.0999999999999996</v>
      </c>
      <c r="F1634" s="1" t="s">
        <v>524</v>
      </c>
      <c r="G1634">
        <v>209</v>
      </c>
      <c r="H1634">
        <v>50</v>
      </c>
      <c r="I1634" s="1" t="s">
        <v>1119</v>
      </c>
    </row>
    <row r="1635" spans="1:9" x14ac:dyDescent="0.25">
      <c r="A1635" s="1" t="s">
        <v>1117</v>
      </c>
      <c r="B1635" s="1" t="s">
        <v>1118</v>
      </c>
      <c r="C1635" s="1" t="s">
        <v>134</v>
      </c>
      <c r="D1635">
        <v>400</v>
      </c>
      <c r="E1635">
        <v>4.0999999999999996</v>
      </c>
      <c r="F1635" s="1" t="s">
        <v>524</v>
      </c>
      <c r="G1635">
        <v>209</v>
      </c>
      <c r="H1635">
        <v>50</v>
      </c>
      <c r="I1635" s="1" t="s">
        <v>1119</v>
      </c>
    </row>
    <row r="1636" spans="1:9" x14ac:dyDescent="0.25">
      <c r="A1636" s="1" t="s">
        <v>1117</v>
      </c>
      <c r="B1636" s="1" t="s">
        <v>1118</v>
      </c>
      <c r="C1636" s="1" t="s">
        <v>146</v>
      </c>
      <c r="D1636">
        <v>400</v>
      </c>
      <c r="E1636">
        <v>4.0999999999999996</v>
      </c>
      <c r="F1636" s="1" t="s">
        <v>524</v>
      </c>
      <c r="G1636">
        <v>209</v>
      </c>
      <c r="H1636">
        <v>50</v>
      </c>
      <c r="I1636" s="1" t="s">
        <v>1119</v>
      </c>
    </row>
    <row r="1637" spans="1:9" x14ac:dyDescent="0.25">
      <c r="A1637" s="1" t="s">
        <v>1117</v>
      </c>
      <c r="B1637" s="1" t="s">
        <v>1118</v>
      </c>
      <c r="C1637" s="1" t="s">
        <v>150</v>
      </c>
      <c r="D1637">
        <v>400</v>
      </c>
      <c r="E1637">
        <v>4.0999999999999996</v>
      </c>
      <c r="F1637" s="1" t="s">
        <v>471</v>
      </c>
      <c r="G1637">
        <v>190.48</v>
      </c>
      <c r="H1637">
        <v>500</v>
      </c>
      <c r="I1637" s="1" t="s">
        <v>1120</v>
      </c>
    </row>
    <row r="1638" spans="1:9" x14ac:dyDescent="0.25">
      <c r="A1638" s="1" t="s">
        <v>1117</v>
      </c>
      <c r="B1638" s="1" t="s">
        <v>1118</v>
      </c>
      <c r="C1638" s="1" t="s">
        <v>152</v>
      </c>
      <c r="D1638">
        <v>400</v>
      </c>
      <c r="E1638">
        <v>4.0999999999999996</v>
      </c>
      <c r="F1638" s="1" t="s">
        <v>471</v>
      </c>
      <c r="G1638">
        <v>190.48</v>
      </c>
      <c r="H1638">
        <v>500</v>
      </c>
      <c r="I1638" s="1" t="s">
        <v>1120</v>
      </c>
    </row>
    <row r="1639" spans="1:9" x14ac:dyDescent="0.25">
      <c r="A1639" s="1" t="s">
        <v>1117</v>
      </c>
      <c r="B1639" s="1" t="s">
        <v>1118</v>
      </c>
      <c r="C1639" s="1" t="s">
        <v>27</v>
      </c>
      <c r="D1639">
        <v>400</v>
      </c>
      <c r="E1639">
        <v>4.0999999999999996</v>
      </c>
      <c r="F1639" s="1" t="s">
        <v>471</v>
      </c>
      <c r="G1639">
        <v>190.48</v>
      </c>
      <c r="H1639">
        <v>500</v>
      </c>
      <c r="I1639" s="1" t="s">
        <v>1120</v>
      </c>
    </row>
    <row r="1640" spans="1:9" x14ac:dyDescent="0.25">
      <c r="A1640" s="1" t="s">
        <v>1117</v>
      </c>
      <c r="B1640" s="1" t="s">
        <v>1118</v>
      </c>
      <c r="C1640" s="1" t="s">
        <v>134</v>
      </c>
      <c r="D1640">
        <v>400</v>
      </c>
      <c r="E1640">
        <v>4.0999999999999996</v>
      </c>
      <c r="F1640" s="1" t="s">
        <v>471</v>
      </c>
      <c r="G1640">
        <v>190.48</v>
      </c>
      <c r="H1640">
        <v>500</v>
      </c>
      <c r="I1640" s="1" t="s">
        <v>1120</v>
      </c>
    </row>
    <row r="1641" spans="1:9" x14ac:dyDescent="0.25">
      <c r="A1641" s="1" t="s">
        <v>1117</v>
      </c>
      <c r="B1641" s="1" t="s">
        <v>1118</v>
      </c>
      <c r="C1641" s="1" t="s">
        <v>146</v>
      </c>
      <c r="D1641">
        <v>400</v>
      </c>
      <c r="E1641">
        <v>4.0999999999999996</v>
      </c>
      <c r="F1641" s="1" t="s">
        <v>471</v>
      </c>
      <c r="G1641">
        <v>190.48</v>
      </c>
      <c r="H1641">
        <v>500</v>
      </c>
      <c r="I1641" s="1" t="s">
        <v>1120</v>
      </c>
    </row>
    <row r="1642" spans="1:9" x14ac:dyDescent="0.25">
      <c r="A1642" s="1" t="s">
        <v>1121</v>
      </c>
      <c r="B1642" s="1" t="s">
        <v>1122</v>
      </c>
      <c r="C1642" s="1" t="s">
        <v>504</v>
      </c>
      <c r="D1642">
        <v>400</v>
      </c>
      <c r="E1642">
        <v>3.8</v>
      </c>
      <c r="F1642" s="1" t="s">
        <v>72</v>
      </c>
      <c r="G1642">
        <v>150</v>
      </c>
      <c r="H1642">
        <v>10</v>
      </c>
      <c r="I1642" s="1" t="s">
        <v>1123</v>
      </c>
    </row>
    <row r="1643" spans="1:9" x14ac:dyDescent="0.25">
      <c r="A1643" s="1" t="s">
        <v>1121</v>
      </c>
      <c r="B1643" s="1" t="s">
        <v>1122</v>
      </c>
      <c r="C1643" s="1" t="s">
        <v>217</v>
      </c>
      <c r="D1643">
        <v>400</v>
      </c>
      <c r="E1643">
        <v>3.8</v>
      </c>
      <c r="F1643" s="1" t="s">
        <v>72</v>
      </c>
      <c r="G1643">
        <v>150</v>
      </c>
      <c r="H1643">
        <v>10</v>
      </c>
      <c r="I1643" s="1" t="s">
        <v>1123</v>
      </c>
    </row>
    <row r="1644" spans="1:9" x14ac:dyDescent="0.25">
      <c r="A1644" s="1" t="s">
        <v>1121</v>
      </c>
      <c r="B1644" s="1" t="s">
        <v>1122</v>
      </c>
      <c r="C1644" s="1" t="s">
        <v>71</v>
      </c>
      <c r="D1644">
        <v>400</v>
      </c>
      <c r="E1644">
        <v>3.8</v>
      </c>
      <c r="F1644" s="1" t="s">
        <v>72</v>
      </c>
      <c r="G1644">
        <v>150</v>
      </c>
      <c r="H1644">
        <v>10</v>
      </c>
      <c r="I1644" s="1" t="s">
        <v>1123</v>
      </c>
    </row>
    <row r="1645" spans="1:9" x14ac:dyDescent="0.25">
      <c r="A1645" s="1" t="s">
        <v>1121</v>
      </c>
      <c r="B1645" s="1" t="s">
        <v>1122</v>
      </c>
      <c r="C1645" s="1" t="s">
        <v>504</v>
      </c>
      <c r="D1645">
        <v>400</v>
      </c>
      <c r="E1645">
        <v>3.8</v>
      </c>
      <c r="F1645" s="1" t="s">
        <v>172</v>
      </c>
      <c r="G1645">
        <v>239</v>
      </c>
      <c r="H1645">
        <v>1000</v>
      </c>
      <c r="I1645" s="1" t="s">
        <v>1124</v>
      </c>
    </row>
    <row r="1646" spans="1:9" x14ac:dyDescent="0.25">
      <c r="A1646" s="1" t="s">
        <v>1121</v>
      </c>
      <c r="B1646" s="1" t="s">
        <v>1122</v>
      </c>
      <c r="C1646" s="1" t="s">
        <v>217</v>
      </c>
      <c r="D1646">
        <v>400</v>
      </c>
      <c r="E1646">
        <v>3.8</v>
      </c>
      <c r="F1646" s="1" t="s">
        <v>172</v>
      </c>
      <c r="G1646">
        <v>239</v>
      </c>
      <c r="H1646">
        <v>1000</v>
      </c>
      <c r="I1646" s="1" t="s">
        <v>1124</v>
      </c>
    </row>
    <row r="1647" spans="1:9" x14ac:dyDescent="0.25">
      <c r="A1647" s="1" t="s">
        <v>1121</v>
      </c>
      <c r="B1647" s="1" t="s">
        <v>1122</v>
      </c>
      <c r="C1647" s="1" t="s">
        <v>71</v>
      </c>
      <c r="D1647">
        <v>400</v>
      </c>
      <c r="E1647">
        <v>3.8</v>
      </c>
      <c r="F1647" s="1" t="s">
        <v>172</v>
      </c>
      <c r="G1647">
        <v>239</v>
      </c>
      <c r="H1647">
        <v>1000</v>
      </c>
      <c r="I1647" s="1" t="s">
        <v>1124</v>
      </c>
    </row>
    <row r="1648" spans="1:9" x14ac:dyDescent="0.25">
      <c r="A1648" s="1" t="s">
        <v>1125</v>
      </c>
      <c r="B1648" s="1" t="s">
        <v>1126</v>
      </c>
      <c r="C1648" s="1" t="s">
        <v>204</v>
      </c>
      <c r="D1648">
        <v>450</v>
      </c>
      <c r="E1648">
        <v>4.5999999999999996</v>
      </c>
      <c r="F1648" s="1" t="s">
        <v>172</v>
      </c>
      <c r="G1648">
        <v>275</v>
      </c>
      <c r="H1648">
        <v>10000</v>
      </c>
      <c r="I1648" s="1" t="s">
        <v>1127</v>
      </c>
    </row>
    <row r="1649" spans="1:9" x14ac:dyDescent="0.25">
      <c r="A1649" s="1" t="s">
        <v>1125</v>
      </c>
      <c r="B1649" s="1" t="s">
        <v>1126</v>
      </c>
      <c r="C1649" s="1" t="s">
        <v>47</v>
      </c>
      <c r="D1649">
        <v>450</v>
      </c>
      <c r="E1649">
        <v>4.5999999999999996</v>
      </c>
      <c r="F1649" s="1" t="s">
        <v>172</v>
      </c>
      <c r="G1649">
        <v>275</v>
      </c>
      <c r="H1649">
        <v>10000</v>
      </c>
      <c r="I1649" s="1" t="s">
        <v>1127</v>
      </c>
    </row>
    <row r="1650" spans="1:9" x14ac:dyDescent="0.25">
      <c r="A1650" s="1" t="s">
        <v>1125</v>
      </c>
      <c r="B1650" s="1" t="s">
        <v>1126</v>
      </c>
      <c r="C1650" s="1" t="s">
        <v>36</v>
      </c>
      <c r="D1650">
        <v>450</v>
      </c>
      <c r="E1650">
        <v>4.5999999999999996</v>
      </c>
      <c r="F1650" s="1" t="s">
        <v>172</v>
      </c>
      <c r="G1650">
        <v>275</v>
      </c>
      <c r="H1650">
        <v>10000</v>
      </c>
      <c r="I1650" s="1" t="s">
        <v>1127</v>
      </c>
    </row>
    <row r="1651" spans="1:9" x14ac:dyDescent="0.25">
      <c r="A1651" s="1" t="s">
        <v>1125</v>
      </c>
      <c r="B1651" s="1" t="s">
        <v>1126</v>
      </c>
      <c r="C1651" s="1" t="s">
        <v>26</v>
      </c>
      <c r="D1651">
        <v>450</v>
      </c>
      <c r="E1651">
        <v>4.5999999999999996</v>
      </c>
      <c r="F1651" s="1" t="s">
        <v>172</v>
      </c>
      <c r="G1651">
        <v>275</v>
      </c>
      <c r="H1651">
        <v>10000</v>
      </c>
      <c r="I1651" s="1" t="s">
        <v>1127</v>
      </c>
    </row>
    <row r="1652" spans="1:9" x14ac:dyDescent="0.25">
      <c r="A1652" s="1" t="s">
        <v>1125</v>
      </c>
      <c r="B1652" s="1" t="s">
        <v>1126</v>
      </c>
      <c r="C1652" s="1" t="s">
        <v>27</v>
      </c>
      <c r="D1652">
        <v>450</v>
      </c>
      <c r="E1652">
        <v>4.5999999999999996</v>
      </c>
      <c r="F1652" s="1" t="s">
        <v>172</v>
      </c>
      <c r="G1652">
        <v>275</v>
      </c>
      <c r="H1652">
        <v>10000</v>
      </c>
      <c r="I1652" s="1" t="s">
        <v>1127</v>
      </c>
    </row>
    <row r="1653" spans="1:9" x14ac:dyDescent="0.25">
      <c r="A1653" s="1" t="s">
        <v>1125</v>
      </c>
      <c r="B1653" s="1" t="s">
        <v>1126</v>
      </c>
      <c r="C1653" s="1" t="s">
        <v>204</v>
      </c>
      <c r="D1653">
        <v>450</v>
      </c>
      <c r="E1653">
        <v>4.5999999999999996</v>
      </c>
      <c r="F1653" s="1" t="s">
        <v>72</v>
      </c>
      <c r="G1653">
        <v>429</v>
      </c>
      <c r="H1653">
        <v>50</v>
      </c>
      <c r="I1653" s="1" t="s">
        <v>1128</v>
      </c>
    </row>
    <row r="1654" spans="1:9" x14ac:dyDescent="0.25">
      <c r="A1654" s="1" t="s">
        <v>1125</v>
      </c>
      <c r="B1654" s="1" t="s">
        <v>1126</v>
      </c>
      <c r="C1654" s="1" t="s">
        <v>47</v>
      </c>
      <c r="D1654">
        <v>450</v>
      </c>
      <c r="E1654">
        <v>4.5999999999999996</v>
      </c>
      <c r="F1654" s="1" t="s">
        <v>72</v>
      </c>
      <c r="G1654">
        <v>429</v>
      </c>
      <c r="H1654">
        <v>50</v>
      </c>
      <c r="I1654" s="1" t="s">
        <v>1128</v>
      </c>
    </row>
    <row r="1655" spans="1:9" x14ac:dyDescent="0.25">
      <c r="A1655" s="1" t="s">
        <v>1125</v>
      </c>
      <c r="B1655" s="1" t="s">
        <v>1126</v>
      </c>
      <c r="C1655" s="1" t="s">
        <v>36</v>
      </c>
      <c r="D1655">
        <v>450</v>
      </c>
      <c r="E1655">
        <v>4.5999999999999996</v>
      </c>
      <c r="F1655" s="1" t="s">
        <v>72</v>
      </c>
      <c r="G1655">
        <v>429</v>
      </c>
      <c r="H1655">
        <v>50</v>
      </c>
      <c r="I1655" s="1" t="s">
        <v>1128</v>
      </c>
    </row>
    <row r="1656" spans="1:9" x14ac:dyDescent="0.25">
      <c r="A1656" s="1" t="s">
        <v>1125</v>
      </c>
      <c r="B1656" s="1" t="s">
        <v>1126</v>
      </c>
      <c r="C1656" s="1" t="s">
        <v>26</v>
      </c>
      <c r="D1656">
        <v>450</v>
      </c>
      <c r="E1656">
        <v>4.5999999999999996</v>
      </c>
      <c r="F1656" s="1" t="s">
        <v>72</v>
      </c>
      <c r="G1656">
        <v>429</v>
      </c>
      <c r="H1656">
        <v>50</v>
      </c>
      <c r="I1656" s="1" t="s">
        <v>1128</v>
      </c>
    </row>
    <row r="1657" spans="1:9" x14ac:dyDescent="0.25">
      <c r="A1657" s="1" t="s">
        <v>1125</v>
      </c>
      <c r="B1657" s="1" t="s">
        <v>1126</v>
      </c>
      <c r="C1657" s="1" t="s">
        <v>27</v>
      </c>
      <c r="D1657">
        <v>450</v>
      </c>
      <c r="E1657">
        <v>4.5999999999999996</v>
      </c>
      <c r="F1657" s="1" t="s">
        <v>72</v>
      </c>
      <c r="G1657">
        <v>429</v>
      </c>
      <c r="H1657">
        <v>50</v>
      </c>
      <c r="I1657" s="1" t="s">
        <v>1128</v>
      </c>
    </row>
    <row r="1658" spans="1:9" x14ac:dyDescent="0.25">
      <c r="A1658" s="1" t="s">
        <v>1125</v>
      </c>
      <c r="B1658" s="1" t="s">
        <v>1126</v>
      </c>
      <c r="C1658" s="1" t="s">
        <v>204</v>
      </c>
      <c r="D1658">
        <v>450</v>
      </c>
      <c r="E1658">
        <v>4.5999999999999996</v>
      </c>
      <c r="F1658" s="1" t="s">
        <v>53</v>
      </c>
      <c r="G1658">
        <v>120</v>
      </c>
      <c r="H1658">
        <v>1000</v>
      </c>
      <c r="I1658" s="1" t="s">
        <v>1129</v>
      </c>
    </row>
    <row r="1659" spans="1:9" x14ac:dyDescent="0.25">
      <c r="A1659" s="1" t="s">
        <v>1125</v>
      </c>
      <c r="B1659" s="1" t="s">
        <v>1126</v>
      </c>
      <c r="C1659" s="1" t="s">
        <v>47</v>
      </c>
      <c r="D1659">
        <v>450</v>
      </c>
      <c r="E1659">
        <v>4.5999999999999996</v>
      </c>
      <c r="F1659" s="1" t="s">
        <v>53</v>
      </c>
      <c r="G1659">
        <v>120</v>
      </c>
      <c r="H1659">
        <v>1000</v>
      </c>
      <c r="I1659" s="1" t="s">
        <v>1129</v>
      </c>
    </row>
    <row r="1660" spans="1:9" x14ac:dyDescent="0.25">
      <c r="A1660" s="1" t="s">
        <v>1125</v>
      </c>
      <c r="B1660" s="1" t="s">
        <v>1126</v>
      </c>
      <c r="C1660" s="1" t="s">
        <v>36</v>
      </c>
      <c r="D1660">
        <v>450</v>
      </c>
      <c r="E1660">
        <v>4.5999999999999996</v>
      </c>
      <c r="F1660" s="1" t="s">
        <v>53</v>
      </c>
      <c r="G1660">
        <v>120</v>
      </c>
      <c r="H1660">
        <v>1000</v>
      </c>
      <c r="I1660" s="1" t="s">
        <v>1129</v>
      </c>
    </row>
    <row r="1661" spans="1:9" x14ac:dyDescent="0.25">
      <c r="A1661" s="1" t="s">
        <v>1125</v>
      </c>
      <c r="B1661" s="1" t="s">
        <v>1126</v>
      </c>
      <c r="C1661" s="1" t="s">
        <v>26</v>
      </c>
      <c r="D1661">
        <v>450</v>
      </c>
      <c r="E1661">
        <v>4.5999999999999996</v>
      </c>
      <c r="F1661" s="1" t="s">
        <v>53</v>
      </c>
      <c r="G1661">
        <v>120</v>
      </c>
      <c r="H1661">
        <v>1000</v>
      </c>
      <c r="I1661" s="1" t="s">
        <v>1129</v>
      </c>
    </row>
    <row r="1662" spans="1:9" x14ac:dyDescent="0.25">
      <c r="A1662" s="1" t="s">
        <v>1125</v>
      </c>
      <c r="B1662" s="1" t="s">
        <v>1126</v>
      </c>
      <c r="C1662" s="1" t="s">
        <v>27</v>
      </c>
      <c r="D1662">
        <v>450</v>
      </c>
      <c r="E1662">
        <v>4.5999999999999996</v>
      </c>
      <c r="F1662" s="1" t="s">
        <v>53</v>
      </c>
      <c r="G1662">
        <v>120</v>
      </c>
      <c r="H1662">
        <v>1000</v>
      </c>
      <c r="I1662" s="1" t="s">
        <v>1129</v>
      </c>
    </row>
    <row r="1663" spans="1:9" x14ac:dyDescent="0.25">
      <c r="A1663" s="1" t="s">
        <v>1130</v>
      </c>
      <c r="B1663" s="1" t="s">
        <v>1131</v>
      </c>
      <c r="C1663" s="1" t="s">
        <v>67</v>
      </c>
      <c r="D1663">
        <v>1000</v>
      </c>
      <c r="E1663">
        <v>4.2</v>
      </c>
      <c r="F1663" s="1" t="s">
        <v>172</v>
      </c>
      <c r="G1663">
        <v>99</v>
      </c>
      <c r="H1663">
        <v>1000</v>
      </c>
      <c r="I1663" s="1" t="s">
        <v>1132</v>
      </c>
    </row>
    <row r="1664" spans="1:9" x14ac:dyDescent="0.25">
      <c r="A1664" s="1" t="s">
        <v>1130</v>
      </c>
      <c r="B1664" s="1" t="s">
        <v>1131</v>
      </c>
      <c r="C1664" s="1" t="s">
        <v>15</v>
      </c>
      <c r="D1664">
        <v>1000</v>
      </c>
      <c r="E1664">
        <v>4.2</v>
      </c>
      <c r="F1664" s="1" t="s">
        <v>172</v>
      </c>
      <c r="G1664">
        <v>99</v>
      </c>
      <c r="H1664">
        <v>1000</v>
      </c>
      <c r="I1664" s="1" t="s">
        <v>1132</v>
      </c>
    </row>
    <row r="1665" spans="1:9" x14ac:dyDescent="0.25">
      <c r="A1665" s="1" t="s">
        <v>1130</v>
      </c>
      <c r="B1665" s="1" t="s">
        <v>1131</v>
      </c>
      <c r="C1665" s="1" t="s">
        <v>14</v>
      </c>
      <c r="D1665">
        <v>1000</v>
      </c>
      <c r="E1665">
        <v>4.2</v>
      </c>
      <c r="F1665" s="1" t="s">
        <v>172</v>
      </c>
      <c r="G1665">
        <v>99</v>
      </c>
      <c r="H1665">
        <v>1000</v>
      </c>
      <c r="I1665" s="1" t="s">
        <v>1132</v>
      </c>
    </row>
    <row r="1666" spans="1:9" x14ac:dyDescent="0.25">
      <c r="A1666" s="1" t="s">
        <v>1130</v>
      </c>
      <c r="B1666" s="1" t="s">
        <v>1131</v>
      </c>
      <c r="C1666" s="1" t="s">
        <v>42</v>
      </c>
      <c r="D1666">
        <v>1000</v>
      </c>
      <c r="E1666">
        <v>4.2</v>
      </c>
      <c r="F1666" s="1" t="s">
        <v>172</v>
      </c>
      <c r="G1666">
        <v>99</v>
      </c>
      <c r="H1666">
        <v>1000</v>
      </c>
      <c r="I1666" s="1" t="s">
        <v>1132</v>
      </c>
    </row>
    <row r="1667" spans="1:9" x14ac:dyDescent="0.25">
      <c r="A1667" s="1" t="s">
        <v>1130</v>
      </c>
      <c r="B1667" s="1" t="s">
        <v>1131</v>
      </c>
      <c r="C1667" s="1" t="s">
        <v>134</v>
      </c>
      <c r="D1667">
        <v>1000</v>
      </c>
      <c r="E1667">
        <v>4.2</v>
      </c>
      <c r="F1667" s="1" t="s">
        <v>172</v>
      </c>
      <c r="G1667">
        <v>99</v>
      </c>
      <c r="H1667">
        <v>1000</v>
      </c>
      <c r="I1667" s="1" t="s">
        <v>1132</v>
      </c>
    </row>
    <row r="1668" spans="1:9" x14ac:dyDescent="0.25">
      <c r="A1668" s="1" t="s">
        <v>1133</v>
      </c>
      <c r="B1668" s="1" t="s">
        <v>1134</v>
      </c>
      <c r="C1668" s="1" t="s">
        <v>1104</v>
      </c>
      <c r="D1668">
        <v>700</v>
      </c>
      <c r="E1668">
        <v>4.5</v>
      </c>
      <c r="F1668" s="1" t="s">
        <v>17</v>
      </c>
      <c r="G1668">
        <v>270</v>
      </c>
      <c r="H1668">
        <v>10000</v>
      </c>
      <c r="I1668" s="1" t="s">
        <v>1135</v>
      </c>
    </row>
    <row r="1669" spans="1:9" x14ac:dyDescent="0.25">
      <c r="A1669" s="1" t="s">
        <v>1133</v>
      </c>
      <c r="B1669" s="1" t="s">
        <v>1134</v>
      </c>
      <c r="C1669" s="1" t="s">
        <v>537</v>
      </c>
      <c r="D1669">
        <v>700</v>
      </c>
      <c r="E1669">
        <v>4.5</v>
      </c>
      <c r="F1669" s="1" t="s">
        <v>17</v>
      </c>
      <c r="G1669">
        <v>270</v>
      </c>
      <c r="H1669">
        <v>10000</v>
      </c>
      <c r="I1669" s="1" t="s">
        <v>1135</v>
      </c>
    </row>
    <row r="1670" spans="1:9" x14ac:dyDescent="0.25">
      <c r="A1670" s="1" t="s">
        <v>1136</v>
      </c>
      <c r="B1670" s="1" t="s">
        <v>1137</v>
      </c>
      <c r="C1670" s="1" t="s">
        <v>214</v>
      </c>
      <c r="D1670">
        <v>400</v>
      </c>
      <c r="E1670">
        <v>2.7</v>
      </c>
      <c r="F1670" s="1" t="s">
        <v>17</v>
      </c>
      <c r="G1670">
        <v>72.03</v>
      </c>
      <c r="H1670">
        <v>100</v>
      </c>
      <c r="I1670" s="1" t="s">
        <v>1138</v>
      </c>
    </row>
    <row r="1671" spans="1:9" x14ac:dyDescent="0.25">
      <c r="A1671" s="1" t="s">
        <v>1136</v>
      </c>
      <c r="B1671" s="1" t="s">
        <v>1137</v>
      </c>
      <c r="C1671" s="1" t="s">
        <v>134</v>
      </c>
      <c r="D1671">
        <v>400</v>
      </c>
      <c r="E1671">
        <v>2.7</v>
      </c>
      <c r="F1671" s="1" t="s">
        <v>17</v>
      </c>
      <c r="G1671">
        <v>72.03</v>
      </c>
      <c r="H1671">
        <v>100</v>
      </c>
      <c r="I1671" s="1" t="s">
        <v>1138</v>
      </c>
    </row>
    <row r="1672" spans="1:9" x14ac:dyDescent="0.25">
      <c r="A1672" s="1" t="s">
        <v>1136</v>
      </c>
      <c r="B1672" s="1" t="s">
        <v>1137</v>
      </c>
      <c r="C1672" s="1" t="s">
        <v>146</v>
      </c>
      <c r="D1672">
        <v>400</v>
      </c>
      <c r="E1672">
        <v>2.7</v>
      </c>
      <c r="F1672" s="1" t="s">
        <v>17</v>
      </c>
      <c r="G1672">
        <v>72.03</v>
      </c>
      <c r="H1672">
        <v>100</v>
      </c>
      <c r="I1672" s="1" t="s">
        <v>1138</v>
      </c>
    </row>
    <row r="1673" spans="1:9" x14ac:dyDescent="0.25">
      <c r="A1673" s="1" t="s">
        <v>1136</v>
      </c>
      <c r="B1673" s="1" t="s">
        <v>1137</v>
      </c>
      <c r="C1673" s="1" t="s">
        <v>71</v>
      </c>
      <c r="D1673">
        <v>400</v>
      </c>
      <c r="E1673">
        <v>2.7</v>
      </c>
      <c r="F1673" s="1" t="s">
        <v>17</v>
      </c>
      <c r="G1673">
        <v>72.03</v>
      </c>
      <c r="H1673">
        <v>100</v>
      </c>
      <c r="I1673" s="1" t="s">
        <v>1138</v>
      </c>
    </row>
    <row r="1674" spans="1:9" x14ac:dyDescent="0.25">
      <c r="A1674" s="1" t="s">
        <v>1139</v>
      </c>
      <c r="B1674" s="1" t="s">
        <v>1140</v>
      </c>
      <c r="C1674" s="1" t="s">
        <v>306</v>
      </c>
      <c r="D1674">
        <v>500</v>
      </c>
      <c r="E1674">
        <v>3.8</v>
      </c>
      <c r="F1674" s="1" t="s">
        <v>21</v>
      </c>
      <c r="G1674">
        <v>524</v>
      </c>
      <c r="H1674">
        <v>10</v>
      </c>
      <c r="I1674" s="1" t="s">
        <v>1141</v>
      </c>
    </row>
    <row r="1675" spans="1:9" x14ac:dyDescent="0.25">
      <c r="A1675" s="1" t="s">
        <v>1139</v>
      </c>
      <c r="B1675" s="1" t="s">
        <v>1140</v>
      </c>
      <c r="C1675" s="1" t="s">
        <v>26</v>
      </c>
      <c r="D1675">
        <v>500</v>
      </c>
      <c r="E1675">
        <v>3.8</v>
      </c>
      <c r="F1675" s="1" t="s">
        <v>21</v>
      </c>
      <c r="G1675">
        <v>524</v>
      </c>
      <c r="H1675">
        <v>10</v>
      </c>
      <c r="I1675" s="1" t="s">
        <v>1141</v>
      </c>
    </row>
    <row r="1676" spans="1:9" x14ac:dyDescent="0.25">
      <c r="A1676" s="1" t="s">
        <v>1139</v>
      </c>
      <c r="B1676" s="1" t="s">
        <v>1140</v>
      </c>
      <c r="C1676" s="1" t="s">
        <v>36</v>
      </c>
      <c r="D1676">
        <v>500</v>
      </c>
      <c r="E1676">
        <v>3.8</v>
      </c>
      <c r="F1676" s="1" t="s">
        <v>21</v>
      </c>
      <c r="G1676">
        <v>524</v>
      </c>
      <c r="H1676">
        <v>10</v>
      </c>
      <c r="I1676" s="1" t="s">
        <v>1141</v>
      </c>
    </row>
    <row r="1677" spans="1:9" x14ac:dyDescent="0.25">
      <c r="A1677" s="1" t="s">
        <v>1139</v>
      </c>
      <c r="B1677" s="1" t="s">
        <v>1140</v>
      </c>
      <c r="C1677" s="1" t="s">
        <v>306</v>
      </c>
      <c r="D1677">
        <v>500</v>
      </c>
      <c r="E1677">
        <v>3.8</v>
      </c>
      <c r="F1677" s="1" t="s">
        <v>1142</v>
      </c>
      <c r="G1677">
        <v>149</v>
      </c>
      <c r="H1677">
        <v>20</v>
      </c>
      <c r="I1677" s="1" t="s">
        <v>1143</v>
      </c>
    </row>
    <row r="1678" spans="1:9" x14ac:dyDescent="0.25">
      <c r="A1678" s="1" t="s">
        <v>1139</v>
      </c>
      <c r="B1678" s="1" t="s">
        <v>1140</v>
      </c>
      <c r="C1678" s="1" t="s">
        <v>26</v>
      </c>
      <c r="D1678">
        <v>500</v>
      </c>
      <c r="E1678">
        <v>3.8</v>
      </c>
      <c r="F1678" s="1" t="s">
        <v>1142</v>
      </c>
      <c r="G1678">
        <v>149</v>
      </c>
      <c r="H1678">
        <v>20</v>
      </c>
      <c r="I1678" s="1" t="s">
        <v>1143</v>
      </c>
    </row>
    <row r="1679" spans="1:9" x14ac:dyDescent="0.25">
      <c r="A1679" s="1" t="s">
        <v>1139</v>
      </c>
      <c r="B1679" s="1" t="s">
        <v>1140</v>
      </c>
      <c r="C1679" s="1" t="s">
        <v>36</v>
      </c>
      <c r="D1679">
        <v>500</v>
      </c>
      <c r="E1679">
        <v>3.8</v>
      </c>
      <c r="F1679" s="1" t="s">
        <v>1142</v>
      </c>
      <c r="G1679">
        <v>149</v>
      </c>
      <c r="H1679">
        <v>20</v>
      </c>
      <c r="I1679" s="1" t="s">
        <v>1143</v>
      </c>
    </row>
    <row r="1680" spans="1:9" x14ac:dyDescent="0.25">
      <c r="A1680" s="1" t="s">
        <v>1144</v>
      </c>
      <c r="B1680" s="1" t="s">
        <v>1145</v>
      </c>
      <c r="C1680" s="1" t="s">
        <v>67</v>
      </c>
      <c r="D1680">
        <v>400</v>
      </c>
      <c r="E1680">
        <v>4.2</v>
      </c>
      <c r="F1680" s="1" t="s">
        <v>74</v>
      </c>
      <c r="G1680">
        <v>195</v>
      </c>
      <c r="H1680">
        <v>500</v>
      </c>
      <c r="I1680" s="1" t="s">
        <v>1146</v>
      </c>
    </row>
    <row r="1681" spans="1:9" x14ac:dyDescent="0.25">
      <c r="A1681" s="1" t="s">
        <v>1144</v>
      </c>
      <c r="B1681" s="1" t="s">
        <v>1145</v>
      </c>
      <c r="C1681" s="1" t="s">
        <v>47</v>
      </c>
      <c r="D1681">
        <v>400</v>
      </c>
      <c r="E1681">
        <v>4.2</v>
      </c>
      <c r="F1681" s="1" t="s">
        <v>74</v>
      </c>
      <c r="G1681">
        <v>195</v>
      </c>
      <c r="H1681">
        <v>500</v>
      </c>
      <c r="I1681" s="1" t="s">
        <v>1146</v>
      </c>
    </row>
    <row r="1682" spans="1:9" x14ac:dyDescent="0.25">
      <c r="A1682" s="1" t="s">
        <v>1144</v>
      </c>
      <c r="B1682" s="1" t="s">
        <v>1145</v>
      </c>
      <c r="C1682" s="1" t="s">
        <v>42</v>
      </c>
      <c r="D1682">
        <v>400</v>
      </c>
      <c r="E1682">
        <v>4.2</v>
      </c>
      <c r="F1682" s="1" t="s">
        <v>74</v>
      </c>
      <c r="G1682">
        <v>195</v>
      </c>
      <c r="H1682">
        <v>500</v>
      </c>
      <c r="I1682" s="1" t="s">
        <v>1146</v>
      </c>
    </row>
    <row r="1683" spans="1:9" x14ac:dyDescent="0.25">
      <c r="A1683" s="1" t="s">
        <v>1144</v>
      </c>
      <c r="B1683" s="1" t="s">
        <v>1145</v>
      </c>
      <c r="C1683" s="1" t="s">
        <v>67</v>
      </c>
      <c r="D1683">
        <v>400</v>
      </c>
      <c r="E1683">
        <v>4.2</v>
      </c>
      <c r="F1683" s="1" t="s">
        <v>72</v>
      </c>
      <c r="G1683">
        <v>100</v>
      </c>
      <c r="H1683">
        <v>1000</v>
      </c>
      <c r="I1683" s="1" t="s">
        <v>1147</v>
      </c>
    </row>
    <row r="1684" spans="1:9" x14ac:dyDescent="0.25">
      <c r="A1684" s="1" t="s">
        <v>1144</v>
      </c>
      <c r="B1684" s="1" t="s">
        <v>1145</v>
      </c>
      <c r="C1684" s="1" t="s">
        <v>47</v>
      </c>
      <c r="D1684">
        <v>400</v>
      </c>
      <c r="E1684">
        <v>4.2</v>
      </c>
      <c r="F1684" s="1" t="s">
        <v>72</v>
      </c>
      <c r="G1684">
        <v>100</v>
      </c>
      <c r="H1684">
        <v>1000</v>
      </c>
      <c r="I1684" s="1" t="s">
        <v>1147</v>
      </c>
    </row>
    <row r="1685" spans="1:9" x14ac:dyDescent="0.25">
      <c r="A1685" s="1" t="s">
        <v>1144</v>
      </c>
      <c r="B1685" s="1" t="s">
        <v>1145</v>
      </c>
      <c r="C1685" s="1" t="s">
        <v>42</v>
      </c>
      <c r="D1685">
        <v>400</v>
      </c>
      <c r="E1685">
        <v>4.2</v>
      </c>
      <c r="F1685" s="1" t="s">
        <v>72</v>
      </c>
      <c r="G1685">
        <v>100</v>
      </c>
      <c r="H1685">
        <v>1000</v>
      </c>
      <c r="I1685" s="1" t="s">
        <v>1147</v>
      </c>
    </row>
    <row r="1686" spans="1:9" x14ac:dyDescent="0.25">
      <c r="A1686" s="1" t="s">
        <v>1148</v>
      </c>
      <c r="B1686" s="1" t="s">
        <v>1149</v>
      </c>
      <c r="C1686" s="1" t="s">
        <v>106</v>
      </c>
      <c r="D1686">
        <v>250</v>
      </c>
      <c r="E1686">
        <v>4</v>
      </c>
      <c r="F1686" s="1" t="s">
        <v>183</v>
      </c>
      <c r="G1686">
        <v>261</v>
      </c>
      <c r="H1686">
        <v>10</v>
      </c>
      <c r="I1686" s="1" t="s">
        <v>1150</v>
      </c>
    </row>
    <row r="1687" spans="1:9" x14ac:dyDescent="0.25">
      <c r="A1687" s="1" t="s">
        <v>1148</v>
      </c>
      <c r="B1687" s="1" t="s">
        <v>1149</v>
      </c>
      <c r="C1687" s="1" t="s">
        <v>14</v>
      </c>
      <c r="D1687">
        <v>250</v>
      </c>
      <c r="E1687">
        <v>4</v>
      </c>
      <c r="F1687" s="1" t="s">
        <v>183</v>
      </c>
      <c r="G1687">
        <v>261</v>
      </c>
      <c r="H1687">
        <v>10</v>
      </c>
      <c r="I1687" s="1" t="s">
        <v>1150</v>
      </c>
    </row>
    <row r="1688" spans="1:9" x14ac:dyDescent="0.25">
      <c r="A1688" s="1" t="s">
        <v>1148</v>
      </c>
      <c r="B1688" s="1" t="s">
        <v>1149</v>
      </c>
      <c r="C1688" s="1" t="s">
        <v>47</v>
      </c>
      <c r="D1688">
        <v>250</v>
      </c>
      <c r="E1688">
        <v>4</v>
      </c>
      <c r="F1688" s="1" t="s">
        <v>183</v>
      </c>
      <c r="G1688">
        <v>261</v>
      </c>
      <c r="H1688">
        <v>10</v>
      </c>
      <c r="I1688" s="1" t="s">
        <v>1150</v>
      </c>
    </row>
    <row r="1689" spans="1:9" x14ac:dyDescent="0.25">
      <c r="A1689" s="1" t="s">
        <v>1148</v>
      </c>
      <c r="B1689" s="1" t="s">
        <v>1149</v>
      </c>
      <c r="C1689" s="1" t="s">
        <v>106</v>
      </c>
      <c r="D1689">
        <v>250</v>
      </c>
      <c r="E1689">
        <v>4</v>
      </c>
      <c r="F1689" s="1" t="s">
        <v>12</v>
      </c>
      <c r="G1689">
        <v>150</v>
      </c>
      <c r="H1689">
        <v>1000</v>
      </c>
      <c r="I1689" s="1" t="s">
        <v>1151</v>
      </c>
    </row>
    <row r="1690" spans="1:9" x14ac:dyDescent="0.25">
      <c r="A1690" s="1" t="s">
        <v>1148</v>
      </c>
      <c r="B1690" s="1" t="s">
        <v>1149</v>
      </c>
      <c r="C1690" s="1" t="s">
        <v>14</v>
      </c>
      <c r="D1690">
        <v>250</v>
      </c>
      <c r="E1690">
        <v>4</v>
      </c>
      <c r="F1690" s="1" t="s">
        <v>12</v>
      </c>
      <c r="G1690">
        <v>150</v>
      </c>
      <c r="H1690">
        <v>1000</v>
      </c>
      <c r="I1690" s="1" t="s">
        <v>1151</v>
      </c>
    </row>
    <row r="1691" spans="1:9" x14ac:dyDescent="0.25">
      <c r="A1691" s="1" t="s">
        <v>1148</v>
      </c>
      <c r="B1691" s="1" t="s">
        <v>1149</v>
      </c>
      <c r="C1691" s="1" t="s">
        <v>47</v>
      </c>
      <c r="D1691">
        <v>250</v>
      </c>
      <c r="E1691">
        <v>4</v>
      </c>
      <c r="F1691" s="1" t="s">
        <v>12</v>
      </c>
      <c r="G1691">
        <v>150</v>
      </c>
      <c r="H1691">
        <v>1000</v>
      </c>
      <c r="I1691" s="1" t="s">
        <v>1151</v>
      </c>
    </row>
    <row r="1692" spans="1:9" x14ac:dyDescent="0.25">
      <c r="A1692" s="1" t="s">
        <v>1152</v>
      </c>
      <c r="B1692" s="1" t="s">
        <v>1153</v>
      </c>
      <c r="C1692" s="1" t="s">
        <v>67</v>
      </c>
      <c r="D1692">
        <v>200</v>
      </c>
      <c r="E1692">
        <v>4.2</v>
      </c>
      <c r="F1692" s="1" t="s">
        <v>12</v>
      </c>
      <c r="G1692">
        <v>149</v>
      </c>
      <c r="H1692">
        <v>1000</v>
      </c>
      <c r="I1692" s="1" t="s">
        <v>1154</v>
      </c>
    </row>
    <row r="1693" spans="1:9" x14ac:dyDescent="0.25">
      <c r="A1693" s="1" t="s">
        <v>1152</v>
      </c>
      <c r="B1693" s="1" t="s">
        <v>1153</v>
      </c>
      <c r="C1693" s="1" t="s">
        <v>47</v>
      </c>
      <c r="D1693">
        <v>200</v>
      </c>
      <c r="E1693">
        <v>4.2</v>
      </c>
      <c r="F1693" s="1" t="s">
        <v>12</v>
      </c>
      <c r="G1693">
        <v>149</v>
      </c>
      <c r="H1693">
        <v>1000</v>
      </c>
      <c r="I1693" s="1" t="s">
        <v>1154</v>
      </c>
    </row>
    <row r="1694" spans="1:9" x14ac:dyDescent="0.25">
      <c r="A1694" s="1" t="s">
        <v>1152</v>
      </c>
      <c r="B1694" s="1" t="s">
        <v>1153</v>
      </c>
      <c r="C1694" s="1" t="s">
        <v>233</v>
      </c>
      <c r="D1694">
        <v>200</v>
      </c>
      <c r="E1694">
        <v>4.2</v>
      </c>
      <c r="F1694" s="1" t="s">
        <v>12</v>
      </c>
      <c r="G1694">
        <v>149</v>
      </c>
      <c r="H1694">
        <v>1000</v>
      </c>
      <c r="I1694" s="1" t="s">
        <v>1154</v>
      </c>
    </row>
    <row r="1695" spans="1:9" x14ac:dyDescent="0.25">
      <c r="A1695" s="1" t="s">
        <v>1152</v>
      </c>
      <c r="B1695" s="1" t="s">
        <v>1153</v>
      </c>
      <c r="C1695" s="1" t="s">
        <v>67</v>
      </c>
      <c r="D1695">
        <v>200</v>
      </c>
      <c r="E1695">
        <v>4.2</v>
      </c>
      <c r="F1695" s="1" t="s">
        <v>72</v>
      </c>
      <c r="G1695">
        <v>65</v>
      </c>
      <c r="H1695">
        <v>100</v>
      </c>
      <c r="I1695" s="1" t="s">
        <v>1155</v>
      </c>
    </row>
    <row r="1696" spans="1:9" x14ac:dyDescent="0.25">
      <c r="A1696" s="1" t="s">
        <v>1152</v>
      </c>
      <c r="B1696" s="1" t="s">
        <v>1153</v>
      </c>
      <c r="C1696" s="1" t="s">
        <v>47</v>
      </c>
      <c r="D1696">
        <v>200</v>
      </c>
      <c r="E1696">
        <v>4.2</v>
      </c>
      <c r="F1696" s="1" t="s">
        <v>72</v>
      </c>
      <c r="G1696">
        <v>65</v>
      </c>
      <c r="H1696">
        <v>100</v>
      </c>
      <c r="I1696" s="1" t="s">
        <v>1155</v>
      </c>
    </row>
    <row r="1697" spans="1:9" x14ac:dyDescent="0.25">
      <c r="A1697" s="1" t="s">
        <v>1152</v>
      </c>
      <c r="B1697" s="1" t="s">
        <v>1153</v>
      </c>
      <c r="C1697" s="1" t="s">
        <v>233</v>
      </c>
      <c r="D1697">
        <v>200</v>
      </c>
      <c r="E1697">
        <v>4.2</v>
      </c>
      <c r="F1697" s="1" t="s">
        <v>72</v>
      </c>
      <c r="G1697">
        <v>65</v>
      </c>
      <c r="H1697">
        <v>100</v>
      </c>
      <c r="I1697" s="1" t="s">
        <v>1155</v>
      </c>
    </row>
    <row r="1698" spans="1:9" x14ac:dyDescent="0.25">
      <c r="A1698" s="1" t="s">
        <v>1152</v>
      </c>
      <c r="B1698" s="1" t="s">
        <v>1153</v>
      </c>
      <c r="C1698" s="1" t="s">
        <v>67</v>
      </c>
      <c r="D1698">
        <v>200</v>
      </c>
      <c r="E1698">
        <v>4.2</v>
      </c>
      <c r="F1698" s="1" t="s">
        <v>72</v>
      </c>
      <c r="G1698">
        <v>254</v>
      </c>
      <c r="H1698">
        <v>10000</v>
      </c>
      <c r="I1698" s="1" t="s">
        <v>1156</v>
      </c>
    </row>
    <row r="1699" spans="1:9" x14ac:dyDescent="0.25">
      <c r="A1699" s="1" t="s">
        <v>1152</v>
      </c>
      <c r="B1699" s="1" t="s">
        <v>1153</v>
      </c>
      <c r="C1699" s="1" t="s">
        <v>47</v>
      </c>
      <c r="D1699">
        <v>200</v>
      </c>
      <c r="E1699">
        <v>4.2</v>
      </c>
      <c r="F1699" s="1" t="s">
        <v>72</v>
      </c>
      <c r="G1699">
        <v>254</v>
      </c>
      <c r="H1699">
        <v>10000</v>
      </c>
      <c r="I1699" s="1" t="s">
        <v>1156</v>
      </c>
    </row>
    <row r="1700" spans="1:9" x14ac:dyDescent="0.25">
      <c r="A1700" s="1" t="s">
        <v>1152</v>
      </c>
      <c r="B1700" s="1" t="s">
        <v>1153</v>
      </c>
      <c r="C1700" s="1" t="s">
        <v>233</v>
      </c>
      <c r="D1700">
        <v>200</v>
      </c>
      <c r="E1700">
        <v>4.2</v>
      </c>
      <c r="F1700" s="1" t="s">
        <v>72</v>
      </c>
      <c r="G1700">
        <v>254</v>
      </c>
      <c r="H1700">
        <v>10000</v>
      </c>
      <c r="I1700" s="1" t="s">
        <v>1156</v>
      </c>
    </row>
    <row r="1701" spans="1:9" x14ac:dyDescent="0.25">
      <c r="A1701" s="1" t="s">
        <v>1157</v>
      </c>
      <c r="B1701" s="1" t="s">
        <v>1158</v>
      </c>
      <c r="C1701" s="1" t="s">
        <v>204</v>
      </c>
      <c r="D1701">
        <v>200</v>
      </c>
      <c r="E1701">
        <v>4</v>
      </c>
      <c r="F1701" s="1" t="s">
        <v>72</v>
      </c>
      <c r="G1701">
        <v>130</v>
      </c>
      <c r="H1701">
        <v>100</v>
      </c>
      <c r="I1701" s="1" t="s">
        <v>1159</v>
      </c>
    </row>
    <row r="1702" spans="1:9" x14ac:dyDescent="0.25">
      <c r="A1702" s="1" t="s">
        <v>1157</v>
      </c>
      <c r="B1702" s="1" t="s">
        <v>1158</v>
      </c>
      <c r="C1702" s="1" t="s">
        <v>47</v>
      </c>
      <c r="D1702">
        <v>200</v>
      </c>
      <c r="E1702">
        <v>4</v>
      </c>
      <c r="F1702" s="1" t="s">
        <v>72</v>
      </c>
      <c r="G1702">
        <v>130</v>
      </c>
      <c r="H1702">
        <v>100</v>
      </c>
      <c r="I1702" s="1" t="s">
        <v>1159</v>
      </c>
    </row>
    <row r="1703" spans="1:9" x14ac:dyDescent="0.25">
      <c r="A1703" s="1" t="s">
        <v>1157</v>
      </c>
      <c r="B1703" s="1" t="s">
        <v>1158</v>
      </c>
      <c r="C1703" s="1" t="s">
        <v>25</v>
      </c>
      <c r="D1703">
        <v>200</v>
      </c>
      <c r="E1703">
        <v>4</v>
      </c>
      <c r="F1703" s="1" t="s">
        <v>72</v>
      </c>
      <c r="G1703">
        <v>130</v>
      </c>
      <c r="H1703">
        <v>100</v>
      </c>
      <c r="I1703" s="1" t="s">
        <v>1159</v>
      </c>
    </row>
    <row r="1704" spans="1:9" x14ac:dyDescent="0.25">
      <c r="A1704" s="1" t="s">
        <v>1157</v>
      </c>
      <c r="B1704" s="1" t="s">
        <v>1158</v>
      </c>
      <c r="C1704" s="1" t="s">
        <v>204</v>
      </c>
      <c r="D1704">
        <v>200</v>
      </c>
      <c r="E1704">
        <v>4</v>
      </c>
      <c r="F1704" s="1" t="s">
        <v>17</v>
      </c>
      <c r="G1704">
        <v>269</v>
      </c>
      <c r="H1704">
        <v>10</v>
      </c>
      <c r="I1704" s="1" t="s">
        <v>137</v>
      </c>
    </row>
    <row r="1705" spans="1:9" x14ac:dyDescent="0.25">
      <c r="A1705" s="1" t="s">
        <v>1157</v>
      </c>
      <c r="B1705" s="1" t="s">
        <v>1158</v>
      </c>
      <c r="C1705" s="1" t="s">
        <v>47</v>
      </c>
      <c r="D1705">
        <v>200</v>
      </c>
      <c r="E1705">
        <v>4</v>
      </c>
      <c r="F1705" s="1" t="s">
        <v>17</v>
      </c>
      <c r="G1705">
        <v>269</v>
      </c>
      <c r="H1705">
        <v>10</v>
      </c>
      <c r="I1705" s="1" t="s">
        <v>137</v>
      </c>
    </row>
    <row r="1706" spans="1:9" x14ac:dyDescent="0.25">
      <c r="A1706" s="1" t="s">
        <v>1157</v>
      </c>
      <c r="B1706" s="1" t="s">
        <v>1158</v>
      </c>
      <c r="C1706" s="1" t="s">
        <v>25</v>
      </c>
      <c r="D1706">
        <v>200</v>
      </c>
      <c r="E1706">
        <v>4</v>
      </c>
      <c r="F1706" s="1" t="s">
        <v>17</v>
      </c>
      <c r="G1706">
        <v>269</v>
      </c>
      <c r="H1706">
        <v>10</v>
      </c>
      <c r="I1706" s="1" t="s">
        <v>137</v>
      </c>
    </row>
    <row r="1707" spans="1:9" x14ac:dyDescent="0.25">
      <c r="A1707" s="1" t="s">
        <v>1160</v>
      </c>
      <c r="B1707" s="1" t="s">
        <v>1161</v>
      </c>
      <c r="C1707" s="1" t="s">
        <v>579</v>
      </c>
      <c r="D1707">
        <v>200</v>
      </c>
      <c r="E1707">
        <v>4.0999999999999996</v>
      </c>
      <c r="F1707" s="1" t="s">
        <v>53</v>
      </c>
      <c r="G1707">
        <v>349</v>
      </c>
      <c r="H1707">
        <v>100</v>
      </c>
      <c r="I1707" s="1" t="s">
        <v>1162</v>
      </c>
    </row>
    <row r="1708" spans="1:9" x14ac:dyDescent="0.25">
      <c r="A1708" s="1" t="s">
        <v>1160</v>
      </c>
      <c r="B1708" s="1" t="s">
        <v>1161</v>
      </c>
      <c r="C1708" s="1" t="s">
        <v>71</v>
      </c>
      <c r="D1708">
        <v>200</v>
      </c>
      <c r="E1708">
        <v>4.0999999999999996</v>
      </c>
      <c r="F1708" s="1" t="s">
        <v>53</v>
      </c>
      <c r="G1708">
        <v>349</v>
      </c>
      <c r="H1708">
        <v>100</v>
      </c>
      <c r="I1708" s="1" t="s">
        <v>1162</v>
      </c>
    </row>
    <row r="1709" spans="1:9" x14ac:dyDescent="0.25">
      <c r="A1709" s="1" t="s">
        <v>1160</v>
      </c>
      <c r="B1709" s="1" t="s">
        <v>1161</v>
      </c>
      <c r="C1709" s="1" t="s">
        <v>233</v>
      </c>
      <c r="D1709">
        <v>200</v>
      </c>
      <c r="E1709">
        <v>4.0999999999999996</v>
      </c>
      <c r="F1709" s="1" t="s">
        <v>53</v>
      </c>
      <c r="G1709">
        <v>349</v>
      </c>
      <c r="H1709">
        <v>100</v>
      </c>
      <c r="I1709" s="1" t="s">
        <v>1162</v>
      </c>
    </row>
    <row r="1710" spans="1:9" x14ac:dyDescent="0.25">
      <c r="A1710" s="1" t="s">
        <v>1163</v>
      </c>
      <c r="B1710" s="1" t="s">
        <v>1164</v>
      </c>
      <c r="C1710" s="1" t="s">
        <v>150</v>
      </c>
      <c r="D1710">
        <v>400</v>
      </c>
      <c r="E1710">
        <v>4.0999999999999996</v>
      </c>
      <c r="F1710" s="1" t="s">
        <v>12</v>
      </c>
      <c r="G1710">
        <v>90</v>
      </c>
      <c r="H1710">
        <v>1000</v>
      </c>
      <c r="I1710" s="1" t="s">
        <v>1165</v>
      </c>
    </row>
    <row r="1711" spans="1:9" x14ac:dyDescent="0.25">
      <c r="A1711" s="1" t="s">
        <v>1163</v>
      </c>
      <c r="B1711" s="1" t="s">
        <v>1164</v>
      </c>
      <c r="C1711" s="1" t="s">
        <v>346</v>
      </c>
      <c r="D1711">
        <v>400</v>
      </c>
      <c r="E1711">
        <v>4.0999999999999996</v>
      </c>
      <c r="F1711" s="1" t="s">
        <v>12</v>
      </c>
      <c r="G1711">
        <v>90</v>
      </c>
      <c r="H1711">
        <v>1000</v>
      </c>
      <c r="I1711" s="1" t="s">
        <v>1165</v>
      </c>
    </row>
    <row r="1712" spans="1:9" x14ac:dyDescent="0.25">
      <c r="A1712" s="1" t="s">
        <v>1166</v>
      </c>
      <c r="B1712" s="1" t="s">
        <v>1167</v>
      </c>
      <c r="C1712" s="1" t="s">
        <v>150</v>
      </c>
      <c r="D1712">
        <v>260</v>
      </c>
      <c r="E1712">
        <v>4.5999999999999996</v>
      </c>
      <c r="F1712" s="1" t="s">
        <v>650</v>
      </c>
      <c r="G1712">
        <v>510</v>
      </c>
      <c r="H1712">
        <v>100</v>
      </c>
      <c r="I1712" s="1" t="s">
        <v>1168</v>
      </c>
    </row>
    <row r="1713" spans="1:9" x14ac:dyDescent="0.25">
      <c r="A1713" s="1" t="s">
        <v>1166</v>
      </c>
      <c r="B1713" s="1" t="s">
        <v>1167</v>
      </c>
      <c r="C1713" s="1" t="s">
        <v>150</v>
      </c>
      <c r="D1713">
        <v>260</v>
      </c>
      <c r="E1713">
        <v>4.5999999999999996</v>
      </c>
      <c r="F1713" s="1" t="s">
        <v>364</v>
      </c>
      <c r="G1713">
        <v>209</v>
      </c>
      <c r="H1713">
        <v>5000</v>
      </c>
      <c r="I1713" s="1" t="s">
        <v>1169</v>
      </c>
    </row>
    <row r="1714" spans="1:9" x14ac:dyDescent="0.25">
      <c r="A1714" s="1" t="s">
        <v>1166</v>
      </c>
      <c r="B1714" s="1" t="s">
        <v>1167</v>
      </c>
      <c r="C1714" s="1" t="s">
        <v>150</v>
      </c>
      <c r="D1714">
        <v>260</v>
      </c>
      <c r="E1714">
        <v>4.5999999999999996</v>
      </c>
      <c r="F1714" s="1" t="s">
        <v>132</v>
      </c>
      <c r="G1714">
        <v>599.04999999999995</v>
      </c>
      <c r="H1714">
        <v>1000</v>
      </c>
      <c r="I1714" s="1" t="s">
        <v>1170</v>
      </c>
    </row>
    <row r="1715" spans="1:9" x14ac:dyDescent="0.25">
      <c r="A1715" s="1" t="s">
        <v>1166</v>
      </c>
      <c r="B1715" s="1" t="s">
        <v>1167</v>
      </c>
      <c r="C1715" s="1" t="s">
        <v>150</v>
      </c>
      <c r="D1715">
        <v>260</v>
      </c>
      <c r="E1715">
        <v>4.5999999999999996</v>
      </c>
      <c r="F1715" s="1" t="s">
        <v>218</v>
      </c>
      <c r="G1715">
        <v>449</v>
      </c>
      <c r="H1715">
        <v>50</v>
      </c>
      <c r="I1715" s="1" t="s">
        <v>1171</v>
      </c>
    </row>
    <row r="1716" spans="1:9" x14ac:dyDescent="0.25">
      <c r="A1716" s="1" t="s">
        <v>1172</v>
      </c>
      <c r="B1716" s="1" t="s">
        <v>1173</v>
      </c>
      <c r="C1716" s="1" t="s">
        <v>11</v>
      </c>
      <c r="D1716">
        <v>599</v>
      </c>
      <c r="E1716">
        <v>4.2</v>
      </c>
      <c r="F1716" s="1" t="s">
        <v>1027</v>
      </c>
      <c r="G1716">
        <v>72.03</v>
      </c>
      <c r="H1716">
        <v>1000</v>
      </c>
      <c r="I1716" s="1" t="s">
        <v>1174</v>
      </c>
    </row>
    <row r="1717" spans="1:9" x14ac:dyDescent="0.25">
      <c r="A1717" s="1" t="s">
        <v>1172</v>
      </c>
      <c r="B1717" s="1" t="s">
        <v>1173</v>
      </c>
      <c r="C1717" s="1" t="s">
        <v>15</v>
      </c>
      <c r="D1717">
        <v>599</v>
      </c>
      <c r="E1717">
        <v>4.2</v>
      </c>
      <c r="F1717" s="1" t="s">
        <v>1027</v>
      </c>
      <c r="G1717">
        <v>72.03</v>
      </c>
      <c r="H1717">
        <v>1000</v>
      </c>
      <c r="I1717" s="1" t="s">
        <v>1174</v>
      </c>
    </row>
    <row r="1718" spans="1:9" x14ac:dyDescent="0.25">
      <c r="A1718" s="1" t="s">
        <v>1172</v>
      </c>
      <c r="B1718" s="1" t="s">
        <v>1173</v>
      </c>
      <c r="C1718" s="1" t="s">
        <v>24</v>
      </c>
      <c r="D1718">
        <v>599</v>
      </c>
      <c r="E1718">
        <v>4.2</v>
      </c>
      <c r="F1718" s="1" t="s">
        <v>1027</v>
      </c>
      <c r="G1718">
        <v>72.03</v>
      </c>
      <c r="H1718">
        <v>1000</v>
      </c>
      <c r="I1718" s="1" t="s">
        <v>1174</v>
      </c>
    </row>
    <row r="1719" spans="1:9" x14ac:dyDescent="0.25">
      <c r="A1719" s="1" t="s">
        <v>1175</v>
      </c>
      <c r="B1719" s="1" t="s">
        <v>1176</v>
      </c>
      <c r="C1719" s="1" t="s">
        <v>579</v>
      </c>
      <c r="D1719">
        <v>250</v>
      </c>
      <c r="E1719">
        <v>4.3</v>
      </c>
      <c r="F1719" s="1" t="s">
        <v>40</v>
      </c>
      <c r="G1719">
        <v>255</v>
      </c>
      <c r="H1719">
        <v>1000</v>
      </c>
      <c r="I1719" s="1" t="s">
        <v>1177</v>
      </c>
    </row>
    <row r="1720" spans="1:9" x14ac:dyDescent="0.25">
      <c r="A1720" s="1" t="s">
        <v>1175</v>
      </c>
      <c r="B1720" s="1" t="s">
        <v>1176</v>
      </c>
      <c r="C1720" s="1" t="s">
        <v>134</v>
      </c>
      <c r="D1720">
        <v>250</v>
      </c>
      <c r="E1720">
        <v>4.3</v>
      </c>
      <c r="F1720" s="1" t="s">
        <v>40</v>
      </c>
      <c r="G1720">
        <v>255</v>
      </c>
      <c r="H1720">
        <v>1000</v>
      </c>
      <c r="I1720" s="1" t="s">
        <v>1177</v>
      </c>
    </row>
    <row r="1721" spans="1:9" x14ac:dyDescent="0.25">
      <c r="A1721" s="1" t="s">
        <v>1175</v>
      </c>
      <c r="B1721" s="1" t="s">
        <v>1176</v>
      </c>
      <c r="C1721" s="1" t="s">
        <v>232</v>
      </c>
      <c r="D1721">
        <v>250</v>
      </c>
      <c r="E1721">
        <v>4.3</v>
      </c>
      <c r="F1721" s="1" t="s">
        <v>40</v>
      </c>
      <c r="G1721">
        <v>255</v>
      </c>
      <c r="H1721">
        <v>1000</v>
      </c>
      <c r="I1721" s="1" t="s">
        <v>1177</v>
      </c>
    </row>
    <row r="1722" spans="1:9" x14ac:dyDescent="0.25">
      <c r="A1722" s="1" t="s">
        <v>1175</v>
      </c>
      <c r="B1722" s="1" t="s">
        <v>1176</v>
      </c>
      <c r="C1722" s="1" t="s">
        <v>643</v>
      </c>
      <c r="D1722">
        <v>250</v>
      </c>
      <c r="E1722">
        <v>4.3</v>
      </c>
      <c r="F1722" s="1" t="s">
        <v>40</v>
      </c>
      <c r="G1722">
        <v>255</v>
      </c>
      <c r="H1722">
        <v>1000</v>
      </c>
      <c r="I1722" s="1" t="s">
        <v>1177</v>
      </c>
    </row>
    <row r="1723" spans="1:9" x14ac:dyDescent="0.25">
      <c r="A1723" s="1" t="s">
        <v>1175</v>
      </c>
      <c r="B1723" s="1" t="s">
        <v>1176</v>
      </c>
      <c r="C1723" s="1" t="s">
        <v>101</v>
      </c>
      <c r="D1723">
        <v>250</v>
      </c>
      <c r="E1723">
        <v>4.3</v>
      </c>
      <c r="F1723" s="1" t="s">
        <v>40</v>
      </c>
      <c r="G1723">
        <v>255</v>
      </c>
      <c r="H1723">
        <v>1000</v>
      </c>
      <c r="I1723" s="1" t="s">
        <v>1177</v>
      </c>
    </row>
    <row r="1724" spans="1:9" x14ac:dyDescent="0.25">
      <c r="A1724" s="1" t="s">
        <v>1175</v>
      </c>
      <c r="B1724" s="1" t="s">
        <v>1176</v>
      </c>
      <c r="C1724" s="1" t="s">
        <v>537</v>
      </c>
      <c r="D1724">
        <v>250</v>
      </c>
      <c r="E1724">
        <v>4.3</v>
      </c>
      <c r="F1724" s="1" t="s">
        <v>40</v>
      </c>
      <c r="G1724">
        <v>255</v>
      </c>
      <c r="H1724">
        <v>1000</v>
      </c>
      <c r="I1724" s="1" t="s">
        <v>1177</v>
      </c>
    </row>
    <row r="1725" spans="1:9" x14ac:dyDescent="0.25">
      <c r="A1725" s="1" t="s">
        <v>1175</v>
      </c>
      <c r="B1725" s="1" t="s">
        <v>1176</v>
      </c>
      <c r="C1725" s="1" t="s">
        <v>579</v>
      </c>
      <c r="D1725">
        <v>250</v>
      </c>
      <c r="E1725">
        <v>4.3</v>
      </c>
      <c r="F1725" s="1" t="s">
        <v>12</v>
      </c>
      <c r="G1725">
        <v>100</v>
      </c>
      <c r="H1725">
        <v>20</v>
      </c>
      <c r="I1725" s="1" t="s">
        <v>1178</v>
      </c>
    </row>
    <row r="1726" spans="1:9" x14ac:dyDescent="0.25">
      <c r="A1726" s="1" t="s">
        <v>1175</v>
      </c>
      <c r="B1726" s="1" t="s">
        <v>1176</v>
      </c>
      <c r="C1726" s="1" t="s">
        <v>134</v>
      </c>
      <c r="D1726">
        <v>250</v>
      </c>
      <c r="E1726">
        <v>4.3</v>
      </c>
      <c r="F1726" s="1" t="s">
        <v>12</v>
      </c>
      <c r="G1726">
        <v>100</v>
      </c>
      <c r="H1726">
        <v>20</v>
      </c>
      <c r="I1726" s="1" t="s">
        <v>1178</v>
      </c>
    </row>
    <row r="1727" spans="1:9" x14ac:dyDescent="0.25">
      <c r="A1727" s="1" t="s">
        <v>1175</v>
      </c>
      <c r="B1727" s="1" t="s">
        <v>1176</v>
      </c>
      <c r="C1727" s="1" t="s">
        <v>232</v>
      </c>
      <c r="D1727">
        <v>250</v>
      </c>
      <c r="E1727">
        <v>4.3</v>
      </c>
      <c r="F1727" s="1" t="s">
        <v>12</v>
      </c>
      <c r="G1727">
        <v>100</v>
      </c>
      <c r="H1727">
        <v>20</v>
      </c>
      <c r="I1727" s="1" t="s">
        <v>1178</v>
      </c>
    </row>
    <row r="1728" spans="1:9" x14ac:dyDescent="0.25">
      <c r="A1728" s="1" t="s">
        <v>1175</v>
      </c>
      <c r="B1728" s="1" t="s">
        <v>1176</v>
      </c>
      <c r="C1728" s="1" t="s">
        <v>643</v>
      </c>
      <c r="D1728">
        <v>250</v>
      </c>
      <c r="E1728">
        <v>4.3</v>
      </c>
      <c r="F1728" s="1" t="s">
        <v>12</v>
      </c>
      <c r="G1728">
        <v>100</v>
      </c>
      <c r="H1728">
        <v>20</v>
      </c>
      <c r="I1728" s="1" t="s">
        <v>1178</v>
      </c>
    </row>
    <row r="1729" spans="1:9" x14ac:dyDescent="0.25">
      <c r="A1729" s="1" t="s">
        <v>1175</v>
      </c>
      <c r="B1729" s="1" t="s">
        <v>1176</v>
      </c>
      <c r="C1729" s="1" t="s">
        <v>101</v>
      </c>
      <c r="D1729">
        <v>250</v>
      </c>
      <c r="E1729">
        <v>4.3</v>
      </c>
      <c r="F1729" s="1" t="s">
        <v>12</v>
      </c>
      <c r="G1729">
        <v>100</v>
      </c>
      <c r="H1729">
        <v>20</v>
      </c>
      <c r="I1729" s="1" t="s">
        <v>1178</v>
      </c>
    </row>
    <row r="1730" spans="1:9" x14ac:dyDescent="0.25">
      <c r="A1730" s="1" t="s">
        <v>1175</v>
      </c>
      <c r="B1730" s="1" t="s">
        <v>1176</v>
      </c>
      <c r="C1730" s="1" t="s">
        <v>537</v>
      </c>
      <c r="D1730">
        <v>250</v>
      </c>
      <c r="E1730">
        <v>4.3</v>
      </c>
      <c r="F1730" s="1" t="s">
        <v>12</v>
      </c>
      <c r="G1730">
        <v>100</v>
      </c>
      <c r="H1730">
        <v>20</v>
      </c>
      <c r="I1730" s="1" t="s">
        <v>1178</v>
      </c>
    </row>
    <row r="1731" spans="1:9" x14ac:dyDescent="0.25">
      <c r="A1731" s="1" t="s">
        <v>1179</v>
      </c>
      <c r="B1731" s="1" t="s">
        <v>1180</v>
      </c>
      <c r="C1731" s="1" t="s">
        <v>579</v>
      </c>
      <c r="D1731">
        <v>149</v>
      </c>
      <c r="E1731">
        <v>4.3</v>
      </c>
      <c r="F1731" s="1" t="s">
        <v>1027</v>
      </c>
      <c r="G1731">
        <v>235</v>
      </c>
      <c r="H1731">
        <v>1000</v>
      </c>
      <c r="I1731" s="1" t="s">
        <v>1181</v>
      </c>
    </row>
    <row r="1732" spans="1:9" x14ac:dyDescent="0.25">
      <c r="A1732" s="1" t="s">
        <v>1179</v>
      </c>
      <c r="B1732" s="1" t="s">
        <v>1180</v>
      </c>
      <c r="C1732" s="1" t="s">
        <v>134</v>
      </c>
      <c r="D1732">
        <v>149</v>
      </c>
      <c r="E1732">
        <v>4.3</v>
      </c>
      <c r="F1732" s="1" t="s">
        <v>1027</v>
      </c>
      <c r="G1732">
        <v>235</v>
      </c>
      <c r="H1732">
        <v>1000</v>
      </c>
      <c r="I1732" s="1" t="s">
        <v>1181</v>
      </c>
    </row>
    <row r="1733" spans="1:9" x14ac:dyDescent="0.25">
      <c r="A1733" s="1" t="s">
        <v>1179</v>
      </c>
      <c r="B1733" s="1" t="s">
        <v>1180</v>
      </c>
      <c r="C1733" s="1" t="s">
        <v>579</v>
      </c>
      <c r="D1733">
        <v>149</v>
      </c>
      <c r="E1733">
        <v>4.3</v>
      </c>
      <c r="F1733" s="1" t="s">
        <v>183</v>
      </c>
      <c r="G1733">
        <v>275</v>
      </c>
      <c r="H1733">
        <v>10</v>
      </c>
      <c r="I1733" s="1" t="s">
        <v>1182</v>
      </c>
    </row>
    <row r="1734" spans="1:9" x14ac:dyDescent="0.25">
      <c r="A1734" s="1" t="s">
        <v>1179</v>
      </c>
      <c r="B1734" s="1" t="s">
        <v>1180</v>
      </c>
      <c r="C1734" s="1" t="s">
        <v>134</v>
      </c>
      <c r="D1734">
        <v>149</v>
      </c>
      <c r="E1734">
        <v>4.3</v>
      </c>
      <c r="F1734" s="1" t="s">
        <v>183</v>
      </c>
      <c r="G1734">
        <v>275</v>
      </c>
      <c r="H1734">
        <v>10</v>
      </c>
      <c r="I1734" s="1" t="s">
        <v>1182</v>
      </c>
    </row>
    <row r="1735" spans="1:9" x14ac:dyDescent="0.25">
      <c r="A1735" s="1" t="s">
        <v>1183</v>
      </c>
      <c r="B1735" s="1" t="s">
        <v>1184</v>
      </c>
      <c r="C1735" s="1" t="s">
        <v>11</v>
      </c>
      <c r="D1735">
        <v>400</v>
      </c>
      <c r="E1735">
        <v>4.0999999999999996</v>
      </c>
      <c r="F1735" s="1" t="s">
        <v>559</v>
      </c>
      <c r="G1735">
        <v>145</v>
      </c>
      <c r="H1735">
        <v>20</v>
      </c>
      <c r="I1735" s="1" t="s">
        <v>1185</v>
      </c>
    </row>
    <row r="1736" spans="1:9" x14ac:dyDescent="0.25">
      <c r="A1736" s="1" t="s">
        <v>1183</v>
      </c>
      <c r="B1736" s="1" t="s">
        <v>1184</v>
      </c>
      <c r="C1736" s="1" t="s">
        <v>11</v>
      </c>
      <c r="D1736">
        <v>400</v>
      </c>
      <c r="E1736">
        <v>4.0999999999999996</v>
      </c>
      <c r="F1736" s="1" t="s">
        <v>836</v>
      </c>
      <c r="G1736">
        <v>388.57</v>
      </c>
      <c r="H1736">
        <v>1000</v>
      </c>
      <c r="I1736" s="1" t="s">
        <v>651</v>
      </c>
    </row>
    <row r="1737" spans="1:9" x14ac:dyDescent="0.25">
      <c r="A1737" s="1" t="s">
        <v>1186</v>
      </c>
      <c r="B1737" s="1" t="s">
        <v>1187</v>
      </c>
      <c r="C1737" s="1" t="s">
        <v>11</v>
      </c>
      <c r="D1737">
        <v>250</v>
      </c>
      <c r="E1737">
        <v>4.7</v>
      </c>
      <c r="F1737" s="1" t="s">
        <v>72</v>
      </c>
      <c r="G1737">
        <v>195</v>
      </c>
      <c r="H1737">
        <v>500</v>
      </c>
      <c r="I1737" s="1" t="s">
        <v>1188</v>
      </c>
    </row>
    <row r="1738" spans="1:9" x14ac:dyDescent="0.25">
      <c r="A1738" s="1" t="s">
        <v>1186</v>
      </c>
      <c r="B1738" s="1" t="s">
        <v>1187</v>
      </c>
      <c r="C1738" s="1" t="s">
        <v>71</v>
      </c>
      <c r="D1738">
        <v>250</v>
      </c>
      <c r="E1738">
        <v>4.7</v>
      </c>
      <c r="F1738" s="1" t="s">
        <v>72</v>
      </c>
      <c r="G1738">
        <v>195</v>
      </c>
      <c r="H1738">
        <v>500</v>
      </c>
      <c r="I1738" s="1" t="s">
        <v>1188</v>
      </c>
    </row>
    <row r="1739" spans="1:9" x14ac:dyDescent="0.25">
      <c r="A1739" s="1" t="s">
        <v>1189</v>
      </c>
      <c r="B1739" s="1" t="s">
        <v>1190</v>
      </c>
      <c r="C1739" s="1" t="s">
        <v>1191</v>
      </c>
      <c r="D1739">
        <v>200</v>
      </c>
      <c r="E1739">
        <v>3</v>
      </c>
      <c r="F1739" s="1" t="s">
        <v>121</v>
      </c>
      <c r="G1739">
        <v>269</v>
      </c>
      <c r="H1739">
        <v>10</v>
      </c>
      <c r="I1739" s="1" t="s">
        <v>1192</v>
      </c>
    </row>
    <row r="1740" spans="1:9" x14ac:dyDescent="0.25">
      <c r="A1740" s="1" t="s">
        <v>1189</v>
      </c>
      <c r="B1740" s="1" t="s">
        <v>1190</v>
      </c>
      <c r="C1740" s="1" t="s">
        <v>42</v>
      </c>
      <c r="D1740">
        <v>200</v>
      </c>
      <c r="E1740">
        <v>3</v>
      </c>
      <c r="F1740" s="1" t="s">
        <v>121</v>
      </c>
      <c r="G1740">
        <v>269</v>
      </c>
      <c r="H1740">
        <v>10</v>
      </c>
      <c r="I1740" s="1" t="s">
        <v>1192</v>
      </c>
    </row>
    <row r="1741" spans="1:9" x14ac:dyDescent="0.25">
      <c r="A1741" s="1" t="s">
        <v>1189</v>
      </c>
      <c r="B1741" s="1" t="s">
        <v>1190</v>
      </c>
      <c r="C1741" s="1" t="s">
        <v>1191</v>
      </c>
      <c r="D1741">
        <v>200</v>
      </c>
      <c r="E1741">
        <v>3</v>
      </c>
      <c r="F1741" s="1" t="s">
        <v>74</v>
      </c>
      <c r="G1741">
        <v>295</v>
      </c>
      <c r="H1741">
        <v>1000</v>
      </c>
      <c r="I1741" s="1" t="s">
        <v>1193</v>
      </c>
    </row>
    <row r="1742" spans="1:9" x14ac:dyDescent="0.25">
      <c r="A1742" s="1" t="s">
        <v>1189</v>
      </c>
      <c r="B1742" s="1" t="s">
        <v>1190</v>
      </c>
      <c r="C1742" s="1" t="s">
        <v>42</v>
      </c>
      <c r="D1742">
        <v>200</v>
      </c>
      <c r="E1742">
        <v>3</v>
      </c>
      <c r="F1742" s="1" t="s">
        <v>74</v>
      </c>
      <c r="G1742">
        <v>295</v>
      </c>
      <c r="H1742">
        <v>1000</v>
      </c>
      <c r="I1742" s="1" t="s">
        <v>1193</v>
      </c>
    </row>
    <row r="1743" spans="1:9" x14ac:dyDescent="0.25">
      <c r="A1743" s="1" t="s">
        <v>1194</v>
      </c>
      <c r="B1743" s="1" t="s">
        <v>1195</v>
      </c>
      <c r="C1743" s="1" t="s">
        <v>150</v>
      </c>
      <c r="D1743">
        <v>250</v>
      </c>
      <c r="E1743">
        <v>4.0999999999999996</v>
      </c>
      <c r="F1743" s="1" t="s">
        <v>336</v>
      </c>
      <c r="G1743">
        <v>224</v>
      </c>
      <c r="H1743">
        <v>10000</v>
      </c>
      <c r="I1743" s="1" t="s">
        <v>205</v>
      </c>
    </row>
    <row r="1744" spans="1:9" x14ac:dyDescent="0.25">
      <c r="A1744" s="1" t="s">
        <v>1194</v>
      </c>
      <c r="B1744" s="1" t="s">
        <v>1195</v>
      </c>
      <c r="C1744" s="1" t="s">
        <v>134</v>
      </c>
      <c r="D1744">
        <v>250</v>
      </c>
      <c r="E1744">
        <v>4.0999999999999996</v>
      </c>
      <c r="F1744" s="1" t="s">
        <v>336</v>
      </c>
      <c r="G1744">
        <v>224</v>
      </c>
      <c r="H1744">
        <v>10000</v>
      </c>
      <c r="I1744" s="1" t="s">
        <v>205</v>
      </c>
    </row>
    <row r="1745" spans="1:9" x14ac:dyDescent="0.25">
      <c r="A1745" s="1" t="s">
        <v>1194</v>
      </c>
      <c r="B1745" s="1" t="s">
        <v>1195</v>
      </c>
      <c r="C1745" s="1" t="s">
        <v>146</v>
      </c>
      <c r="D1745">
        <v>250</v>
      </c>
      <c r="E1745">
        <v>4.0999999999999996</v>
      </c>
      <c r="F1745" s="1" t="s">
        <v>336</v>
      </c>
      <c r="G1745">
        <v>224</v>
      </c>
      <c r="H1745">
        <v>10000</v>
      </c>
      <c r="I1745" s="1" t="s">
        <v>205</v>
      </c>
    </row>
    <row r="1746" spans="1:9" x14ac:dyDescent="0.25">
      <c r="A1746" s="1" t="s">
        <v>1196</v>
      </c>
      <c r="B1746" s="1" t="s">
        <v>1197</v>
      </c>
      <c r="C1746" s="1" t="s">
        <v>204</v>
      </c>
      <c r="D1746">
        <v>600</v>
      </c>
      <c r="E1746">
        <v>4.2</v>
      </c>
      <c r="F1746" s="1" t="s">
        <v>132</v>
      </c>
      <c r="G1746">
        <v>150</v>
      </c>
      <c r="H1746">
        <v>10</v>
      </c>
      <c r="I1746" s="1" t="s">
        <v>1198</v>
      </c>
    </row>
    <row r="1747" spans="1:9" x14ac:dyDescent="0.25">
      <c r="A1747" s="1" t="s">
        <v>1196</v>
      </c>
      <c r="B1747" s="1" t="s">
        <v>1197</v>
      </c>
      <c r="C1747" s="1" t="s">
        <v>144</v>
      </c>
      <c r="D1747">
        <v>600</v>
      </c>
      <c r="E1747">
        <v>4.2</v>
      </c>
      <c r="F1747" s="1" t="s">
        <v>132</v>
      </c>
      <c r="G1747">
        <v>150</v>
      </c>
      <c r="H1747">
        <v>10</v>
      </c>
      <c r="I1747" s="1" t="s">
        <v>1198</v>
      </c>
    </row>
    <row r="1748" spans="1:9" x14ac:dyDescent="0.25">
      <c r="A1748" s="1" t="s">
        <v>1196</v>
      </c>
      <c r="B1748" s="1" t="s">
        <v>1197</v>
      </c>
      <c r="C1748" s="1" t="s">
        <v>42</v>
      </c>
      <c r="D1748">
        <v>600</v>
      </c>
      <c r="E1748">
        <v>4.2</v>
      </c>
      <c r="F1748" s="1" t="s">
        <v>132</v>
      </c>
      <c r="G1748">
        <v>150</v>
      </c>
      <c r="H1748">
        <v>10</v>
      </c>
      <c r="I1748" s="1" t="s">
        <v>1198</v>
      </c>
    </row>
    <row r="1749" spans="1:9" x14ac:dyDescent="0.25">
      <c r="A1749" s="1" t="s">
        <v>1196</v>
      </c>
      <c r="B1749" s="1" t="s">
        <v>1197</v>
      </c>
      <c r="C1749" s="1" t="s">
        <v>47</v>
      </c>
      <c r="D1749">
        <v>600</v>
      </c>
      <c r="E1749">
        <v>4.2</v>
      </c>
      <c r="F1749" s="1" t="s">
        <v>132</v>
      </c>
      <c r="G1749">
        <v>150</v>
      </c>
      <c r="H1749">
        <v>10</v>
      </c>
      <c r="I1749" s="1" t="s">
        <v>1198</v>
      </c>
    </row>
    <row r="1750" spans="1:9" x14ac:dyDescent="0.25">
      <c r="A1750" s="1" t="s">
        <v>1196</v>
      </c>
      <c r="B1750" s="1" t="s">
        <v>1197</v>
      </c>
      <c r="C1750" s="1" t="s">
        <v>204</v>
      </c>
      <c r="D1750">
        <v>600</v>
      </c>
      <c r="E1750">
        <v>4.2</v>
      </c>
      <c r="F1750" s="1" t="s">
        <v>21</v>
      </c>
      <c r="G1750">
        <v>195</v>
      </c>
      <c r="H1750">
        <v>10</v>
      </c>
      <c r="I1750" s="1" t="s">
        <v>1199</v>
      </c>
    </row>
    <row r="1751" spans="1:9" x14ac:dyDescent="0.25">
      <c r="A1751" s="1" t="s">
        <v>1196</v>
      </c>
      <c r="B1751" s="1" t="s">
        <v>1197</v>
      </c>
      <c r="C1751" s="1" t="s">
        <v>144</v>
      </c>
      <c r="D1751">
        <v>600</v>
      </c>
      <c r="E1751">
        <v>4.2</v>
      </c>
      <c r="F1751" s="1" t="s">
        <v>21</v>
      </c>
      <c r="G1751">
        <v>195</v>
      </c>
      <c r="H1751">
        <v>10</v>
      </c>
      <c r="I1751" s="1" t="s">
        <v>1199</v>
      </c>
    </row>
    <row r="1752" spans="1:9" x14ac:dyDescent="0.25">
      <c r="A1752" s="1" t="s">
        <v>1196</v>
      </c>
      <c r="B1752" s="1" t="s">
        <v>1197</v>
      </c>
      <c r="C1752" s="1" t="s">
        <v>42</v>
      </c>
      <c r="D1752">
        <v>600</v>
      </c>
      <c r="E1752">
        <v>4.2</v>
      </c>
      <c r="F1752" s="1" t="s">
        <v>21</v>
      </c>
      <c r="G1752">
        <v>195</v>
      </c>
      <c r="H1752">
        <v>10</v>
      </c>
      <c r="I1752" s="1" t="s">
        <v>1199</v>
      </c>
    </row>
    <row r="1753" spans="1:9" x14ac:dyDescent="0.25">
      <c r="A1753" s="1" t="s">
        <v>1196</v>
      </c>
      <c r="B1753" s="1" t="s">
        <v>1197</v>
      </c>
      <c r="C1753" s="1" t="s">
        <v>47</v>
      </c>
      <c r="D1753">
        <v>600</v>
      </c>
      <c r="E1753">
        <v>4.2</v>
      </c>
      <c r="F1753" s="1" t="s">
        <v>21</v>
      </c>
      <c r="G1753">
        <v>195</v>
      </c>
      <c r="H1753">
        <v>10</v>
      </c>
      <c r="I1753" s="1" t="s">
        <v>1199</v>
      </c>
    </row>
    <row r="1754" spans="1:9" x14ac:dyDescent="0.25">
      <c r="A1754" s="1" t="s">
        <v>1196</v>
      </c>
      <c r="B1754" s="1" t="s">
        <v>1197</v>
      </c>
      <c r="C1754" s="1" t="s">
        <v>204</v>
      </c>
      <c r="D1754">
        <v>600</v>
      </c>
      <c r="E1754">
        <v>4.2</v>
      </c>
      <c r="F1754" s="1" t="s">
        <v>172</v>
      </c>
      <c r="G1754">
        <v>120</v>
      </c>
      <c r="H1754">
        <v>10</v>
      </c>
      <c r="I1754" s="1" t="s">
        <v>1200</v>
      </c>
    </row>
    <row r="1755" spans="1:9" x14ac:dyDescent="0.25">
      <c r="A1755" s="1" t="s">
        <v>1196</v>
      </c>
      <c r="B1755" s="1" t="s">
        <v>1197</v>
      </c>
      <c r="C1755" s="1" t="s">
        <v>144</v>
      </c>
      <c r="D1755">
        <v>600</v>
      </c>
      <c r="E1755">
        <v>4.2</v>
      </c>
      <c r="F1755" s="1" t="s">
        <v>172</v>
      </c>
      <c r="G1755">
        <v>120</v>
      </c>
      <c r="H1755">
        <v>10</v>
      </c>
      <c r="I1755" s="1" t="s">
        <v>1200</v>
      </c>
    </row>
    <row r="1756" spans="1:9" x14ac:dyDescent="0.25">
      <c r="A1756" s="1" t="s">
        <v>1196</v>
      </c>
      <c r="B1756" s="1" t="s">
        <v>1197</v>
      </c>
      <c r="C1756" s="1" t="s">
        <v>42</v>
      </c>
      <c r="D1756">
        <v>600</v>
      </c>
      <c r="E1756">
        <v>4.2</v>
      </c>
      <c r="F1756" s="1" t="s">
        <v>172</v>
      </c>
      <c r="G1756">
        <v>120</v>
      </c>
      <c r="H1756">
        <v>10</v>
      </c>
      <c r="I1756" s="1" t="s">
        <v>1200</v>
      </c>
    </row>
    <row r="1757" spans="1:9" x14ac:dyDescent="0.25">
      <c r="A1757" s="1" t="s">
        <v>1196</v>
      </c>
      <c r="B1757" s="1" t="s">
        <v>1197</v>
      </c>
      <c r="C1757" s="1" t="s">
        <v>47</v>
      </c>
      <c r="D1757">
        <v>600</v>
      </c>
      <c r="E1757">
        <v>4.2</v>
      </c>
      <c r="F1757" s="1" t="s">
        <v>172</v>
      </c>
      <c r="G1757">
        <v>120</v>
      </c>
      <c r="H1757">
        <v>10</v>
      </c>
      <c r="I1757" s="1" t="s">
        <v>1200</v>
      </c>
    </row>
    <row r="1758" spans="1:9" x14ac:dyDescent="0.25">
      <c r="A1758" s="1" t="s">
        <v>1201</v>
      </c>
      <c r="B1758" s="1" t="s">
        <v>1202</v>
      </c>
      <c r="C1758" s="1" t="s">
        <v>282</v>
      </c>
      <c r="D1758">
        <v>800</v>
      </c>
      <c r="E1758">
        <v>4.4000000000000004</v>
      </c>
      <c r="F1758" s="1" t="s">
        <v>132</v>
      </c>
      <c r="G1758">
        <v>200</v>
      </c>
      <c r="H1758">
        <v>500</v>
      </c>
      <c r="I1758" s="1" t="s">
        <v>1203</v>
      </c>
    </row>
    <row r="1759" spans="1:9" x14ac:dyDescent="0.25">
      <c r="A1759" s="1" t="s">
        <v>1201</v>
      </c>
      <c r="B1759" s="1" t="s">
        <v>1202</v>
      </c>
      <c r="C1759" s="1" t="s">
        <v>47</v>
      </c>
      <c r="D1759">
        <v>800</v>
      </c>
      <c r="E1759">
        <v>4.4000000000000004</v>
      </c>
      <c r="F1759" s="1" t="s">
        <v>132</v>
      </c>
      <c r="G1759">
        <v>200</v>
      </c>
      <c r="H1759">
        <v>500</v>
      </c>
      <c r="I1759" s="1" t="s">
        <v>1203</v>
      </c>
    </row>
    <row r="1760" spans="1:9" x14ac:dyDescent="0.25">
      <c r="A1760" s="1" t="s">
        <v>1201</v>
      </c>
      <c r="B1760" s="1" t="s">
        <v>1202</v>
      </c>
      <c r="C1760" s="1" t="s">
        <v>14</v>
      </c>
      <c r="D1760">
        <v>800</v>
      </c>
      <c r="E1760">
        <v>4.4000000000000004</v>
      </c>
      <c r="F1760" s="1" t="s">
        <v>132</v>
      </c>
      <c r="G1760">
        <v>200</v>
      </c>
      <c r="H1760">
        <v>500</v>
      </c>
      <c r="I1760" s="1" t="s">
        <v>1203</v>
      </c>
    </row>
    <row r="1761" spans="1:9" x14ac:dyDescent="0.25">
      <c r="A1761" s="1" t="s">
        <v>1201</v>
      </c>
      <c r="B1761" s="1" t="s">
        <v>1202</v>
      </c>
      <c r="C1761" s="1" t="s">
        <v>15</v>
      </c>
      <c r="D1761">
        <v>800</v>
      </c>
      <c r="E1761">
        <v>4.4000000000000004</v>
      </c>
      <c r="F1761" s="1" t="s">
        <v>132</v>
      </c>
      <c r="G1761">
        <v>200</v>
      </c>
      <c r="H1761">
        <v>500</v>
      </c>
      <c r="I1761" s="1" t="s">
        <v>1203</v>
      </c>
    </row>
    <row r="1762" spans="1:9" x14ac:dyDescent="0.25">
      <c r="A1762" s="1" t="s">
        <v>1201</v>
      </c>
      <c r="B1762" s="1" t="s">
        <v>1202</v>
      </c>
      <c r="C1762" s="1" t="s">
        <v>282</v>
      </c>
      <c r="D1762">
        <v>800</v>
      </c>
      <c r="E1762">
        <v>4.4000000000000004</v>
      </c>
      <c r="F1762" s="1" t="s">
        <v>53</v>
      </c>
      <c r="G1762">
        <v>272</v>
      </c>
      <c r="H1762">
        <v>10</v>
      </c>
      <c r="I1762" s="1" t="s">
        <v>1204</v>
      </c>
    </row>
    <row r="1763" spans="1:9" x14ac:dyDescent="0.25">
      <c r="A1763" s="1" t="s">
        <v>1201</v>
      </c>
      <c r="B1763" s="1" t="s">
        <v>1202</v>
      </c>
      <c r="C1763" s="1" t="s">
        <v>47</v>
      </c>
      <c r="D1763">
        <v>800</v>
      </c>
      <c r="E1763">
        <v>4.4000000000000004</v>
      </c>
      <c r="F1763" s="1" t="s">
        <v>53</v>
      </c>
      <c r="G1763">
        <v>272</v>
      </c>
      <c r="H1763">
        <v>10</v>
      </c>
      <c r="I1763" s="1" t="s">
        <v>1204</v>
      </c>
    </row>
    <row r="1764" spans="1:9" x14ac:dyDescent="0.25">
      <c r="A1764" s="1" t="s">
        <v>1201</v>
      </c>
      <c r="B1764" s="1" t="s">
        <v>1202</v>
      </c>
      <c r="C1764" s="1" t="s">
        <v>14</v>
      </c>
      <c r="D1764">
        <v>800</v>
      </c>
      <c r="E1764">
        <v>4.4000000000000004</v>
      </c>
      <c r="F1764" s="1" t="s">
        <v>53</v>
      </c>
      <c r="G1764">
        <v>272</v>
      </c>
      <c r="H1764">
        <v>10</v>
      </c>
      <c r="I1764" s="1" t="s">
        <v>1204</v>
      </c>
    </row>
    <row r="1765" spans="1:9" x14ac:dyDescent="0.25">
      <c r="A1765" s="1" t="s">
        <v>1201</v>
      </c>
      <c r="B1765" s="1" t="s">
        <v>1202</v>
      </c>
      <c r="C1765" s="1" t="s">
        <v>15</v>
      </c>
      <c r="D1765">
        <v>800</v>
      </c>
      <c r="E1765">
        <v>4.4000000000000004</v>
      </c>
      <c r="F1765" s="1" t="s">
        <v>53</v>
      </c>
      <c r="G1765">
        <v>272</v>
      </c>
      <c r="H1765">
        <v>10</v>
      </c>
      <c r="I1765" s="1" t="s">
        <v>1204</v>
      </c>
    </row>
    <row r="1766" spans="1:9" x14ac:dyDescent="0.25">
      <c r="A1766" s="1" t="s">
        <v>1205</v>
      </c>
      <c r="B1766" s="1" t="s">
        <v>1206</v>
      </c>
      <c r="C1766" s="1" t="s">
        <v>11</v>
      </c>
      <c r="D1766">
        <v>500</v>
      </c>
      <c r="E1766">
        <v>3.8</v>
      </c>
      <c r="F1766" s="1" t="s">
        <v>21</v>
      </c>
      <c r="G1766">
        <v>136</v>
      </c>
      <c r="H1766">
        <v>1000</v>
      </c>
      <c r="I1766" s="1" t="s">
        <v>883</v>
      </c>
    </row>
    <row r="1767" spans="1:9" x14ac:dyDescent="0.25">
      <c r="A1767" s="1" t="s">
        <v>1205</v>
      </c>
      <c r="B1767" s="1" t="s">
        <v>1206</v>
      </c>
      <c r="C1767" s="1" t="s">
        <v>11</v>
      </c>
      <c r="D1767">
        <v>500</v>
      </c>
      <c r="E1767">
        <v>3.8</v>
      </c>
      <c r="F1767" s="1" t="s">
        <v>21</v>
      </c>
      <c r="G1767">
        <v>99</v>
      </c>
      <c r="H1767">
        <v>20</v>
      </c>
      <c r="I1767" s="1" t="s">
        <v>1207</v>
      </c>
    </row>
    <row r="1768" spans="1:9" x14ac:dyDescent="0.25">
      <c r="A1768" s="1" t="s">
        <v>1208</v>
      </c>
      <c r="B1768" s="1" t="s">
        <v>1209</v>
      </c>
      <c r="C1768" s="1" t="s">
        <v>11</v>
      </c>
      <c r="D1768">
        <v>300</v>
      </c>
      <c r="E1768">
        <v>3.8</v>
      </c>
      <c r="F1768" s="1" t="s">
        <v>12</v>
      </c>
      <c r="G1768">
        <v>335</v>
      </c>
      <c r="H1768">
        <v>100</v>
      </c>
      <c r="I1768" s="1" t="s">
        <v>1210</v>
      </c>
    </row>
    <row r="1769" spans="1:9" x14ac:dyDescent="0.25">
      <c r="A1769" s="1" t="s">
        <v>1208</v>
      </c>
      <c r="B1769" s="1" t="s">
        <v>1209</v>
      </c>
      <c r="C1769" s="1" t="s">
        <v>152</v>
      </c>
      <c r="D1769">
        <v>300</v>
      </c>
      <c r="E1769">
        <v>3.8</v>
      </c>
      <c r="F1769" s="1" t="s">
        <v>12</v>
      </c>
      <c r="G1769">
        <v>335</v>
      </c>
      <c r="H1769">
        <v>100</v>
      </c>
      <c r="I1769" s="1" t="s">
        <v>1210</v>
      </c>
    </row>
    <row r="1770" spans="1:9" x14ac:dyDescent="0.25">
      <c r="A1770" s="1" t="s">
        <v>1208</v>
      </c>
      <c r="B1770" s="1" t="s">
        <v>1209</v>
      </c>
      <c r="C1770" s="1" t="s">
        <v>14</v>
      </c>
      <c r="D1770">
        <v>300</v>
      </c>
      <c r="E1770">
        <v>3.8</v>
      </c>
      <c r="F1770" s="1" t="s">
        <v>12</v>
      </c>
      <c r="G1770">
        <v>335</v>
      </c>
      <c r="H1770">
        <v>100</v>
      </c>
      <c r="I1770" s="1" t="s">
        <v>1210</v>
      </c>
    </row>
    <row r="1771" spans="1:9" x14ac:dyDescent="0.25">
      <c r="A1771" s="1" t="s">
        <v>1211</v>
      </c>
      <c r="B1771" s="1" t="s">
        <v>1212</v>
      </c>
      <c r="C1771" s="1" t="s">
        <v>204</v>
      </c>
      <c r="D1771">
        <v>500</v>
      </c>
      <c r="E1771">
        <v>4</v>
      </c>
      <c r="F1771" s="1" t="s">
        <v>21</v>
      </c>
      <c r="G1771">
        <v>224</v>
      </c>
      <c r="H1771">
        <v>10000</v>
      </c>
      <c r="I1771" s="1" t="s">
        <v>1213</v>
      </c>
    </row>
    <row r="1772" spans="1:9" x14ac:dyDescent="0.25">
      <c r="A1772" s="1" t="s">
        <v>1211</v>
      </c>
      <c r="B1772" s="1" t="s">
        <v>1212</v>
      </c>
      <c r="C1772" s="1" t="s">
        <v>25</v>
      </c>
      <c r="D1772">
        <v>500</v>
      </c>
      <c r="E1772">
        <v>4</v>
      </c>
      <c r="F1772" s="1" t="s">
        <v>21</v>
      </c>
      <c r="G1772">
        <v>224</v>
      </c>
      <c r="H1772">
        <v>10000</v>
      </c>
      <c r="I1772" s="1" t="s">
        <v>1213</v>
      </c>
    </row>
    <row r="1773" spans="1:9" x14ac:dyDescent="0.25">
      <c r="A1773" s="1" t="s">
        <v>1211</v>
      </c>
      <c r="B1773" s="1" t="s">
        <v>1212</v>
      </c>
      <c r="C1773" s="1" t="s">
        <v>193</v>
      </c>
      <c r="D1773">
        <v>500</v>
      </c>
      <c r="E1773">
        <v>4</v>
      </c>
      <c r="F1773" s="1" t="s">
        <v>21</v>
      </c>
      <c r="G1773">
        <v>224</v>
      </c>
      <c r="H1773">
        <v>10000</v>
      </c>
      <c r="I1773" s="1" t="s">
        <v>1213</v>
      </c>
    </row>
    <row r="1774" spans="1:9" x14ac:dyDescent="0.25">
      <c r="A1774" s="1" t="s">
        <v>1211</v>
      </c>
      <c r="B1774" s="1" t="s">
        <v>1212</v>
      </c>
      <c r="C1774" s="1" t="s">
        <v>146</v>
      </c>
      <c r="D1774">
        <v>500</v>
      </c>
      <c r="E1774">
        <v>4</v>
      </c>
      <c r="F1774" s="1" t="s">
        <v>21</v>
      </c>
      <c r="G1774">
        <v>224</v>
      </c>
      <c r="H1774">
        <v>10000</v>
      </c>
      <c r="I1774" s="1" t="s">
        <v>1213</v>
      </c>
    </row>
    <row r="1775" spans="1:9" x14ac:dyDescent="0.25">
      <c r="A1775" s="1" t="s">
        <v>1211</v>
      </c>
      <c r="B1775" s="1" t="s">
        <v>1212</v>
      </c>
      <c r="C1775" s="1" t="s">
        <v>134</v>
      </c>
      <c r="D1775">
        <v>500</v>
      </c>
      <c r="E1775">
        <v>4</v>
      </c>
      <c r="F1775" s="1" t="s">
        <v>21</v>
      </c>
      <c r="G1775">
        <v>224</v>
      </c>
      <c r="H1775">
        <v>10000</v>
      </c>
      <c r="I1775" s="1" t="s">
        <v>1213</v>
      </c>
    </row>
    <row r="1776" spans="1:9" x14ac:dyDescent="0.25">
      <c r="A1776" s="1" t="s">
        <v>1211</v>
      </c>
      <c r="B1776" s="1" t="s">
        <v>1212</v>
      </c>
      <c r="C1776" s="1" t="s">
        <v>144</v>
      </c>
      <c r="D1776">
        <v>500</v>
      </c>
      <c r="E1776">
        <v>4</v>
      </c>
      <c r="F1776" s="1" t="s">
        <v>21</v>
      </c>
      <c r="G1776">
        <v>224</v>
      </c>
      <c r="H1776">
        <v>10000</v>
      </c>
      <c r="I1776" s="1" t="s">
        <v>1213</v>
      </c>
    </row>
    <row r="1777" spans="1:9" x14ac:dyDescent="0.25">
      <c r="A1777" s="1" t="s">
        <v>1214</v>
      </c>
      <c r="B1777" s="1" t="s">
        <v>1215</v>
      </c>
      <c r="C1777" s="1" t="s">
        <v>210</v>
      </c>
      <c r="D1777">
        <v>300</v>
      </c>
      <c r="E1777">
        <v>4.4000000000000004</v>
      </c>
      <c r="F1777" s="1" t="s">
        <v>12</v>
      </c>
      <c r="G1777">
        <v>255</v>
      </c>
      <c r="H1777">
        <v>100</v>
      </c>
      <c r="I1777" s="1" t="s">
        <v>529</v>
      </c>
    </row>
    <row r="1778" spans="1:9" x14ac:dyDescent="0.25">
      <c r="A1778" s="1" t="s">
        <v>1214</v>
      </c>
      <c r="B1778" s="1" t="s">
        <v>1215</v>
      </c>
      <c r="C1778" s="1" t="s">
        <v>134</v>
      </c>
      <c r="D1778">
        <v>300</v>
      </c>
      <c r="E1778">
        <v>4.4000000000000004</v>
      </c>
      <c r="F1778" s="1" t="s">
        <v>12</v>
      </c>
      <c r="G1778">
        <v>255</v>
      </c>
      <c r="H1778">
        <v>100</v>
      </c>
      <c r="I1778" s="1" t="s">
        <v>529</v>
      </c>
    </row>
    <row r="1779" spans="1:9" x14ac:dyDescent="0.25">
      <c r="A1779" s="1" t="s">
        <v>1214</v>
      </c>
      <c r="B1779" s="1" t="s">
        <v>1215</v>
      </c>
      <c r="C1779" s="1" t="s">
        <v>146</v>
      </c>
      <c r="D1779">
        <v>300</v>
      </c>
      <c r="E1779">
        <v>4.4000000000000004</v>
      </c>
      <c r="F1779" s="1" t="s">
        <v>12</v>
      </c>
      <c r="G1779">
        <v>255</v>
      </c>
      <c r="H1779">
        <v>100</v>
      </c>
      <c r="I1779" s="1" t="s">
        <v>529</v>
      </c>
    </row>
    <row r="1780" spans="1:9" x14ac:dyDescent="0.25">
      <c r="A1780" s="1" t="s">
        <v>1214</v>
      </c>
      <c r="B1780" s="1" t="s">
        <v>1215</v>
      </c>
      <c r="C1780" s="1" t="s">
        <v>210</v>
      </c>
      <c r="D1780">
        <v>300</v>
      </c>
      <c r="E1780">
        <v>4.4000000000000004</v>
      </c>
      <c r="F1780" s="1" t="s">
        <v>72</v>
      </c>
      <c r="G1780">
        <v>150</v>
      </c>
      <c r="H1780">
        <v>20</v>
      </c>
      <c r="I1780" s="1" t="s">
        <v>1216</v>
      </c>
    </row>
    <row r="1781" spans="1:9" x14ac:dyDescent="0.25">
      <c r="A1781" s="1" t="s">
        <v>1214</v>
      </c>
      <c r="B1781" s="1" t="s">
        <v>1215</v>
      </c>
      <c r="C1781" s="1" t="s">
        <v>134</v>
      </c>
      <c r="D1781">
        <v>300</v>
      </c>
      <c r="E1781">
        <v>4.4000000000000004</v>
      </c>
      <c r="F1781" s="1" t="s">
        <v>72</v>
      </c>
      <c r="G1781">
        <v>150</v>
      </c>
      <c r="H1781">
        <v>20</v>
      </c>
      <c r="I1781" s="1" t="s">
        <v>1216</v>
      </c>
    </row>
    <row r="1782" spans="1:9" x14ac:dyDescent="0.25">
      <c r="A1782" s="1" t="s">
        <v>1214</v>
      </c>
      <c r="B1782" s="1" t="s">
        <v>1215</v>
      </c>
      <c r="C1782" s="1" t="s">
        <v>146</v>
      </c>
      <c r="D1782">
        <v>300</v>
      </c>
      <c r="E1782">
        <v>4.4000000000000004</v>
      </c>
      <c r="F1782" s="1" t="s">
        <v>72</v>
      </c>
      <c r="G1782">
        <v>150</v>
      </c>
      <c r="H1782">
        <v>20</v>
      </c>
      <c r="I1782" s="1" t="s">
        <v>1216</v>
      </c>
    </row>
    <row r="1783" spans="1:9" x14ac:dyDescent="0.25">
      <c r="A1783" s="1" t="s">
        <v>1214</v>
      </c>
      <c r="B1783" s="1" t="s">
        <v>1215</v>
      </c>
      <c r="C1783" s="1" t="s">
        <v>210</v>
      </c>
      <c r="D1783">
        <v>300</v>
      </c>
      <c r="E1783">
        <v>4.4000000000000004</v>
      </c>
      <c r="F1783" s="1" t="s">
        <v>218</v>
      </c>
      <c r="G1783">
        <v>239</v>
      </c>
      <c r="H1783">
        <v>100</v>
      </c>
      <c r="I1783" s="1" t="s">
        <v>1217</v>
      </c>
    </row>
    <row r="1784" spans="1:9" x14ac:dyDescent="0.25">
      <c r="A1784" s="1" t="s">
        <v>1214</v>
      </c>
      <c r="B1784" s="1" t="s">
        <v>1215</v>
      </c>
      <c r="C1784" s="1" t="s">
        <v>134</v>
      </c>
      <c r="D1784">
        <v>300</v>
      </c>
      <c r="E1784">
        <v>4.4000000000000004</v>
      </c>
      <c r="F1784" s="1" t="s">
        <v>218</v>
      </c>
      <c r="G1784">
        <v>239</v>
      </c>
      <c r="H1784">
        <v>100</v>
      </c>
      <c r="I1784" s="1" t="s">
        <v>1217</v>
      </c>
    </row>
    <row r="1785" spans="1:9" x14ac:dyDescent="0.25">
      <c r="A1785" s="1" t="s">
        <v>1214</v>
      </c>
      <c r="B1785" s="1" t="s">
        <v>1215</v>
      </c>
      <c r="C1785" s="1" t="s">
        <v>146</v>
      </c>
      <c r="D1785">
        <v>300</v>
      </c>
      <c r="E1785">
        <v>4.4000000000000004</v>
      </c>
      <c r="F1785" s="1" t="s">
        <v>218</v>
      </c>
      <c r="G1785">
        <v>239</v>
      </c>
      <c r="H1785">
        <v>100</v>
      </c>
      <c r="I1785" s="1" t="s">
        <v>1217</v>
      </c>
    </row>
    <row r="1786" spans="1:9" x14ac:dyDescent="0.25">
      <c r="A1786" s="1" t="s">
        <v>1214</v>
      </c>
      <c r="B1786" s="1" t="s">
        <v>1215</v>
      </c>
      <c r="C1786" s="1" t="s">
        <v>210</v>
      </c>
      <c r="D1786">
        <v>300</v>
      </c>
      <c r="E1786">
        <v>4.4000000000000004</v>
      </c>
      <c r="F1786" s="1" t="s">
        <v>524</v>
      </c>
      <c r="G1786">
        <v>120</v>
      </c>
      <c r="H1786">
        <v>10</v>
      </c>
      <c r="I1786" s="1" t="s">
        <v>1218</v>
      </c>
    </row>
    <row r="1787" spans="1:9" x14ac:dyDescent="0.25">
      <c r="A1787" s="1" t="s">
        <v>1214</v>
      </c>
      <c r="B1787" s="1" t="s">
        <v>1215</v>
      </c>
      <c r="C1787" s="1" t="s">
        <v>134</v>
      </c>
      <c r="D1787">
        <v>300</v>
      </c>
      <c r="E1787">
        <v>4.4000000000000004</v>
      </c>
      <c r="F1787" s="1" t="s">
        <v>524</v>
      </c>
      <c r="G1787">
        <v>120</v>
      </c>
      <c r="H1787">
        <v>10</v>
      </c>
      <c r="I1787" s="1" t="s">
        <v>1218</v>
      </c>
    </row>
    <row r="1788" spans="1:9" x14ac:dyDescent="0.25">
      <c r="A1788" s="1" t="s">
        <v>1214</v>
      </c>
      <c r="B1788" s="1" t="s">
        <v>1215</v>
      </c>
      <c r="C1788" s="1" t="s">
        <v>146</v>
      </c>
      <c r="D1788">
        <v>300</v>
      </c>
      <c r="E1788">
        <v>4.4000000000000004</v>
      </c>
      <c r="F1788" s="1" t="s">
        <v>524</v>
      </c>
      <c r="G1788">
        <v>120</v>
      </c>
      <c r="H1788">
        <v>10</v>
      </c>
      <c r="I1788" s="1" t="s">
        <v>1218</v>
      </c>
    </row>
    <row r="1789" spans="1:9" x14ac:dyDescent="0.25">
      <c r="A1789" s="1" t="s">
        <v>1219</v>
      </c>
      <c r="B1789" s="1" t="s">
        <v>1220</v>
      </c>
      <c r="C1789" s="1" t="s">
        <v>90</v>
      </c>
      <c r="D1789">
        <v>600</v>
      </c>
      <c r="E1789">
        <v>4</v>
      </c>
      <c r="F1789" s="1" t="s">
        <v>12</v>
      </c>
      <c r="G1789">
        <v>75</v>
      </c>
      <c r="H1789">
        <v>10</v>
      </c>
      <c r="I1789" s="1" t="s">
        <v>1221</v>
      </c>
    </row>
    <row r="1790" spans="1:9" x14ac:dyDescent="0.25">
      <c r="A1790" s="1" t="s">
        <v>1219</v>
      </c>
      <c r="B1790" s="1" t="s">
        <v>1220</v>
      </c>
      <c r="C1790" s="1" t="s">
        <v>47</v>
      </c>
      <c r="D1790">
        <v>600</v>
      </c>
      <c r="E1790">
        <v>4</v>
      </c>
      <c r="F1790" s="1" t="s">
        <v>12</v>
      </c>
      <c r="G1790">
        <v>75</v>
      </c>
      <c r="H1790">
        <v>10</v>
      </c>
      <c r="I1790" s="1" t="s">
        <v>1221</v>
      </c>
    </row>
    <row r="1791" spans="1:9" x14ac:dyDescent="0.25">
      <c r="A1791" s="1" t="s">
        <v>1219</v>
      </c>
      <c r="B1791" s="1" t="s">
        <v>1220</v>
      </c>
      <c r="C1791" s="1" t="s">
        <v>257</v>
      </c>
      <c r="D1791">
        <v>600</v>
      </c>
      <c r="E1791">
        <v>4</v>
      </c>
      <c r="F1791" s="1" t="s">
        <v>12</v>
      </c>
      <c r="G1791">
        <v>75</v>
      </c>
      <c r="H1791">
        <v>10</v>
      </c>
      <c r="I1791" s="1" t="s">
        <v>1221</v>
      </c>
    </row>
    <row r="1792" spans="1:9" x14ac:dyDescent="0.25">
      <c r="A1792" s="1" t="s">
        <v>1219</v>
      </c>
      <c r="B1792" s="1" t="s">
        <v>1220</v>
      </c>
      <c r="C1792" s="1" t="s">
        <v>16</v>
      </c>
      <c r="D1792">
        <v>600</v>
      </c>
      <c r="E1792">
        <v>4</v>
      </c>
      <c r="F1792" s="1" t="s">
        <v>12</v>
      </c>
      <c r="G1792">
        <v>75</v>
      </c>
      <c r="H1792">
        <v>10</v>
      </c>
      <c r="I1792" s="1" t="s">
        <v>1221</v>
      </c>
    </row>
    <row r="1793" spans="1:9" x14ac:dyDescent="0.25">
      <c r="A1793" s="1" t="s">
        <v>1219</v>
      </c>
      <c r="B1793" s="1" t="s">
        <v>1220</v>
      </c>
      <c r="C1793" s="1" t="s">
        <v>90</v>
      </c>
      <c r="D1793">
        <v>600</v>
      </c>
      <c r="E1793">
        <v>4</v>
      </c>
      <c r="F1793" s="1" t="s">
        <v>21</v>
      </c>
      <c r="G1793">
        <v>255</v>
      </c>
      <c r="H1793">
        <v>50</v>
      </c>
      <c r="I1793" s="1" t="s">
        <v>1222</v>
      </c>
    </row>
    <row r="1794" spans="1:9" x14ac:dyDescent="0.25">
      <c r="A1794" s="1" t="s">
        <v>1219</v>
      </c>
      <c r="B1794" s="1" t="s">
        <v>1220</v>
      </c>
      <c r="C1794" s="1" t="s">
        <v>47</v>
      </c>
      <c r="D1794">
        <v>600</v>
      </c>
      <c r="E1794">
        <v>4</v>
      </c>
      <c r="F1794" s="1" t="s">
        <v>21</v>
      </c>
      <c r="G1794">
        <v>255</v>
      </c>
      <c r="H1794">
        <v>50</v>
      </c>
      <c r="I1794" s="1" t="s">
        <v>1222</v>
      </c>
    </row>
    <row r="1795" spans="1:9" x14ac:dyDescent="0.25">
      <c r="A1795" s="1" t="s">
        <v>1219</v>
      </c>
      <c r="B1795" s="1" t="s">
        <v>1220</v>
      </c>
      <c r="C1795" s="1" t="s">
        <v>257</v>
      </c>
      <c r="D1795">
        <v>600</v>
      </c>
      <c r="E1795">
        <v>4</v>
      </c>
      <c r="F1795" s="1" t="s">
        <v>21</v>
      </c>
      <c r="G1795">
        <v>255</v>
      </c>
      <c r="H1795">
        <v>50</v>
      </c>
      <c r="I1795" s="1" t="s">
        <v>1222</v>
      </c>
    </row>
    <row r="1796" spans="1:9" x14ac:dyDescent="0.25">
      <c r="A1796" s="1" t="s">
        <v>1219</v>
      </c>
      <c r="B1796" s="1" t="s">
        <v>1220</v>
      </c>
      <c r="C1796" s="1" t="s">
        <v>16</v>
      </c>
      <c r="D1796">
        <v>600</v>
      </c>
      <c r="E1796">
        <v>4</v>
      </c>
      <c r="F1796" s="1" t="s">
        <v>21</v>
      </c>
      <c r="G1796">
        <v>255</v>
      </c>
      <c r="H1796">
        <v>50</v>
      </c>
      <c r="I1796" s="1" t="s">
        <v>1222</v>
      </c>
    </row>
    <row r="1797" spans="1:9" x14ac:dyDescent="0.25">
      <c r="A1797" s="1" t="s">
        <v>1223</v>
      </c>
      <c r="B1797" s="1" t="s">
        <v>1224</v>
      </c>
      <c r="C1797" s="1" t="s">
        <v>11</v>
      </c>
      <c r="D1797">
        <v>600</v>
      </c>
      <c r="E1797">
        <v>3.6</v>
      </c>
      <c r="F1797" s="1" t="s">
        <v>17</v>
      </c>
      <c r="G1797">
        <v>235</v>
      </c>
      <c r="H1797">
        <v>10000</v>
      </c>
      <c r="I1797" s="1" t="s">
        <v>1225</v>
      </c>
    </row>
    <row r="1798" spans="1:9" x14ac:dyDescent="0.25">
      <c r="A1798" s="1" t="s">
        <v>1223</v>
      </c>
      <c r="B1798" s="1" t="s">
        <v>1224</v>
      </c>
      <c r="C1798" s="1" t="s">
        <v>463</v>
      </c>
      <c r="D1798">
        <v>600</v>
      </c>
      <c r="E1798">
        <v>3.6</v>
      </c>
      <c r="F1798" s="1" t="s">
        <v>17</v>
      </c>
      <c r="G1798">
        <v>235</v>
      </c>
      <c r="H1798">
        <v>10000</v>
      </c>
      <c r="I1798" s="1" t="s">
        <v>1225</v>
      </c>
    </row>
    <row r="1799" spans="1:9" x14ac:dyDescent="0.25">
      <c r="A1799" s="1" t="s">
        <v>1223</v>
      </c>
      <c r="B1799" s="1" t="s">
        <v>1224</v>
      </c>
      <c r="C1799" s="1" t="s">
        <v>1081</v>
      </c>
      <c r="D1799">
        <v>600</v>
      </c>
      <c r="E1799">
        <v>3.6</v>
      </c>
      <c r="F1799" s="1" t="s">
        <v>17</v>
      </c>
      <c r="G1799">
        <v>235</v>
      </c>
      <c r="H1799">
        <v>10000</v>
      </c>
      <c r="I1799" s="1" t="s">
        <v>1225</v>
      </c>
    </row>
    <row r="1800" spans="1:9" x14ac:dyDescent="0.25">
      <c r="A1800" s="1" t="s">
        <v>1223</v>
      </c>
      <c r="B1800" s="1" t="s">
        <v>1224</v>
      </c>
      <c r="C1800" s="1" t="s">
        <v>92</v>
      </c>
      <c r="D1800">
        <v>600</v>
      </c>
      <c r="E1800">
        <v>3.6</v>
      </c>
      <c r="F1800" s="1" t="s">
        <v>17</v>
      </c>
      <c r="G1800">
        <v>235</v>
      </c>
      <c r="H1800">
        <v>10000</v>
      </c>
      <c r="I1800" s="1" t="s">
        <v>1225</v>
      </c>
    </row>
    <row r="1801" spans="1:9" x14ac:dyDescent="0.25">
      <c r="A1801" s="1" t="s">
        <v>1226</v>
      </c>
      <c r="B1801" s="1" t="s">
        <v>1227</v>
      </c>
      <c r="C1801" s="1" t="s">
        <v>271</v>
      </c>
      <c r="D1801">
        <v>500</v>
      </c>
      <c r="E1801">
        <v>4.4000000000000004</v>
      </c>
      <c r="F1801" s="1" t="s">
        <v>12</v>
      </c>
      <c r="G1801">
        <v>180</v>
      </c>
      <c r="H1801">
        <v>5000</v>
      </c>
      <c r="I1801" s="1" t="s">
        <v>1228</v>
      </c>
    </row>
    <row r="1802" spans="1:9" x14ac:dyDescent="0.25">
      <c r="A1802" s="1" t="s">
        <v>1226</v>
      </c>
      <c r="B1802" s="1" t="s">
        <v>1227</v>
      </c>
      <c r="C1802" s="1" t="s">
        <v>101</v>
      </c>
      <c r="D1802">
        <v>500</v>
      </c>
      <c r="E1802">
        <v>4.4000000000000004</v>
      </c>
      <c r="F1802" s="1" t="s">
        <v>12</v>
      </c>
      <c r="G1802">
        <v>180</v>
      </c>
      <c r="H1802">
        <v>5000</v>
      </c>
      <c r="I1802" s="1" t="s">
        <v>1228</v>
      </c>
    </row>
    <row r="1803" spans="1:9" x14ac:dyDescent="0.25">
      <c r="A1803" s="1" t="s">
        <v>1226</v>
      </c>
      <c r="B1803" s="1" t="s">
        <v>1227</v>
      </c>
      <c r="C1803" s="1" t="s">
        <v>146</v>
      </c>
      <c r="D1803">
        <v>500</v>
      </c>
      <c r="E1803">
        <v>4.4000000000000004</v>
      </c>
      <c r="F1803" s="1" t="s">
        <v>12</v>
      </c>
      <c r="G1803">
        <v>180</v>
      </c>
      <c r="H1803">
        <v>5000</v>
      </c>
      <c r="I1803" s="1" t="s">
        <v>1228</v>
      </c>
    </row>
    <row r="1804" spans="1:9" x14ac:dyDescent="0.25">
      <c r="A1804" s="1" t="s">
        <v>1226</v>
      </c>
      <c r="B1804" s="1" t="s">
        <v>1227</v>
      </c>
      <c r="C1804" s="1" t="s">
        <v>15</v>
      </c>
      <c r="D1804">
        <v>500</v>
      </c>
      <c r="E1804">
        <v>4.4000000000000004</v>
      </c>
      <c r="F1804" s="1" t="s">
        <v>12</v>
      </c>
      <c r="G1804">
        <v>180</v>
      </c>
      <c r="H1804">
        <v>5000</v>
      </c>
      <c r="I1804" s="1" t="s">
        <v>1228</v>
      </c>
    </row>
    <row r="1805" spans="1:9" x14ac:dyDescent="0.25">
      <c r="A1805" s="1" t="s">
        <v>1226</v>
      </c>
      <c r="B1805" s="1" t="s">
        <v>1227</v>
      </c>
      <c r="C1805" s="1" t="s">
        <v>152</v>
      </c>
      <c r="D1805">
        <v>500</v>
      </c>
      <c r="E1805">
        <v>4.4000000000000004</v>
      </c>
      <c r="F1805" s="1" t="s">
        <v>12</v>
      </c>
      <c r="G1805">
        <v>180</v>
      </c>
      <c r="H1805">
        <v>5000</v>
      </c>
      <c r="I1805" s="1" t="s">
        <v>1228</v>
      </c>
    </row>
    <row r="1806" spans="1:9" x14ac:dyDescent="0.25">
      <c r="A1806" s="1" t="s">
        <v>1226</v>
      </c>
      <c r="B1806" s="1" t="s">
        <v>1227</v>
      </c>
      <c r="C1806" s="1" t="s">
        <v>271</v>
      </c>
      <c r="D1806">
        <v>500</v>
      </c>
      <c r="E1806">
        <v>4.4000000000000004</v>
      </c>
      <c r="F1806" s="1" t="s">
        <v>403</v>
      </c>
      <c r="G1806">
        <v>124</v>
      </c>
      <c r="H1806">
        <v>1000</v>
      </c>
      <c r="I1806" s="1" t="s">
        <v>1229</v>
      </c>
    </row>
    <row r="1807" spans="1:9" x14ac:dyDescent="0.25">
      <c r="A1807" s="1" t="s">
        <v>1226</v>
      </c>
      <c r="B1807" s="1" t="s">
        <v>1227</v>
      </c>
      <c r="C1807" s="1" t="s">
        <v>101</v>
      </c>
      <c r="D1807">
        <v>500</v>
      </c>
      <c r="E1807">
        <v>4.4000000000000004</v>
      </c>
      <c r="F1807" s="1" t="s">
        <v>403</v>
      </c>
      <c r="G1807">
        <v>124</v>
      </c>
      <c r="H1807">
        <v>1000</v>
      </c>
      <c r="I1807" s="1" t="s">
        <v>1229</v>
      </c>
    </row>
    <row r="1808" spans="1:9" x14ac:dyDescent="0.25">
      <c r="A1808" s="1" t="s">
        <v>1226</v>
      </c>
      <c r="B1808" s="1" t="s">
        <v>1227</v>
      </c>
      <c r="C1808" s="1" t="s">
        <v>146</v>
      </c>
      <c r="D1808">
        <v>500</v>
      </c>
      <c r="E1808">
        <v>4.4000000000000004</v>
      </c>
      <c r="F1808" s="1" t="s">
        <v>403</v>
      </c>
      <c r="G1808">
        <v>124</v>
      </c>
      <c r="H1808">
        <v>1000</v>
      </c>
      <c r="I1808" s="1" t="s">
        <v>1229</v>
      </c>
    </row>
    <row r="1809" spans="1:9" x14ac:dyDescent="0.25">
      <c r="A1809" s="1" t="s">
        <v>1226</v>
      </c>
      <c r="B1809" s="1" t="s">
        <v>1227</v>
      </c>
      <c r="C1809" s="1" t="s">
        <v>15</v>
      </c>
      <c r="D1809">
        <v>500</v>
      </c>
      <c r="E1809">
        <v>4.4000000000000004</v>
      </c>
      <c r="F1809" s="1" t="s">
        <v>403</v>
      </c>
      <c r="G1809">
        <v>124</v>
      </c>
      <c r="H1809">
        <v>1000</v>
      </c>
      <c r="I1809" s="1" t="s">
        <v>1229</v>
      </c>
    </row>
    <row r="1810" spans="1:9" x14ac:dyDescent="0.25">
      <c r="A1810" s="1" t="s">
        <v>1226</v>
      </c>
      <c r="B1810" s="1" t="s">
        <v>1227</v>
      </c>
      <c r="C1810" s="1" t="s">
        <v>152</v>
      </c>
      <c r="D1810">
        <v>500</v>
      </c>
      <c r="E1810">
        <v>4.4000000000000004</v>
      </c>
      <c r="F1810" s="1" t="s">
        <v>403</v>
      </c>
      <c r="G1810">
        <v>124</v>
      </c>
      <c r="H1810">
        <v>1000</v>
      </c>
      <c r="I1810" s="1" t="s">
        <v>1229</v>
      </c>
    </row>
    <row r="1811" spans="1:9" x14ac:dyDescent="0.25">
      <c r="A1811" s="1" t="s">
        <v>1230</v>
      </c>
      <c r="B1811" s="1" t="s">
        <v>1231</v>
      </c>
      <c r="C1811" s="1" t="s">
        <v>204</v>
      </c>
      <c r="D1811">
        <v>300</v>
      </c>
      <c r="E1811">
        <v>3.8</v>
      </c>
      <c r="F1811" s="1" t="s">
        <v>72</v>
      </c>
      <c r="G1811">
        <v>85</v>
      </c>
      <c r="H1811">
        <v>50</v>
      </c>
      <c r="I1811" s="1" t="s">
        <v>1232</v>
      </c>
    </row>
    <row r="1812" spans="1:9" x14ac:dyDescent="0.25">
      <c r="A1812" s="1" t="s">
        <v>1230</v>
      </c>
      <c r="B1812" s="1" t="s">
        <v>1231</v>
      </c>
      <c r="C1812" s="1" t="s">
        <v>36</v>
      </c>
      <c r="D1812">
        <v>300</v>
      </c>
      <c r="E1812">
        <v>3.8</v>
      </c>
      <c r="F1812" s="1" t="s">
        <v>72</v>
      </c>
      <c r="G1812">
        <v>85</v>
      </c>
      <c r="H1812">
        <v>50</v>
      </c>
      <c r="I1812" s="1" t="s">
        <v>1232</v>
      </c>
    </row>
    <row r="1813" spans="1:9" x14ac:dyDescent="0.25">
      <c r="A1813" s="1" t="s">
        <v>1230</v>
      </c>
      <c r="B1813" s="1" t="s">
        <v>1231</v>
      </c>
      <c r="C1813" s="1" t="s">
        <v>146</v>
      </c>
      <c r="D1813">
        <v>300</v>
      </c>
      <c r="E1813">
        <v>3.8</v>
      </c>
      <c r="F1813" s="1" t="s">
        <v>72</v>
      </c>
      <c r="G1813">
        <v>85</v>
      </c>
      <c r="H1813">
        <v>50</v>
      </c>
      <c r="I1813" s="1" t="s">
        <v>1232</v>
      </c>
    </row>
    <row r="1814" spans="1:9" x14ac:dyDescent="0.25">
      <c r="A1814" s="1" t="s">
        <v>1230</v>
      </c>
      <c r="B1814" s="1" t="s">
        <v>1231</v>
      </c>
      <c r="C1814" s="1" t="s">
        <v>47</v>
      </c>
      <c r="D1814">
        <v>300</v>
      </c>
      <c r="E1814">
        <v>3.8</v>
      </c>
      <c r="F1814" s="1" t="s">
        <v>72</v>
      </c>
      <c r="G1814">
        <v>85</v>
      </c>
      <c r="H1814">
        <v>50</v>
      </c>
      <c r="I1814" s="1" t="s">
        <v>1232</v>
      </c>
    </row>
    <row r="1815" spans="1:9" x14ac:dyDescent="0.25">
      <c r="A1815" s="1" t="s">
        <v>1230</v>
      </c>
      <c r="B1815" s="1" t="s">
        <v>1231</v>
      </c>
      <c r="C1815" s="1" t="s">
        <v>204</v>
      </c>
      <c r="D1815">
        <v>300</v>
      </c>
      <c r="E1815">
        <v>3.8</v>
      </c>
      <c r="F1815" s="1" t="s">
        <v>169</v>
      </c>
      <c r="G1815">
        <v>119</v>
      </c>
      <c r="H1815">
        <v>10</v>
      </c>
      <c r="I1815" s="1" t="s">
        <v>1233</v>
      </c>
    </row>
    <row r="1816" spans="1:9" x14ac:dyDescent="0.25">
      <c r="A1816" s="1" t="s">
        <v>1230</v>
      </c>
      <c r="B1816" s="1" t="s">
        <v>1231</v>
      </c>
      <c r="C1816" s="1" t="s">
        <v>36</v>
      </c>
      <c r="D1816">
        <v>300</v>
      </c>
      <c r="E1816">
        <v>3.8</v>
      </c>
      <c r="F1816" s="1" t="s">
        <v>169</v>
      </c>
      <c r="G1816">
        <v>119</v>
      </c>
      <c r="H1816">
        <v>10</v>
      </c>
      <c r="I1816" s="1" t="s">
        <v>1233</v>
      </c>
    </row>
    <row r="1817" spans="1:9" x14ac:dyDescent="0.25">
      <c r="A1817" s="1" t="s">
        <v>1230</v>
      </c>
      <c r="B1817" s="1" t="s">
        <v>1231</v>
      </c>
      <c r="C1817" s="1" t="s">
        <v>146</v>
      </c>
      <c r="D1817">
        <v>300</v>
      </c>
      <c r="E1817">
        <v>3.8</v>
      </c>
      <c r="F1817" s="1" t="s">
        <v>169</v>
      </c>
      <c r="G1817">
        <v>119</v>
      </c>
      <c r="H1817">
        <v>10</v>
      </c>
      <c r="I1817" s="1" t="s">
        <v>1233</v>
      </c>
    </row>
    <row r="1818" spans="1:9" x14ac:dyDescent="0.25">
      <c r="A1818" s="1" t="s">
        <v>1230</v>
      </c>
      <c r="B1818" s="1" t="s">
        <v>1231</v>
      </c>
      <c r="C1818" s="1" t="s">
        <v>47</v>
      </c>
      <c r="D1818">
        <v>300</v>
      </c>
      <c r="E1818">
        <v>3.8</v>
      </c>
      <c r="F1818" s="1" t="s">
        <v>169</v>
      </c>
      <c r="G1818">
        <v>119</v>
      </c>
      <c r="H1818">
        <v>10</v>
      </c>
      <c r="I1818" s="1" t="s">
        <v>1233</v>
      </c>
    </row>
    <row r="1819" spans="1:9" x14ac:dyDescent="0.25">
      <c r="A1819" s="1" t="s">
        <v>1234</v>
      </c>
      <c r="B1819" s="1" t="s">
        <v>1235</v>
      </c>
      <c r="C1819" s="1" t="s">
        <v>204</v>
      </c>
      <c r="D1819">
        <v>600</v>
      </c>
      <c r="E1819">
        <v>4</v>
      </c>
      <c r="F1819" s="1" t="s">
        <v>72</v>
      </c>
      <c r="G1819">
        <v>319</v>
      </c>
      <c r="H1819">
        <v>100</v>
      </c>
      <c r="I1819" s="1" t="s">
        <v>1236</v>
      </c>
    </row>
    <row r="1820" spans="1:9" x14ac:dyDescent="0.25">
      <c r="A1820" s="1" t="s">
        <v>1234</v>
      </c>
      <c r="B1820" s="1" t="s">
        <v>1235</v>
      </c>
      <c r="C1820" s="1" t="s">
        <v>144</v>
      </c>
      <c r="D1820">
        <v>600</v>
      </c>
      <c r="E1820">
        <v>4</v>
      </c>
      <c r="F1820" s="1" t="s">
        <v>72</v>
      </c>
      <c r="G1820">
        <v>319</v>
      </c>
      <c r="H1820">
        <v>100</v>
      </c>
      <c r="I1820" s="1" t="s">
        <v>1236</v>
      </c>
    </row>
    <row r="1821" spans="1:9" x14ac:dyDescent="0.25">
      <c r="A1821" s="1" t="s">
        <v>1234</v>
      </c>
      <c r="B1821" s="1" t="s">
        <v>1235</v>
      </c>
      <c r="C1821" s="1" t="s">
        <v>42</v>
      </c>
      <c r="D1821">
        <v>600</v>
      </c>
      <c r="E1821">
        <v>4</v>
      </c>
      <c r="F1821" s="1" t="s">
        <v>72</v>
      </c>
      <c r="G1821">
        <v>319</v>
      </c>
      <c r="H1821">
        <v>100</v>
      </c>
      <c r="I1821" s="1" t="s">
        <v>1236</v>
      </c>
    </row>
    <row r="1822" spans="1:9" x14ac:dyDescent="0.25">
      <c r="A1822" s="1" t="s">
        <v>1234</v>
      </c>
      <c r="B1822" s="1" t="s">
        <v>1235</v>
      </c>
      <c r="C1822" s="1" t="s">
        <v>24</v>
      </c>
      <c r="D1822">
        <v>600</v>
      </c>
      <c r="E1822">
        <v>4</v>
      </c>
      <c r="F1822" s="1" t="s">
        <v>72</v>
      </c>
      <c r="G1822">
        <v>319</v>
      </c>
      <c r="H1822">
        <v>100</v>
      </c>
      <c r="I1822" s="1" t="s">
        <v>1236</v>
      </c>
    </row>
    <row r="1823" spans="1:9" x14ac:dyDescent="0.25">
      <c r="A1823" s="1" t="s">
        <v>1234</v>
      </c>
      <c r="B1823" s="1" t="s">
        <v>1235</v>
      </c>
      <c r="C1823" s="1" t="s">
        <v>204</v>
      </c>
      <c r="D1823">
        <v>600</v>
      </c>
      <c r="E1823">
        <v>4</v>
      </c>
      <c r="F1823" s="1" t="s">
        <v>21</v>
      </c>
      <c r="G1823">
        <v>140</v>
      </c>
      <c r="H1823">
        <v>100</v>
      </c>
      <c r="I1823" s="1" t="s">
        <v>1237</v>
      </c>
    </row>
    <row r="1824" spans="1:9" x14ac:dyDescent="0.25">
      <c r="A1824" s="1" t="s">
        <v>1234</v>
      </c>
      <c r="B1824" s="1" t="s">
        <v>1235</v>
      </c>
      <c r="C1824" s="1" t="s">
        <v>144</v>
      </c>
      <c r="D1824">
        <v>600</v>
      </c>
      <c r="E1824">
        <v>4</v>
      </c>
      <c r="F1824" s="1" t="s">
        <v>21</v>
      </c>
      <c r="G1824">
        <v>140</v>
      </c>
      <c r="H1824">
        <v>100</v>
      </c>
      <c r="I1824" s="1" t="s">
        <v>1237</v>
      </c>
    </row>
    <row r="1825" spans="1:9" x14ac:dyDescent="0.25">
      <c r="A1825" s="1" t="s">
        <v>1234</v>
      </c>
      <c r="B1825" s="1" t="s">
        <v>1235</v>
      </c>
      <c r="C1825" s="1" t="s">
        <v>42</v>
      </c>
      <c r="D1825">
        <v>600</v>
      </c>
      <c r="E1825">
        <v>4</v>
      </c>
      <c r="F1825" s="1" t="s">
        <v>21</v>
      </c>
      <c r="G1825">
        <v>140</v>
      </c>
      <c r="H1825">
        <v>100</v>
      </c>
      <c r="I1825" s="1" t="s">
        <v>1237</v>
      </c>
    </row>
    <row r="1826" spans="1:9" x14ac:dyDescent="0.25">
      <c r="A1826" s="1" t="s">
        <v>1234</v>
      </c>
      <c r="B1826" s="1" t="s">
        <v>1235</v>
      </c>
      <c r="C1826" s="1" t="s">
        <v>24</v>
      </c>
      <c r="D1826">
        <v>600</v>
      </c>
      <c r="E1826">
        <v>4</v>
      </c>
      <c r="F1826" s="1" t="s">
        <v>21</v>
      </c>
      <c r="G1826">
        <v>140</v>
      </c>
      <c r="H1826">
        <v>100</v>
      </c>
      <c r="I1826" s="1" t="s">
        <v>1237</v>
      </c>
    </row>
    <row r="1827" spans="1:9" x14ac:dyDescent="0.25">
      <c r="A1827" s="1" t="s">
        <v>1238</v>
      </c>
      <c r="B1827" s="1" t="s">
        <v>1239</v>
      </c>
      <c r="C1827" s="1" t="s">
        <v>210</v>
      </c>
      <c r="D1827">
        <v>190</v>
      </c>
      <c r="E1827">
        <v>4</v>
      </c>
      <c r="F1827" s="1" t="s">
        <v>30</v>
      </c>
      <c r="G1827">
        <v>300</v>
      </c>
      <c r="H1827">
        <v>1000</v>
      </c>
      <c r="I1827" s="1" t="s">
        <v>1240</v>
      </c>
    </row>
    <row r="1828" spans="1:9" x14ac:dyDescent="0.25">
      <c r="A1828" s="1" t="s">
        <v>1241</v>
      </c>
      <c r="B1828" s="1" t="s">
        <v>1242</v>
      </c>
      <c r="C1828" s="1" t="s">
        <v>1077</v>
      </c>
      <c r="D1828">
        <v>1000</v>
      </c>
      <c r="E1828">
        <v>4.3</v>
      </c>
      <c r="F1828" s="1" t="s">
        <v>128</v>
      </c>
      <c r="G1828">
        <v>350</v>
      </c>
      <c r="H1828">
        <v>1000</v>
      </c>
      <c r="I1828" s="1" t="s">
        <v>1243</v>
      </c>
    </row>
    <row r="1829" spans="1:9" x14ac:dyDescent="0.25">
      <c r="A1829" s="1" t="s">
        <v>1241</v>
      </c>
      <c r="B1829" s="1" t="s">
        <v>1242</v>
      </c>
      <c r="C1829" s="1" t="s">
        <v>14</v>
      </c>
      <c r="D1829">
        <v>1000</v>
      </c>
      <c r="E1829">
        <v>4.3</v>
      </c>
      <c r="F1829" s="1" t="s">
        <v>128</v>
      </c>
      <c r="G1829">
        <v>350</v>
      </c>
      <c r="H1829">
        <v>1000</v>
      </c>
      <c r="I1829" s="1" t="s">
        <v>1243</v>
      </c>
    </row>
    <row r="1830" spans="1:9" x14ac:dyDescent="0.25">
      <c r="A1830" s="1" t="s">
        <v>1241</v>
      </c>
      <c r="B1830" s="1" t="s">
        <v>1242</v>
      </c>
      <c r="C1830" s="1" t="s">
        <v>144</v>
      </c>
      <c r="D1830">
        <v>1000</v>
      </c>
      <c r="E1830">
        <v>4.3</v>
      </c>
      <c r="F1830" s="1" t="s">
        <v>128</v>
      </c>
      <c r="G1830">
        <v>350</v>
      </c>
      <c r="H1830">
        <v>1000</v>
      </c>
      <c r="I1830" s="1" t="s">
        <v>1243</v>
      </c>
    </row>
    <row r="1831" spans="1:9" x14ac:dyDescent="0.25">
      <c r="A1831" s="1" t="s">
        <v>1241</v>
      </c>
      <c r="B1831" s="1" t="s">
        <v>1242</v>
      </c>
      <c r="C1831" s="1" t="s">
        <v>42</v>
      </c>
      <c r="D1831">
        <v>1000</v>
      </c>
      <c r="E1831">
        <v>4.3</v>
      </c>
      <c r="F1831" s="1" t="s">
        <v>128</v>
      </c>
      <c r="G1831">
        <v>350</v>
      </c>
      <c r="H1831">
        <v>1000</v>
      </c>
      <c r="I1831" s="1" t="s">
        <v>1243</v>
      </c>
    </row>
    <row r="1832" spans="1:9" x14ac:dyDescent="0.25">
      <c r="A1832" s="1" t="s">
        <v>1241</v>
      </c>
      <c r="B1832" s="1" t="s">
        <v>1242</v>
      </c>
      <c r="C1832" s="1" t="s">
        <v>257</v>
      </c>
      <c r="D1832">
        <v>1000</v>
      </c>
      <c r="E1832">
        <v>4.3</v>
      </c>
      <c r="F1832" s="1" t="s">
        <v>128</v>
      </c>
      <c r="G1832">
        <v>350</v>
      </c>
      <c r="H1832">
        <v>1000</v>
      </c>
      <c r="I1832" s="1" t="s">
        <v>1243</v>
      </c>
    </row>
    <row r="1833" spans="1:9" x14ac:dyDescent="0.25">
      <c r="A1833" s="1" t="s">
        <v>1241</v>
      </c>
      <c r="B1833" s="1" t="s">
        <v>1242</v>
      </c>
      <c r="C1833" s="1" t="s">
        <v>1244</v>
      </c>
      <c r="D1833">
        <v>1000</v>
      </c>
      <c r="E1833">
        <v>4.3</v>
      </c>
      <c r="F1833" s="1" t="s">
        <v>128</v>
      </c>
      <c r="G1833">
        <v>350</v>
      </c>
      <c r="H1833">
        <v>1000</v>
      </c>
      <c r="I1833" s="1" t="s">
        <v>1243</v>
      </c>
    </row>
    <row r="1834" spans="1:9" x14ac:dyDescent="0.25">
      <c r="A1834" s="1" t="s">
        <v>1241</v>
      </c>
      <c r="B1834" s="1" t="s">
        <v>1242</v>
      </c>
      <c r="C1834" s="1" t="s">
        <v>16</v>
      </c>
      <c r="D1834">
        <v>1000</v>
      </c>
      <c r="E1834">
        <v>4.3</v>
      </c>
      <c r="F1834" s="1" t="s">
        <v>128</v>
      </c>
      <c r="G1834">
        <v>350</v>
      </c>
      <c r="H1834">
        <v>1000</v>
      </c>
      <c r="I1834" s="1" t="s">
        <v>1243</v>
      </c>
    </row>
    <row r="1835" spans="1:9" x14ac:dyDescent="0.25">
      <c r="A1835" s="1" t="s">
        <v>1241</v>
      </c>
      <c r="B1835" s="1" t="s">
        <v>1242</v>
      </c>
      <c r="C1835" s="1" t="s">
        <v>70</v>
      </c>
      <c r="D1835">
        <v>1000</v>
      </c>
      <c r="E1835">
        <v>4.3</v>
      </c>
      <c r="F1835" s="1" t="s">
        <v>128</v>
      </c>
      <c r="G1835">
        <v>350</v>
      </c>
      <c r="H1835">
        <v>1000</v>
      </c>
      <c r="I1835" s="1" t="s">
        <v>1243</v>
      </c>
    </row>
    <row r="1836" spans="1:9" x14ac:dyDescent="0.25">
      <c r="A1836" s="1" t="s">
        <v>1241</v>
      </c>
      <c r="B1836" s="1" t="s">
        <v>1242</v>
      </c>
      <c r="C1836" s="1" t="s">
        <v>1245</v>
      </c>
      <c r="D1836">
        <v>1000</v>
      </c>
      <c r="E1836">
        <v>4.3</v>
      </c>
      <c r="F1836" s="1" t="s">
        <v>128</v>
      </c>
      <c r="G1836">
        <v>350</v>
      </c>
      <c r="H1836">
        <v>1000</v>
      </c>
      <c r="I1836" s="1" t="s">
        <v>1243</v>
      </c>
    </row>
    <row r="1837" spans="1:9" x14ac:dyDescent="0.25">
      <c r="A1837" s="1" t="s">
        <v>1246</v>
      </c>
      <c r="B1837" s="1" t="s">
        <v>1247</v>
      </c>
      <c r="C1837" s="1" t="s">
        <v>210</v>
      </c>
      <c r="D1837">
        <v>120</v>
      </c>
      <c r="E1837">
        <v>4.7</v>
      </c>
      <c r="F1837" s="1" t="s">
        <v>12</v>
      </c>
      <c r="G1837">
        <v>70</v>
      </c>
      <c r="H1837">
        <v>10</v>
      </c>
      <c r="I1837" s="1" t="s">
        <v>1248</v>
      </c>
    </row>
    <row r="1838" spans="1:9" x14ac:dyDescent="0.25">
      <c r="A1838" s="1" t="s">
        <v>1246</v>
      </c>
      <c r="B1838" s="1" t="s">
        <v>1247</v>
      </c>
      <c r="C1838" s="1" t="s">
        <v>134</v>
      </c>
      <c r="D1838">
        <v>120</v>
      </c>
      <c r="E1838">
        <v>4.7</v>
      </c>
      <c r="F1838" s="1" t="s">
        <v>12</v>
      </c>
      <c r="G1838">
        <v>70</v>
      </c>
      <c r="H1838">
        <v>10</v>
      </c>
      <c r="I1838" s="1" t="s">
        <v>1248</v>
      </c>
    </row>
    <row r="1839" spans="1:9" x14ac:dyDescent="0.25">
      <c r="A1839" s="1" t="s">
        <v>1246</v>
      </c>
      <c r="B1839" s="1" t="s">
        <v>1247</v>
      </c>
      <c r="C1839" s="1" t="s">
        <v>210</v>
      </c>
      <c r="D1839">
        <v>120</v>
      </c>
      <c r="E1839">
        <v>4.7</v>
      </c>
      <c r="F1839" s="1" t="s">
        <v>72</v>
      </c>
      <c r="G1839">
        <v>235</v>
      </c>
      <c r="H1839">
        <v>5000</v>
      </c>
      <c r="I1839" s="1" t="s">
        <v>1249</v>
      </c>
    </row>
    <row r="1840" spans="1:9" x14ac:dyDescent="0.25">
      <c r="A1840" s="1" t="s">
        <v>1246</v>
      </c>
      <c r="B1840" s="1" t="s">
        <v>1247</v>
      </c>
      <c r="C1840" s="1" t="s">
        <v>134</v>
      </c>
      <c r="D1840">
        <v>120</v>
      </c>
      <c r="E1840">
        <v>4.7</v>
      </c>
      <c r="F1840" s="1" t="s">
        <v>72</v>
      </c>
      <c r="G1840">
        <v>235</v>
      </c>
      <c r="H1840">
        <v>5000</v>
      </c>
      <c r="I1840" s="1" t="s">
        <v>1249</v>
      </c>
    </row>
    <row r="1841" spans="1:9" x14ac:dyDescent="0.25">
      <c r="A1841" s="1" t="s">
        <v>1246</v>
      </c>
      <c r="B1841" s="1" t="s">
        <v>1247</v>
      </c>
      <c r="C1841" s="1" t="s">
        <v>210</v>
      </c>
      <c r="D1841">
        <v>120</v>
      </c>
      <c r="E1841">
        <v>4.7</v>
      </c>
      <c r="F1841" s="1" t="s">
        <v>112</v>
      </c>
      <c r="G1841">
        <v>149</v>
      </c>
      <c r="H1841">
        <v>5000</v>
      </c>
      <c r="I1841" s="1" t="s">
        <v>1250</v>
      </c>
    </row>
    <row r="1842" spans="1:9" x14ac:dyDescent="0.25">
      <c r="A1842" s="1" t="s">
        <v>1246</v>
      </c>
      <c r="B1842" s="1" t="s">
        <v>1247</v>
      </c>
      <c r="C1842" s="1" t="s">
        <v>134</v>
      </c>
      <c r="D1842">
        <v>120</v>
      </c>
      <c r="E1842">
        <v>4.7</v>
      </c>
      <c r="F1842" s="1" t="s">
        <v>112</v>
      </c>
      <c r="G1842">
        <v>149</v>
      </c>
      <c r="H1842">
        <v>5000</v>
      </c>
      <c r="I1842" s="1" t="s">
        <v>1250</v>
      </c>
    </row>
    <row r="1843" spans="1:9" x14ac:dyDescent="0.25">
      <c r="A1843" s="1" t="s">
        <v>1251</v>
      </c>
      <c r="B1843" s="1" t="s">
        <v>1252</v>
      </c>
      <c r="C1843" s="1" t="s">
        <v>398</v>
      </c>
      <c r="D1843">
        <v>350</v>
      </c>
      <c r="E1843">
        <v>3.8</v>
      </c>
      <c r="F1843" s="1" t="s">
        <v>128</v>
      </c>
      <c r="G1843">
        <v>199</v>
      </c>
      <c r="H1843">
        <v>500</v>
      </c>
      <c r="I1843" s="1" t="s">
        <v>1253</v>
      </c>
    </row>
    <row r="1844" spans="1:9" x14ac:dyDescent="0.25">
      <c r="A1844" s="1" t="s">
        <v>1251</v>
      </c>
      <c r="B1844" s="1" t="s">
        <v>1252</v>
      </c>
      <c r="C1844" s="1" t="s">
        <v>146</v>
      </c>
      <c r="D1844">
        <v>350</v>
      </c>
      <c r="E1844">
        <v>3.8</v>
      </c>
      <c r="F1844" s="1" t="s">
        <v>128</v>
      </c>
      <c r="G1844">
        <v>199</v>
      </c>
      <c r="H1844">
        <v>500</v>
      </c>
      <c r="I1844" s="1" t="s">
        <v>1253</v>
      </c>
    </row>
    <row r="1845" spans="1:9" x14ac:dyDescent="0.25">
      <c r="A1845" s="1" t="s">
        <v>1251</v>
      </c>
      <c r="B1845" s="1" t="s">
        <v>1252</v>
      </c>
      <c r="C1845" s="1" t="s">
        <v>15</v>
      </c>
      <c r="D1845">
        <v>350</v>
      </c>
      <c r="E1845">
        <v>3.8</v>
      </c>
      <c r="F1845" s="1" t="s">
        <v>128</v>
      </c>
      <c r="G1845">
        <v>199</v>
      </c>
      <c r="H1845">
        <v>500</v>
      </c>
      <c r="I1845" s="1" t="s">
        <v>1253</v>
      </c>
    </row>
    <row r="1846" spans="1:9" x14ac:dyDescent="0.25">
      <c r="A1846" s="1" t="s">
        <v>1251</v>
      </c>
      <c r="B1846" s="1" t="s">
        <v>1252</v>
      </c>
      <c r="C1846" s="1" t="s">
        <v>134</v>
      </c>
      <c r="D1846">
        <v>350</v>
      </c>
      <c r="E1846">
        <v>3.8</v>
      </c>
      <c r="F1846" s="1" t="s">
        <v>128</v>
      </c>
      <c r="G1846">
        <v>199</v>
      </c>
      <c r="H1846">
        <v>500</v>
      </c>
      <c r="I1846" s="1" t="s">
        <v>1253</v>
      </c>
    </row>
    <row r="1847" spans="1:9" x14ac:dyDescent="0.25">
      <c r="A1847" s="1" t="s">
        <v>1251</v>
      </c>
      <c r="B1847" s="1" t="s">
        <v>1252</v>
      </c>
      <c r="C1847" s="1" t="s">
        <v>152</v>
      </c>
      <c r="D1847">
        <v>350</v>
      </c>
      <c r="E1847">
        <v>3.8</v>
      </c>
      <c r="F1847" s="1" t="s">
        <v>128</v>
      </c>
      <c r="G1847">
        <v>199</v>
      </c>
      <c r="H1847">
        <v>500</v>
      </c>
      <c r="I1847" s="1" t="s">
        <v>1253</v>
      </c>
    </row>
    <row r="1848" spans="1:9" x14ac:dyDescent="0.25">
      <c r="A1848" s="1" t="s">
        <v>1251</v>
      </c>
      <c r="B1848" s="1" t="s">
        <v>1252</v>
      </c>
      <c r="C1848" s="1" t="s">
        <v>16</v>
      </c>
      <c r="D1848">
        <v>350</v>
      </c>
      <c r="E1848">
        <v>3.8</v>
      </c>
      <c r="F1848" s="1" t="s">
        <v>128</v>
      </c>
      <c r="G1848">
        <v>199</v>
      </c>
      <c r="H1848">
        <v>500</v>
      </c>
      <c r="I1848" s="1" t="s">
        <v>1253</v>
      </c>
    </row>
    <row r="1849" spans="1:9" x14ac:dyDescent="0.25">
      <c r="A1849" s="1" t="s">
        <v>1254</v>
      </c>
      <c r="B1849" s="1" t="s">
        <v>1255</v>
      </c>
      <c r="C1849" s="1" t="s">
        <v>1256</v>
      </c>
      <c r="D1849">
        <v>200</v>
      </c>
      <c r="E1849">
        <v>4.4000000000000004</v>
      </c>
      <c r="F1849" s="1" t="s">
        <v>364</v>
      </c>
      <c r="G1849">
        <v>130</v>
      </c>
      <c r="H1849">
        <v>1000</v>
      </c>
      <c r="I1849" s="1" t="s">
        <v>1257</v>
      </c>
    </row>
    <row r="1850" spans="1:9" x14ac:dyDescent="0.25">
      <c r="A1850" s="1" t="s">
        <v>1254</v>
      </c>
      <c r="B1850" s="1" t="s">
        <v>1255</v>
      </c>
      <c r="C1850" s="1" t="s">
        <v>24</v>
      </c>
      <c r="D1850">
        <v>200</v>
      </c>
      <c r="E1850">
        <v>4.4000000000000004</v>
      </c>
      <c r="F1850" s="1" t="s">
        <v>364</v>
      </c>
      <c r="G1850">
        <v>130</v>
      </c>
      <c r="H1850">
        <v>1000</v>
      </c>
      <c r="I1850" s="1" t="s">
        <v>1257</v>
      </c>
    </row>
    <row r="1851" spans="1:9" x14ac:dyDescent="0.25">
      <c r="A1851" s="1" t="s">
        <v>1254</v>
      </c>
      <c r="B1851" s="1" t="s">
        <v>1255</v>
      </c>
      <c r="C1851" s="1" t="s">
        <v>14</v>
      </c>
      <c r="D1851">
        <v>200</v>
      </c>
      <c r="E1851">
        <v>4.4000000000000004</v>
      </c>
      <c r="F1851" s="1" t="s">
        <v>364</v>
      </c>
      <c r="G1851">
        <v>130</v>
      </c>
      <c r="H1851">
        <v>1000</v>
      </c>
      <c r="I1851" s="1" t="s">
        <v>1257</v>
      </c>
    </row>
    <row r="1852" spans="1:9" x14ac:dyDescent="0.25">
      <c r="A1852" s="1" t="s">
        <v>1254</v>
      </c>
      <c r="B1852" s="1" t="s">
        <v>1255</v>
      </c>
      <c r="C1852" s="1" t="s">
        <v>537</v>
      </c>
      <c r="D1852">
        <v>200</v>
      </c>
      <c r="E1852">
        <v>4.4000000000000004</v>
      </c>
      <c r="F1852" s="1" t="s">
        <v>364</v>
      </c>
      <c r="G1852">
        <v>130</v>
      </c>
      <c r="H1852">
        <v>1000</v>
      </c>
      <c r="I1852" s="1" t="s">
        <v>1257</v>
      </c>
    </row>
    <row r="1853" spans="1:9" x14ac:dyDescent="0.25">
      <c r="A1853" s="1" t="s">
        <v>1254</v>
      </c>
      <c r="B1853" s="1" t="s">
        <v>1255</v>
      </c>
      <c r="C1853" s="1" t="s">
        <v>71</v>
      </c>
      <c r="D1853">
        <v>200</v>
      </c>
      <c r="E1853">
        <v>4.4000000000000004</v>
      </c>
      <c r="F1853" s="1" t="s">
        <v>364</v>
      </c>
      <c r="G1853">
        <v>130</v>
      </c>
      <c r="H1853">
        <v>1000</v>
      </c>
      <c r="I1853" s="1" t="s">
        <v>1257</v>
      </c>
    </row>
    <row r="1854" spans="1:9" x14ac:dyDescent="0.25">
      <c r="A1854" s="1" t="s">
        <v>1254</v>
      </c>
      <c r="B1854" s="1" t="s">
        <v>1255</v>
      </c>
      <c r="C1854" s="1" t="s">
        <v>134</v>
      </c>
      <c r="D1854">
        <v>200</v>
      </c>
      <c r="E1854">
        <v>4.4000000000000004</v>
      </c>
      <c r="F1854" s="1" t="s">
        <v>364</v>
      </c>
      <c r="G1854">
        <v>130</v>
      </c>
      <c r="H1854">
        <v>1000</v>
      </c>
      <c r="I1854" s="1" t="s">
        <v>1257</v>
      </c>
    </row>
    <row r="1855" spans="1:9" x14ac:dyDescent="0.25">
      <c r="A1855" s="1" t="s">
        <v>1254</v>
      </c>
      <c r="B1855" s="1" t="s">
        <v>1255</v>
      </c>
      <c r="C1855" s="1" t="s">
        <v>1258</v>
      </c>
      <c r="D1855">
        <v>200</v>
      </c>
      <c r="E1855">
        <v>4.4000000000000004</v>
      </c>
      <c r="F1855" s="1" t="s">
        <v>364</v>
      </c>
      <c r="G1855">
        <v>130</v>
      </c>
      <c r="H1855">
        <v>1000</v>
      </c>
      <c r="I1855" s="1" t="s">
        <v>1257</v>
      </c>
    </row>
    <row r="1856" spans="1:9" x14ac:dyDescent="0.25">
      <c r="A1856" s="1" t="s">
        <v>1254</v>
      </c>
      <c r="B1856" s="1" t="s">
        <v>1255</v>
      </c>
      <c r="C1856" s="1" t="s">
        <v>1259</v>
      </c>
      <c r="D1856">
        <v>200</v>
      </c>
      <c r="E1856">
        <v>4.4000000000000004</v>
      </c>
      <c r="F1856" s="1" t="s">
        <v>364</v>
      </c>
      <c r="G1856">
        <v>130</v>
      </c>
      <c r="H1856">
        <v>1000</v>
      </c>
      <c r="I1856" s="1" t="s">
        <v>1257</v>
      </c>
    </row>
    <row r="1857" spans="1:9" x14ac:dyDescent="0.25">
      <c r="A1857" s="1" t="s">
        <v>1254</v>
      </c>
      <c r="B1857" s="1" t="s">
        <v>1255</v>
      </c>
      <c r="C1857" s="1" t="s">
        <v>1256</v>
      </c>
      <c r="D1857">
        <v>200</v>
      </c>
      <c r="E1857">
        <v>4.4000000000000004</v>
      </c>
      <c r="F1857" s="1" t="s">
        <v>850</v>
      </c>
      <c r="G1857">
        <v>799</v>
      </c>
      <c r="H1857">
        <v>500</v>
      </c>
      <c r="I1857" s="1" t="s">
        <v>1260</v>
      </c>
    </row>
    <row r="1858" spans="1:9" x14ac:dyDescent="0.25">
      <c r="A1858" s="1" t="s">
        <v>1254</v>
      </c>
      <c r="B1858" s="1" t="s">
        <v>1255</v>
      </c>
      <c r="C1858" s="1" t="s">
        <v>24</v>
      </c>
      <c r="D1858">
        <v>200</v>
      </c>
      <c r="E1858">
        <v>4.4000000000000004</v>
      </c>
      <c r="F1858" s="1" t="s">
        <v>850</v>
      </c>
      <c r="G1858">
        <v>799</v>
      </c>
      <c r="H1858">
        <v>500</v>
      </c>
      <c r="I1858" s="1" t="s">
        <v>1260</v>
      </c>
    </row>
    <row r="1859" spans="1:9" x14ac:dyDescent="0.25">
      <c r="A1859" s="1" t="s">
        <v>1254</v>
      </c>
      <c r="B1859" s="1" t="s">
        <v>1255</v>
      </c>
      <c r="C1859" s="1" t="s">
        <v>14</v>
      </c>
      <c r="D1859">
        <v>200</v>
      </c>
      <c r="E1859">
        <v>4.4000000000000004</v>
      </c>
      <c r="F1859" s="1" t="s">
        <v>850</v>
      </c>
      <c r="G1859">
        <v>799</v>
      </c>
      <c r="H1859">
        <v>500</v>
      </c>
      <c r="I1859" s="1" t="s">
        <v>1260</v>
      </c>
    </row>
    <row r="1860" spans="1:9" x14ac:dyDescent="0.25">
      <c r="A1860" s="1" t="s">
        <v>1254</v>
      </c>
      <c r="B1860" s="1" t="s">
        <v>1255</v>
      </c>
      <c r="C1860" s="1" t="s">
        <v>537</v>
      </c>
      <c r="D1860">
        <v>200</v>
      </c>
      <c r="E1860">
        <v>4.4000000000000004</v>
      </c>
      <c r="F1860" s="1" t="s">
        <v>850</v>
      </c>
      <c r="G1860">
        <v>799</v>
      </c>
      <c r="H1860">
        <v>500</v>
      </c>
      <c r="I1860" s="1" t="s">
        <v>1260</v>
      </c>
    </row>
    <row r="1861" spans="1:9" x14ac:dyDescent="0.25">
      <c r="A1861" s="1" t="s">
        <v>1254</v>
      </c>
      <c r="B1861" s="1" t="s">
        <v>1255</v>
      </c>
      <c r="C1861" s="1" t="s">
        <v>71</v>
      </c>
      <c r="D1861">
        <v>200</v>
      </c>
      <c r="E1861">
        <v>4.4000000000000004</v>
      </c>
      <c r="F1861" s="1" t="s">
        <v>850</v>
      </c>
      <c r="G1861">
        <v>799</v>
      </c>
      <c r="H1861">
        <v>500</v>
      </c>
      <c r="I1861" s="1" t="s">
        <v>1260</v>
      </c>
    </row>
    <row r="1862" spans="1:9" x14ac:dyDescent="0.25">
      <c r="A1862" s="1" t="s">
        <v>1254</v>
      </c>
      <c r="B1862" s="1" t="s">
        <v>1255</v>
      </c>
      <c r="C1862" s="1" t="s">
        <v>134</v>
      </c>
      <c r="D1862">
        <v>200</v>
      </c>
      <c r="E1862">
        <v>4.4000000000000004</v>
      </c>
      <c r="F1862" s="1" t="s">
        <v>850</v>
      </c>
      <c r="G1862">
        <v>799</v>
      </c>
      <c r="H1862">
        <v>500</v>
      </c>
      <c r="I1862" s="1" t="s">
        <v>1260</v>
      </c>
    </row>
    <row r="1863" spans="1:9" x14ac:dyDescent="0.25">
      <c r="A1863" s="1" t="s">
        <v>1254</v>
      </c>
      <c r="B1863" s="1" t="s">
        <v>1255</v>
      </c>
      <c r="C1863" s="1" t="s">
        <v>1258</v>
      </c>
      <c r="D1863">
        <v>200</v>
      </c>
      <c r="E1863">
        <v>4.4000000000000004</v>
      </c>
      <c r="F1863" s="1" t="s">
        <v>850</v>
      </c>
      <c r="G1863">
        <v>799</v>
      </c>
      <c r="H1863">
        <v>500</v>
      </c>
      <c r="I1863" s="1" t="s">
        <v>1260</v>
      </c>
    </row>
    <row r="1864" spans="1:9" x14ac:dyDescent="0.25">
      <c r="A1864" s="1" t="s">
        <v>1254</v>
      </c>
      <c r="B1864" s="1" t="s">
        <v>1255</v>
      </c>
      <c r="C1864" s="1" t="s">
        <v>1259</v>
      </c>
      <c r="D1864">
        <v>200</v>
      </c>
      <c r="E1864">
        <v>4.4000000000000004</v>
      </c>
      <c r="F1864" s="1" t="s">
        <v>850</v>
      </c>
      <c r="G1864">
        <v>799</v>
      </c>
      <c r="H1864">
        <v>500</v>
      </c>
      <c r="I1864" s="1" t="s">
        <v>1260</v>
      </c>
    </row>
    <row r="1865" spans="1:9" x14ac:dyDescent="0.25">
      <c r="A1865" s="1" t="s">
        <v>1261</v>
      </c>
      <c r="B1865" s="1" t="s">
        <v>1262</v>
      </c>
      <c r="C1865" s="1" t="s">
        <v>98</v>
      </c>
      <c r="D1865">
        <v>350</v>
      </c>
      <c r="E1865">
        <v>4</v>
      </c>
      <c r="F1865" s="1" t="s">
        <v>72</v>
      </c>
      <c r="G1865">
        <v>150</v>
      </c>
      <c r="H1865">
        <v>1000</v>
      </c>
      <c r="I1865" s="1" t="s">
        <v>1263</v>
      </c>
    </row>
    <row r="1866" spans="1:9" x14ac:dyDescent="0.25">
      <c r="A1866" s="1" t="s">
        <v>1261</v>
      </c>
      <c r="B1866" s="1" t="s">
        <v>1262</v>
      </c>
      <c r="C1866" s="1" t="s">
        <v>36</v>
      </c>
      <c r="D1866">
        <v>350</v>
      </c>
      <c r="E1866">
        <v>4</v>
      </c>
      <c r="F1866" s="1" t="s">
        <v>72</v>
      </c>
      <c r="G1866">
        <v>150</v>
      </c>
      <c r="H1866">
        <v>1000</v>
      </c>
      <c r="I1866" s="1" t="s">
        <v>1263</v>
      </c>
    </row>
    <row r="1867" spans="1:9" x14ac:dyDescent="0.25">
      <c r="A1867" s="1" t="s">
        <v>1261</v>
      </c>
      <c r="B1867" s="1" t="s">
        <v>1262</v>
      </c>
      <c r="C1867" s="1" t="s">
        <v>402</v>
      </c>
      <c r="D1867">
        <v>350</v>
      </c>
      <c r="E1867">
        <v>4</v>
      </c>
      <c r="F1867" s="1" t="s">
        <v>72</v>
      </c>
      <c r="G1867">
        <v>150</v>
      </c>
      <c r="H1867">
        <v>1000</v>
      </c>
      <c r="I1867" s="1" t="s">
        <v>1263</v>
      </c>
    </row>
    <row r="1868" spans="1:9" x14ac:dyDescent="0.25">
      <c r="A1868" s="1" t="s">
        <v>1261</v>
      </c>
      <c r="B1868" s="1" t="s">
        <v>1262</v>
      </c>
      <c r="C1868" s="1" t="s">
        <v>98</v>
      </c>
      <c r="D1868">
        <v>350</v>
      </c>
      <c r="E1868">
        <v>4</v>
      </c>
      <c r="F1868" s="1" t="s">
        <v>12</v>
      </c>
      <c r="G1868">
        <v>269</v>
      </c>
      <c r="H1868">
        <v>20</v>
      </c>
      <c r="I1868" s="1" t="s">
        <v>1264</v>
      </c>
    </row>
    <row r="1869" spans="1:9" x14ac:dyDescent="0.25">
      <c r="A1869" s="1" t="s">
        <v>1261</v>
      </c>
      <c r="B1869" s="1" t="s">
        <v>1262</v>
      </c>
      <c r="C1869" s="1" t="s">
        <v>36</v>
      </c>
      <c r="D1869">
        <v>350</v>
      </c>
      <c r="E1869">
        <v>4</v>
      </c>
      <c r="F1869" s="1" t="s">
        <v>12</v>
      </c>
      <c r="G1869">
        <v>269</v>
      </c>
      <c r="H1869">
        <v>20</v>
      </c>
      <c r="I1869" s="1" t="s">
        <v>1264</v>
      </c>
    </row>
    <row r="1870" spans="1:9" x14ac:dyDescent="0.25">
      <c r="A1870" s="1" t="s">
        <v>1261</v>
      </c>
      <c r="B1870" s="1" t="s">
        <v>1262</v>
      </c>
      <c r="C1870" s="1" t="s">
        <v>402</v>
      </c>
      <c r="D1870">
        <v>350</v>
      </c>
      <c r="E1870">
        <v>4</v>
      </c>
      <c r="F1870" s="1" t="s">
        <v>12</v>
      </c>
      <c r="G1870">
        <v>269</v>
      </c>
      <c r="H1870">
        <v>20</v>
      </c>
      <c r="I1870" s="1" t="s">
        <v>1264</v>
      </c>
    </row>
    <row r="1871" spans="1:9" x14ac:dyDescent="0.25">
      <c r="A1871" s="1" t="s">
        <v>1265</v>
      </c>
      <c r="B1871" s="1" t="s">
        <v>1266</v>
      </c>
      <c r="C1871" s="1" t="s">
        <v>579</v>
      </c>
      <c r="D1871">
        <v>200</v>
      </c>
      <c r="E1871">
        <v>4.2</v>
      </c>
      <c r="F1871" s="1" t="s">
        <v>17</v>
      </c>
      <c r="G1871">
        <v>325</v>
      </c>
      <c r="H1871">
        <v>500</v>
      </c>
      <c r="I1871" s="1" t="s">
        <v>1267</v>
      </c>
    </row>
    <row r="1872" spans="1:9" x14ac:dyDescent="0.25">
      <c r="A1872" s="1" t="s">
        <v>1265</v>
      </c>
      <c r="B1872" s="1" t="s">
        <v>1266</v>
      </c>
      <c r="C1872" s="1" t="s">
        <v>15</v>
      </c>
      <c r="D1872">
        <v>200</v>
      </c>
      <c r="E1872">
        <v>4.2</v>
      </c>
      <c r="F1872" s="1" t="s">
        <v>17</v>
      </c>
      <c r="G1872">
        <v>325</v>
      </c>
      <c r="H1872">
        <v>500</v>
      </c>
      <c r="I1872" s="1" t="s">
        <v>1267</v>
      </c>
    </row>
    <row r="1873" spans="1:9" x14ac:dyDescent="0.25">
      <c r="A1873" s="1" t="s">
        <v>1265</v>
      </c>
      <c r="B1873" s="1" t="s">
        <v>1266</v>
      </c>
      <c r="C1873" s="1" t="s">
        <v>134</v>
      </c>
      <c r="D1873">
        <v>200</v>
      </c>
      <c r="E1873">
        <v>4.2</v>
      </c>
      <c r="F1873" s="1" t="s">
        <v>17</v>
      </c>
      <c r="G1873">
        <v>325</v>
      </c>
      <c r="H1873">
        <v>500</v>
      </c>
      <c r="I1873" s="1" t="s">
        <v>1267</v>
      </c>
    </row>
    <row r="1874" spans="1:9" x14ac:dyDescent="0.25">
      <c r="A1874" s="1" t="s">
        <v>1268</v>
      </c>
      <c r="B1874" s="1" t="s">
        <v>1269</v>
      </c>
      <c r="C1874" s="1" t="s">
        <v>542</v>
      </c>
      <c r="D1874">
        <v>1000</v>
      </c>
      <c r="E1874">
        <v>4</v>
      </c>
      <c r="F1874" s="1" t="s">
        <v>99</v>
      </c>
      <c r="G1874">
        <v>1400</v>
      </c>
      <c r="H1874">
        <v>100</v>
      </c>
      <c r="I1874" s="1" t="s">
        <v>1270</v>
      </c>
    </row>
    <row r="1875" spans="1:9" x14ac:dyDescent="0.25">
      <c r="A1875" s="1" t="s">
        <v>1268</v>
      </c>
      <c r="B1875" s="1" t="s">
        <v>1269</v>
      </c>
      <c r="C1875" s="1" t="s">
        <v>15</v>
      </c>
      <c r="D1875">
        <v>1000</v>
      </c>
      <c r="E1875">
        <v>4</v>
      </c>
      <c r="F1875" s="1" t="s">
        <v>99</v>
      </c>
      <c r="G1875">
        <v>1400</v>
      </c>
      <c r="H1875">
        <v>100</v>
      </c>
      <c r="I1875" s="1" t="s">
        <v>1270</v>
      </c>
    </row>
    <row r="1876" spans="1:9" x14ac:dyDescent="0.25">
      <c r="A1876" s="1" t="s">
        <v>1268</v>
      </c>
      <c r="B1876" s="1" t="s">
        <v>1269</v>
      </c>
      <c r="C1876" s="1" t="s">
        <v>537</v>
      </c>
      <c r="D1876">
        <v>1000</v>
      </c>
      <c r="E1876">
        <v>4</v>
      </c>
      <c r="F1876" s="1" t="s">
        <v>99</v>
      </c>
      <c r="G1876">
        <v>1400</v>
      </c>
      <c r="H1876">
        <v>100</v>
      </c>
      <c r="I1876" s="1" t="s">
        <v>1270</v>
      </c>
    </row>
    <row r="1877" spans="1:9" x14ac:dyDescent="0.25">
      <c r="A1877" s="1" t="s">
        <v>1268</v>
      </c>
      <c r="B1877" s="1" t="s">
        <v>1269</v>
      </c>
      <c r="C1877" s="1" t="s">
        <v>542</v>
      </c>
      <c r="D1877">
        <v>1000</v>
      </c>
      <c r="E1877">
        <v>4</v>
      </c>
      <c r="F1877" s="1" t="s">
        <v>608</v>
      </c>
      <c r="G1877">
        <v>175</v>
      </c>
      <c r="H1877">
        <v>500</v>
      </c>
      <c r="I1877" s="1" t="s">
        <v>1271</v>
      </c>
    </row>
    <row r="1878" spans="1:9" x14ac:dyDescent="0.25">
      <c r="A1878" s="1" t="s">
        <v>1268</v>
      </c>
      <c r="B1878" s="1" t="s">
        <v>1269</v>
      </c>
      <c r="C1878" s="1" t="s">
        <v>15</v>
      </c>
      <c r="D1878">
        <v>1000</v>
      </c>
      <c r="E1878">
        <v>4</v>
      </c>
      <c r="F1878" s="1" t="s">
        <v>608</v>
      </c>
      <c r="G1878">
        <v>175</v>
      </c>
      <c r="H1878">
        <v>500</v>
      </c>
      <c r="I1878" s="1" t="s">
        <v>1271</v>
      </c>
    </row>
    <row r="1879" spans="1:9" x14ac:dyDescent="0.25">
      <c r="A1879" s="1" t="s">
        <v>1268</v>
      </c>
      <c r="B1879" s="1" t="s">
        <v>1269</v>
      </c>
      <c r="C1879" s="1" t="s">
        <v>537</v>
      </c>
      <c r="D1879">
        <v>1000</v>
      </c>
      <c r="E1879">
        <v>4</v>
      </c>
      <c r="F1879" s="1" t="s">
        <v>608</v>
      </c>
      <c r="G1879">
        <v>175</v>
      </c>
      <c r="H1879">
        <v>500</v>
      </c>
      <c r="I1879" s="1" t="s">
        <v>1271</v>
      </c>
    </row>
    <row r="1880" spans="1:9" x14ac:dyDescent="0.25">
      <c r="A1880" s="1" t="s">
        <v>1272</v>
      </c>
      <c r="B1880" s="1" t="s">
        <v>1273</v>
      </c>
      <c r="C1880" s="1" t="s">
        <v>398</v>
      </c>
      <c r="D1880">
        <v>500</v>
      </c>
      <c r="E1880">
        <v>3</v>
      </c>
      <c r="F1880" s="1" t="s">
        <v>132</v>
      </c>
      <c r="G1880">
        <v>419</v>
      </c>
      <c r="H1880">
        <v>1000</v>
      </c>
      <c r="I1880" s="1" t="s">
        <v>1274</v>
      </c>
    </row>
    <row r="1881" spans="1:9" x14ac:dyDescent="0.25">
      <c r="A1881" s="1" t="s">
        <v>1272</v>
      </c>
      <c r="B1881" s="1" t="s">
        <v>1273</v>
      </c>
      <c r="C1881" s="1" t="s">
        <v>346</v>
      </c>
      <c r="D1881">
        <v>500</v>
      </c>
      <c r="E1881">
        <v>3</v>
      </c>
      <c r="F1881" s="1" t="s">
        <v>132</v>
      </c>
      <c r="G1881">
        <v>419</v>
      </c>
      <c r="H1881">
        <v>1000</v>
      </c>
      <c r="I1881" s="1" t="s">
        <v>1274</v>
      </c>
    </row>
    <row r="1882" spans="1:9" x14ac:dyDescent="0.25">
      <c r="A1882" s="1" t="s">
        <v>1272</v>
      </c>
      <c r="B1882" s="1" t="s">
        <v>1273</v>
      </c>
      <c r="C1882" s="1" t="s">
        <v>402</v>
      </c>
      <c r="D1882">
        <v>500</v>
      </c>
      <c r="E1882">
        <v>3</v>
      </c>
      <c r="F1882" s="1" t="s">
        <v>132</v>
      </c>
      <c r="G1882">
        <v>419</v>
      </c>
      <c r="H1882">
        <v>1000</v>
      </c>
      <c r="I1882" s="1" t="s">
        <v>1274</v>
      </c>
    </row>
    <row r="1883" spans="1:9" x14ac:dyDescent="0.25">
      <c r="A1883" s="1" t="s">
        <v>1272</v>
      </c>
      <c r="B1883" s="1" t="s">
        <v>1273</v>
      </c>
      <c r="C1883" s="1" t="s">
        <v>398</v>
      </c>
      <c r="D1883">
        <v>500</v>
      </c>
      <c r="E1883">
        <v>3</v>
      </c>
      <c r="F1883" s="1" t="s">
        <v>128</v>
      </c>
      <c r="G1883">
        <v>140</v>
      </c>
      <c r="H1883">
        <v>10</v>
      </c>
      <c r="I1883" s="1" t="s">
        <v>1275</v>
      </c>
    </row>
    <row r="1884" spans="1:9" x14ac:dyDescent="0.25">
      <c r="A1884" s="1" t="s">
        <v>1272</v>
      </c>
      <c r="B1884" s="1" t="s">
        <v>1273</v>
      </c>
      <c r="C1884" s="1" t="s">
        <v>346</v>
      </c>
      <c r="D1884">
        <v>500</v>
      </c>
      <c r="E1884">
        <v>3</v>
      </c>
      <c r="F1884" s="1" t="s">
        <v>128</v>
      </c>
      <c r="G1884">
        <v>140</v>
      </c>
      <c r="H1884">
        <v>10</v>
      </c>
      <c r="I1884" s="1" t="s">
        <v>1275</v>
      </c>
    </row>
    <row r="1885" spans="1:9" x14ac:dyDescent="0.25">
      <c r="A1885" s="1" t="s">
        <v>1272</v>
      </c>
      <c r="B1885" s="1" t="s">
        <v>1273</v>
      </c>
      <c r="C1885" s="1" t="s">
        <v>402</v>
      </c>
      <c r="D1885">
        <v>500</v>
      </c>
      <c r="E1885">
        <v>3</v>
      </c>
      <c r="F1885" s="1" t="s">
        <v>128</v>
      </c>
      <c r="G1885">
        <v>140</v>
      </c>
      <c r="H1885">
        <v>10</v>
      </c>
      <c r="I1885" s="1" t="s">
        <v>1275</v>
      </c>
    </row>
    <row r="1886" spans="1:9" x14ac:dyDescent="0.25">
      <c r="A1886" s="1" t="s">
        <v>1276</v>
      </c>
      <c r="B1886" s="1" t="s">
        <v>1277</v>
      </c>
      <c r="C1886" s="1" t="s">
        <v>45</v>
      </c>
      <c r="D1886">
        <v>200</v>
      </c>
      <c r="E1886">
        <v>3.8</v>
      </c>
      <c r="F1886" s="1" t="s">
        <v>183</v>
      </c>
      <c r="G1886">
        <v>4499</v>
      </c>
      <c r="H1886">
        <v>500</v>
      </c>
      <c r="I1886" s="1" t="s">
        <v>1278</v>
      </c>
    </row>
    <row r="1887" spans="1:9" x14ac:dyDescent="0.25">
      <c r="A1887" s="1" t="s">
        <v>1276</v>
      </c>
      <c r="B1887" s="1" t="s">
        <v>1277</v>
      </c>
      <c r="C1887" s="1" t="s">
        <v>45</v>
      </c>
      <c r="D1887">
        <v>200</v>
      </c>
      <c r="E1887">
        <v>3.8</v>
      </c>
      <c r="F1887" s="1" t="s">
        <v>524</v>
      </c>
      <c r="G1887">
        <v>120</v>
      </c>
      <c r="H1887">
        <v>1000</v>
      </c>
      <c r="I1887" s="1" t="s">
        <v>1279</v>
      </c>
    </row>
    <row r="1888" spans="1:9" x14ac:dyDescent="0.25">
      <c r="A1888" s="1" t="s">
        <v>1280</v>
      </c>
      <c r="B1888" s="1" t="s">
        <v>1281</v>
      </c>
      <c r="C1888" s="1" t="s">
        <v>67</v>
      </c>
      <c r="D1888">
        <v>500</v>
      </c>
      <c r="E1888">
        <v>4</v>
      </c>
      <c r="F1888" s="1" t="s">
        <v>139</v>
      </c>
      <c r="G1888">
        <v>365</v>
      </c>
      <c r="H1888">
        <v>1000</v>
      </c>
      <c r="I1888" s="1" t="s">
        <v>239</v>
      </c>
    </row>
    <row r="1889" spans="1:9" x14ac:dyDescent="0.25">
      <c r="A1889" s="1" t="s">
        <v>1280</v>
      </c>
      <c r="B1889" s="1" t="s">
        <v>1281</v>
      </c>
      <c r="C1889" s="1" t="s">
        <v>47</v>
      </c>
      <c r="D1889">
        <v>500</v>
      </c>
      <c r="E1889">
        <v>4</v>
      </c>
      <c r="F1889" s="1" t="s">
        <v>139</v>
      </c>
      <c r="G1889">
        <v>365</v>
      </c>
      <c r="H1889">
        <v>1000</v>
      </c>
      <c r="I1889" s="1" t="s">
        <v>239</v>
      </c>
    </row>
    <row r="1890" spans="1:9" x14ac:dyDescent="0.25">
      <c r="A1890" s="1" t="s">
        <v>1280</v>
      </c>
      <c r="B1890" s="1" t="s">
        <v>1281</v>
      </c>
      <c r="C1890" s="1" t="s">
        <v>146</v>
      </c>
      <c r="D1890">
        <v>500</v>
      </c>
      <c r="E1890">
        <v>4</v>
      </c>
      <c r="F1890" s="1" t="s">
        <v>139</v>
      </c>
      <c r="G1890">
        <v>365</v>
      </c>
      <c r="H1890">
        <v>1000</v>
      </c>
      <c r="I1890" s="1" t="s">
        <v>239</v>
      </c>
    </row>
    <row r="1891" spans="1:9" x14ac:dyDescent="0.25">
      <c r="A1891" s="1" t="s">
        <v>1280</v>
      </c>
      <c r="B1891" s="1" t="s">
        <v>1281</v>
      </c>
      <c r="C1891" s="1" t="s">
        <v>67</v>
      </c>
      <c r="D1891">
        <v>500</v>
      </c>
      <c r="E1891">
        <v>4</v>
      </c>
      <c r="F1891" s="1" t="s">
        <v>17</v>
      </c>
      <c r="G1891">
        <v>272</v>
      </c>
      <c r="H1891">
        <v>100</v>
      </c>
      <c r="I1891" s="1" t="s">
        <v>1282</v>
      </c>
    </row>
    <row r="1892" spans="1:9" x14ac:dyDescent="0.25">
      <c r="A1892" s="1" t="s">
        <v>1280</v>
      </c>
      <c r="B1892" s="1" t="s">
        <v>1281</v>
      </c>
      <c r="C1892" s="1" t="s">
        <v>47</v>
      </c>
      <c r="D1892">
        <v>500</v>
      </c>
      <c r="E1892">
        <v>4</v>
      </c>
      <c r="F1892" s="1" t="s">
        <v>17</v>
      </c>
      <c r="G1892">
        <v>272</v>
      </c>
      <c r="H1892">
        <v>100</v>
      </c>
      <c r="I1892" s="1" t="s">
        <v>1282</v>
      </c>
    </row>
    <row r="1893" spans="1:9" x14ac:dyDescent="0.25">
      <c r="A1893" s="1" t="s">
        <v>1280</v>
      </c>
      <c r="B1893" s="1" t="s">
        <v>1281</v>
      </c>
      <c r="C1893" s="1" t="s">
        <v>146</v>
      </c>
      <c r="D1893">
        <v>500</v>
      </c>
      <c r="E1893">
        <v>4</v>
      </c>
      <c r="F1893" s="1" t="s">
        <v>17</v>
      </c>
      <c r="G1893">
        <v>272</v>
      </c>
      <c r="H1893">
        <v>100</v>
      </c>
      <c r="I1893" s="1" t="s">
        <v>1282</v>
      </c>
    </row>
    <row r="1894" spans="1:9" x14ac:dyDescent="0.25">
      <c r="A1894" s="1" t="s">
        <v>1280</v>
      </c>
      <c r="B1894" s="1" t="s">
        <v>1281</v>
      </c>
      <c r="C1894" s="1" t="s">
        <v>67</v>
      </c>
      <c r="D1894">
        <v>500</v>
      </c>
      <c r="E1894">
        <v>4</v>
      </c>
      <c r="F1894" s="1" t="s">
        <v>30</v>
      </c>
      <c r="G1894">
        <v>300.91000000000003</v>
      </c>
      <c r="H1894">
        <v>100</v>
      </c>
      <c r="I1894" s="1" t="s">
        <v>658</v>
      </c>
    </row>
    <row r="1895" spans="1:9" x14ac:dyDescent="0.25">
      <c r="A1895" s="1" t="s">
        <v>1280</v>
      </c>
      <c r="B1895" s="1" t="s">
        <v>1281</v>
      </c>
      <c r="C1895" s="1" t="s">
        <v>47</v>
      </c>
      <c r="D1895">
        <v>500</v>
      </c>
      <c r="E1895">
        <v>4</v>
      </c>
      <c r="F1895" s="1" t="s">
        <v>30</v>
      </c>
      <c r="G1895">
        <v>300.91000000000003</v>
      </c>
      <c r="H1895">
        <v>100</v>
      </c>
      <c r="I1895" s="1" t="s">
        <v>658</v>
      </c>
    </row>
    <row r="1896" spans="1:9" x14ac:dyDescent="0.25">
      <c r="A1896" s="1" t="s">
        <v>1280</v>
      </c>
      <c r="B1896" s="1" t="s">
        <v>1281</v>
      </c>
      <c r="C1896" s="1" t="s">
        <v>146</v>
      </c>
      <c r="D1896">
        <v>500</v>
      </c>
      <c r="E1896">
        <v>4</v>
      </c>
      <c r="F1896" s="1" t="s">
        <v>30</v>
      </c>
      <c r="G1896">
        <v>300.91000000000003</v>
      </c>
      <c r="H1896">
        <v>100</v>
      </c>
      <c r="I1896" s="1" t="s">
        <v>658</v>
      </c>
    </row>
    <row r="1897" spans="1:9" x14ac:dyDescent="0.25">
      <c r="A1897" s="1" t="s">
        <v>1280</v>
      </c>
      <c r="B1897" s="1" t="s">
        <v>1281</v>
      </c>
      <c r="C1897" s="1" t="s">
        <v>67</v>
      </c>
      <c r="D1897">
        <v>500</v>
      </c>
      <c r="E1897">
        <v>4</v>
      </c>
      <c r="F1897" s="1" t="s">
        <v>1283</v>
      </c>
      <c r="G1897">
        <v>120</v>
      </c>
      <c r="H1897">
        <v>1000</v>
      </c>
      <c r="I1897" s="1" t="s">
        <v>1284</v>
      </c>
    </row>
    <row r="1898" spans="1:9" x14ac:dyDescent="0.25">
      <c r="A1898" s="1" t="s">
        <v>1280</v>
      </c>
      <c r="B1898" s="1" t="s">
        <v>1281</v>
      </c>
      <c r="C1898" s="1" t="s">
        <v>47</v>
      </c>
      <c r="D1898">
        <v>500</v>
      </c>
      <c r="E1898">
        <v>4</v>
      </c>
      <c r="F1898" s="1" t="s">
        <v>1283</v>
      </c>
      <c r="G1898">
        <v>120</v>
      </c>
      <c r="H1898">
        <v>1000</v>
      </c>
      <c r="I1898" s="1" t="s">
        <v>1284</v>
      </c>
    </row>
    <row r="1899" spans="1:9" x14ac:dyDescent="0.25">
      <c r="A1899" s="1" t="s">
        <v>1280</v>
      </c>
      <c r="B1899" s="1" t="s">
        <v>1281</v>
      </c>
      <c r="C1899" s="1" t="s">
        <v>146</v>
      </c>
      <c r="D1899">
        <v>500</v>
      </c>
      <c r="E1899">
        <v>4</v>
      </c>
      <c r="F1899" s="1" t="s">
        <v>1283</v>
      </c>
      <c r="G1899">
        <v>120</v>
      </c>
      <c r="H1899">
        <v>1000</v>
      </c>
      <c r="I1899" s="1" t="s">
        <v>1284</v>
      </c>
    </row>
    <row r="1900" spans="1:9" x14ac:dyDescent="0.25">
      <c r="A1900" s="1" t="s">
        <v>1285</v>
      </c>
      <c r="B1900" s="1" t="s">
        <v>1286</v>
      </c>
      <c r="C1900" s="1" t="s">
        <v>204</v>
      </c>
      <c r="D1900">
        <v>250</v>
      </c>
      <c r="E1900">
        <v>4</v>
      </c>
      <c r="F1900" s="1" t="s">
        <v>319</v>
      </c>
      <c r="G1900">
        <v>275</v>
      </c>
      <c r="H1900">
        <v>10</v>
      </c>
      <c r="I1900" s="1" t="s">
        <v>1287</v>
      </c>
    </row>
    <row r="1901" spans="1:9" x14ac:dyDescent="0.25">
      <c r="A1901" s="1" t="s">
        <v>1285</v>
      </c>
      <c r="B1901" s="1" t="s">
        <v>1286</v>
      </c>
      <c r="C1901" s="1" t="s">
        <v>193</v>
      </c>
      <c r="D1901">
        <v>250</v>
      </c>
      <c r="E1901">
        <v>4</v>
      </c>
      <c r="F1901" s="1" t="s">
        <v>319</v>
      </c>
      <c r="G1901">
        <v>275</v>
      </c>
      <c r="H1901">
        <v>10</v>
      </c>
      <c r="I1901" s="1" t="s">
        <v>1287</v>
      </c>
    </row>
    <row r="1902" spans="1:9" x14ac:dyDescent="0.25">
      <c r="A1902" s="1" t="s">
        <v>1285</v>
      </c>
      <c r="B1902" s="1" t="s">
        <v>1286</v>
      </c>
      <c r="C1902" s="1" t="s">
        <v>204</v>
      </c>
      <c r="D1902">
        <v>250</v>
      </c>
      <c r="E1902">
        <v>4</v>
      </c>
      <c r="F1902" s="1" t="s">
        <v>524</v>
      </c>
      <c r="G1902">
        <v>90</v>
      </c>
      <c r="H1902">
        <v>10</v>
      </c>
      <c r="I1902" s="1" t="s">
        <v>1288</v>
      </c>
    </row>
    <row r="1903" spans="1:9" x14ac:dyDescent="0.25">
      <c r="A1903" s="1" t="s">
        <v>1285</v>
      </c>
      <c r="B1903" s="1" t="s">
        <v>1286</v>
      </c>
      <c r="C1903" s="1" t="s">
        <v>193</v>
      </c>
      <c r="D1903">
        <v>250</v>
      </c>
      <c r="E1903">
        <v>4</v>
      </c>
      <c r="F1903" s="1" t="s">
        <v>524</v>
      </c>
      <c r="G1903">
        <v>90</v>
      </c>
      <c r="H1903">
        <v>10</v>
      </c>
      <c r="I1903" s="1" t="s">
        <v>1288</v>
      </c>
    </row>
    <row r="1904" spans="1:9" x14ac:dyDescent="0.25">
      <c r="A1904" s="1" t="s">
        <v>1289</v>
      </c>
      <c r="B1904" s="1" t="s">
        <v>1290</v>
      </c>
      <c r="C1904" s="1" t="s">
        <v>150</v>
      </c>
      <c r="D1904">
        <v>600</v>
      </c>
      <c r="E1904">
        <v>4.4000000000000004</v>
      </c>
      <c r="F1904" s="1" t="s">
        <v>74</v>
      </c>
      <c r="G1904">
        <v>119</v>
      </c>
      <c r="H1904">
        <v>20</v>
      </c>
      <c r="I1904" s="1" t="s">
        <v>1291</v>
      </c>
    </row>
    <row r="1905" spans="1:9" x14ac:dyDescent="0.25">
      <c r="A1905" s="1" t="s">
        <v>1289</v>
      </c>
      <c r="B1905" s="1" t="s">
        <v>1290</v>
      </c>
      <c r="C1905" s="1" t="s">
        <v>217</v>
      </c>
      <c r="D1905">
        <v>600</v>
      </c>
      <c r="E1905">
        <v>4.4000000000000004</v>
      </c>
      <c r="F1905" s="1" t="s">
        <v>74</v>
      </c>
      <c r="G1905">
        <v>119</v>
      </c>
      <c r="H1905">
        <v>20</v>
      </c>
      <c r="I1905" s="1" t="s">
        <v>1291</v>
      </c>
    </row>
    <row r="1906" spans="1:9" x14ac:dyDescent="0.25">
      <c r="A1906" s="1" t="s">
        <v>1289</v>
      </c>
      <c r="B1906" s="1" t="s">
        <v>1290</v>
      </c>
      <c r="C1906" s="1" t="s">
        <v>24</v>
      </c>
      <c r="D1906">
        <v>600</v>
      </c>
      <c r="E1906">
        <v>4.4000000000000004</v>
      </c>
      <c r="F1906" s="1" t="s">
        <v>74</v>
      </c>
      <c r="G1906">
        <v>119</v>
      </c>
      <c r="H1906">
        <v>20</v>
      </c>
      <c r="I1906" s="1" t="s">
        <v>1291</v>
      </c>
    </row>
    <row r="1907" spans="1:9" x14ac:dyDescent="0.25">
      <c r="A1907" s="1" t="s">
        <v>1289</v>
      </c>
      <c r="B1907" s="1" t="s">
        <v>1290</v>
      </c>
      <c r="C1907" s="1" t="s">
        <v>257</v>
      </c>
      <c r="D1907">
        <v>600</v>
      </c>
      <c r="E1907">
        <v>4.4000000000000004</v>
      </c>
      <c r="F1907" s="1" t="s">
        <v>74</v>
      </c>
      <c r="G1907">
        <v>119</v>
      </c>
      <c r="H1907">
        <v>20</v>
      </c>
      <c r="I1907" s="1" t="s">
        <v>1291</v>
      </c>
    </row>
    <row r="1908" spans="1:9" x14ac:dyDescent="0.25">
      <c r="A1908" s="1" t="s">
        <v>1289</v>
      </c>
      <c r="B1908" s="1" t="s">
        <v>1290</v>
      </c>
      <c r="C1908" s="1" t="s">
        <v>47</v>
      </c>
      <c r="D1908">
        <v>600</v>
      </c>
      <c r="E1908">
        <v>4.4000000000000004</v>
      </c>
      <c r="F1908" s="1" t="s">
        <v>74</v>
      </c>
      <c r="G1908">
        <v>119</v>
      </c>
      <c r="H1908">
        <v>20</v>
      </c>
      <c r="I1908" s="1" t="s">
        <v>1291</v>
      </c>
    </row>
    <row r="1909" spans="1:9" x14ac:dyDescent="0.25">
      <c r="A1909" s="1" t="s">
        <v>1289</v>
      </c>
      <c r="B1909" s="1" t="s">
        <v>1290</v>
      </c>
      <c r="C1909" s="1" t="s">
        <v>70</v>
      </c>
      <c r="D1909">
        <v>600</v>
      </c>
      <c r="E1909">
        <v>4.4000000000000004</v>
      </c>
      <c r="F1909" s="1" t="s">
        <v>74</v>
      </c>
      <c r="G1909">
        <v>119</v>
      </c>
      <c r="H1909">
        <v>20</v>
      </c>
      <c r="I1909" s="1" t="s">
        <v>1291</v>
      </c>
    </row>
    <row r="1910" spans="1:9" x14ac:dyDescent="0.25">
      <c r="A1910" s="1" t="s">
        <v>1292</v>
      </c>
      <c r="B1910" s="1" t="s">
        <v>1293</v>
      </c>
      <c r="C1910" s="1" t="s">
        <v>67</v>
      </c>
      <c r="D1910">
        <v>600</v>
      </c>
      <c r="E1910">
        <v>4.4000000000000004</v>
      </c>
      <c r="F1910" s="1" t="s">
        <v>608</v>
      </c>
      <c r="G1910">
        <v>469</v>
      </c>
      <c r="H1910">
        <v>20</v>
      </c>
      <c r="I1910" s="1" t="s">
        <v>303</v>
      </c>
    </row>
    <row r="1911" spans="1:9" x14ac:dyDescent="0.25">
      <c r="A1911" s="1" t="s">
        <v>1292</v>
      </c>
      <c r="B1911" s="1" t="s">
        <v>1293</v>
      </c>
      <c r="C1911" s="1" t="s">
        <v>67</v>
      </c>
      <c r="D1911">
        <v>600</v>
      </c>
      <c r="E1911">
        <v>4.4000000000000004</v>
      </c>
      <c r="F1911" s="1" t="s">
        <v>132</v>
      </c>
      <c r="G1911">
        <v>190</v>
      </c>
      <c r="H1911">
        <v>1000</v>
      </c>
      <c r="I1911" s="1" t="s">
        <v>1016</v>
      </c>
    </row>
    <row r="1912" spans="1:9" x14ac:dyDescent="0.25">
      <c r="A1912" s="1" t="s">
        <v>1292</v>
      </c>
      <c r="B1912" s="1" t="s">
        <v>1293</v>
      </c>
      <c r="C1912" s="1" t="s">
        <v>67</v>
      </c>
      <c r="D1912">
        <v>600</v>
      </c>
      <c r="E1912">
        <v>4.4000000000000004</v>
      </c>
      <c r="F1912" s="1" t="s">
        <v>608</v>
      </c>
      <c r="G1912">
        <v>60</v>
      </c>
      <c r="H1912">
        <v>20</v>
      </c>
      <c r="I1912" s="1" t="s">
        <v>1294</v>
      </c>
    </row>
    <row r="1913" spans="1:9" x14ac:dyDescent="0.25">
      <c r="A1913" s="1" t="s">
        <v>1292</v>
      </c>
      <c r="B1913" s="1" t="s">
        <v>1293</v>
      </c>
      <c r="C1913" s="1" t="s">
        <v>67</v>
      </c>
      <c r="D1913">
        <v>600</v>
      </c>
      <c r="E1913">
        <v>4.4000000000000004</v>
      </c>
      <c r="F1913" s="1" t="s">
        <v>72</v>
      </c>
      <c r="G1913">
        <v>450</v>
      </c>
      <c r="H1913">
        <v>50</v>
      </c>
      <c r="I1913" s="1" t="s">
        <v>1295</v>
      </c>
    </row>
    <row r="1914" spans="1:9" x14ac:dyDescent="0.25">
      <c r="A1914" s="1" t="s">
        <v>1296</v>
      </c>
      <c r="B1914" s="1" t="s">
        <v>1297</v>
      </c>
      <c r="C1914" s="1" t="s">
        <v>1298</v>
      </c>
      <c r="D1914">
        <v>300</v>
      </c>
      <c r="E1914">
        <v>4.4000000000000004</v>
      </c>
      <c r="F1914" s="1" t="s">
        <v>1299</v>
      </c>
      <c r="G1914">
        <v>351</v>
      </c>
      <c r="H1914">
        <v>5000</v>
      </c>
      <c r="I1914" s="1" t="s">
        <v>1300</v>
      </c>
    </row>
    <row r="1915" spans="1:9" x14ac:dyDescent="0.25">
      <c r="A1915" s="1" t="s">
        <v>1296</v>
      </c>
      <c r="B1915" s="1" t="s">
        <v>1297</v>
      </c>
      <c r="C1915" s="1" t="s">
        <v>517</v>
      </c>
      <c r="D1915">
        <v>300</v>
      </c>
      <c r="E1915">
        <v>4.4000000000000004</v>
      </c>
      <c r="F1915" s="1" t="s">
        <v>1299</v>
      </c>
      <c r="G1915">
        <v>351</v>
      </c>
      <c r="H1915">
        <v>5000</v>
      </c>
      <c r="I1915" s="1" t="s">
        <v>1300</v>
      </c>
    </row>
    <row r="1916" spans="1:9" x14ac:dyDescent="0.25">
      <c r="A1916" s="1" t="s">
        <v>1296</v>
      </c>
      <c r="B1916" s="1" t="s">
        <v>1297</v>
      </c>
      <c r="C1916" s="1" t="s">
        <v>518</v>
      </c>
      <c r="D1916">
        <v>300</v>
      </c>
      <c r="E1916">
        <v>4.4000000000000004</v>
      </c>
      <c r="F1916" s="1" t="s">
        <v>1299</v>
      </c>
      <c r="G1916">
        <v>351</v>
      </c>
      <c r="H1916">
        <v>5000</v>
      </c>
      <c r="I1916" s="1" t="s">
        <v>1300</v>
      </c>
    </row>
    <row r="1917" spans="1:9" x14ac:dyDescent="0.25">
      <c r="A1917" s="1" t="s">
        <v>1296</v>
      </c>
      <c r="B1917" s="1" t="s">
        <v>1297</v>
      </c>
      <c r="C1917" s="1" t="s">
        <v>164</v>
      </c>
      <c r="D1917">
        <v>300</v>
      </c>
      <c r="E1917">
        <v>4.4000000000000004</v>
      </c>
      <c r="F1917" s="1" t="s">
        <v>1299</v>
      </c>
      <c r="G1917">
        <v>351</v>
      </c>
      <c r="H1917">
        <v>5000</v>
      </c>
      <c r="I1917" s="1" t="s">
        <v>1300</v>
      </c>
    </row>
    <row r="1918" spans="1:9" x14ac:dyDescent="0.25">
      <c r="A1918" s="1" t="s">
        <v>1296</v>
      </c>
      <c r="B1918" s="1" t="s">
        <v>1297</v>
      </c>
      <c r="C1918" s="1" t="s">
        <v>1298</v>
      </c>
      <c r="D1918">
        <v>300</v>
      </c>
      <c r="E1918">
        <v>4.4000000000000004</v>
      </c>
      <c r="F1918" s="1" t="s">
        <v>17</v>
      </c>
      <c r="G1918">
        <v>378</v>
      </c>
      <c r="H1918">
        <v>10</v>
      </c>
      <c r="I1918" s="1" t="s">
        <v>1301</v>
      </c>
    </row>
    <row r="1919" spans="1:9" x14ac:dyDescent="0.25">
      <c r="A1919" s="1" t="s">
        <v>1296</v>
      </c>
      <c r="B1919" s="1" t="s">
        <v>1297</v>
      </c>
      <c r="C1919" s="1" t="s">
        <v>517</v>
      </c>
      <c r="D1919">
        <v>300</v>
      </c>
      <c r="E1919">
        <v>4.4000000000000004</v>
      </c>
      <c r="F1919" s="1" t="s">
        <v>17</v>
      </c>
      <c r="G1919">
        <v>378</v>
      </c>
      <c r="H1919">
        <v>10</v>
      </c>
      <c r="I1919" s="1" t="s">
        <v>1301</v>
      </c>
    </row>
    <row r="1920" spans="1:9" x14ac:dyDescent="0.25">
      <c r="A1920" s="1" t="s">
        <v>1296</v>
      </c>
      <c r="B1920" s="1" t="s">
        <v>1297</v>
      </c>
      <c r="C1920" s="1" t="s">
        <v>518</v>
      </c>
      <c r="D1920">
        <v>300</v>
      </c>
      <c r="E1920">
        <v>4.4000000000000004</v>
      </c>
      <c r="F1920" s="1" t="s">
        <v>17</v>
      </c>
      <c r="G1920">
        <v>378</v>
      </c>
      <c r="H1920">
        <v>10</v>
      </c>
      <c r="I1920" s="1" t="s">
        <v>1301</v>
      </c>
    </row>
    <row r="1921" spans="1:9" x14ac:dyDescent="0.25">
      <c r="A1921" s="1" t="s">
        <v>1296</v>
      </c>
      <c r="B1921" s="1" t="s">
        <v>1297</v>
      </c>
      <c r="C1921" s="1" t="s">
        <v>164</v>
      </c>
      <c r="D1921">
        <v>300</v>
      </c>
      <c r="E1921">
        <v>4.4000000000000004</v>
      </c>
      <c r="F1921" s="1" t="s">
        <v>17</v>
      </c>
      <c r="G1921">
        <v>378</v>
      </c>
      <c r="H1921">
        <v>10</v>
      </c>
      <c r="I1921" s="1" t="s">
        <v>1301</v>
      </c>
    </row>
    <row r="1922" spans="1:9" x14ac:dyDescent="0.25">
      <c r="A1922" s="1" t="s">
        <v>1296</v>
      </c>
      <c r="B1922" s="1" t="s">
        <v>1297</v>
      </c>
      <c r="C1922" s="1" t="s">
        <v>1298</v>
      </c>
      <c r="D1922">
        <v>300</v>
      </c>
      <c r="E1922">
        <v>4.4000000000000004</v>
      </c>
      <c r="F1922" s="1" t="s">
        <v>132</v>
      </c>
      <c r="G1922">
        <v>140</v>
      </c>
      <c r="H1922">
        <v>1000</v>
      </c>
      <c r="I1922" s="1" t="s">
        <v>1302</v>
      </c>
    </row>
    <row r="1923" spans="1:9" x14ac:dyDescent="0.25">
      <c r="A1923" s="1" t="s">
        <v>1296</v>
      </c>
      <c r="B1923" s="1" t="s">
        <v>1297</v>
      </c>
      <c r="C1923" s="1" t="s">
        <v>517</v>
      </c>
      <c r="D1923">
        <v>300</v>
      </c>
      <c r="E1923">
        <v>4.4000000000000004</v>
      </c>
      <c r="F1923" s="1" t="s">
        <v>132</v>
      </c>
      <c r="G1923">
        <v>140</v>
      </c>
      <c r="H1923">
        <v>1000</v>
      </c>
      <c r="I1923" s="1" t="s">
        <v>1302</v>
      </c>
    </row>
    <row r="1924" spans="1:9" x14ac:dyDescent="0.25">
      <c r="A1924" s="1" t="s">
        <v>1296</v>
      </c>
      <c r="B1924" s="1" t="s">
        <v>1297</v>
      </c>
      <c r="C1924" s="1" t="s">
        <v>518</v>
      </c>
      <c r="D1924">
        <v>300</v>
      </c>
      <c r="E1924">
        <v>4.4000000000000004</v>
      </c>
      <c r="F1924" s="1" t="s">
        <v>132</v>
      </c>
      <c r="G1924">
        <v>140</v>
      </c>
      <c r="H1924">
        <v>1000</v>
      </c>
      <c r="I1924" s="1" t="s">
        <v>1302</v>
      </c>
    </row>
    <row r="1925" spans="1:9" x14ac:dyDescent="0.25">
      <c r="A1925" s="1" t="s">
        <v>1296</v>
      </c>
      <c r="B1925" s="1" t="s">
        <v>1297</v>
      </c>
      <c r="C1925" s="1" t="s">
        <v>164</v>
      </c>
      <c r="D1925">
        <v>300</v>
      </c>
      <c r="E1925">
        <v>4.4000000000000004</v>
      </c>
      <c r="F1925" s="1" t="s">
        <v>132</v>
      </c>
      <c r="G1925">
        <v>140</v>
      </c>
      <c r="H1925">
        <v>1000</v>
      </c>
      <c r="I1925" s="1" t="s">
        <v>1302</v>
      </c>
    </row>
    <row r="1926" spans="1:9" x14ac:dyDescent="0.25">
      <c r="A1926" s="1" t="s">
        <v>1296</v>
      </c>
      <c r="B1926" s="1" t="s">
        <v>1297</v>
      </c>
      <c r="C1926" s="1" t="s">
        <v>1298</v>
      </c>
      <c r="D1926">
        <v>300</v>
      </c>
      <c r="E1926">
        <v>4.4000000000000004</v>
      </c>
      <c r="F1926" s="1" t="s">
        <v>128</v>
      </c>
      <c r="G1926">
        <v>207</v>
      </c>
      <c r="H1926">
        <v>100</v>
      </c>
      <c r="I1926" s="1" t="s">
        <v>1303</v>
      </c>
    </row>
    <row r="1927" spans="1:9" x14ac:dyDescent="0.25">
      <c r="A1927" s="1" t="s">
        <v>1296</v>
      </c>
      <c r="B1927" s="1" t="s">
        <v>1297</v>
      </c>
      <c r="C1927" s="1" t="s">
        <v>517</v>
      </c>
      <c r="D1927">
        <v>300</v>
      </c>
      <c r="E1927">
        <v>4.4000000000000004</v>
      </c>
      <c r="F1927" s="1" t="s">
        <v>128</v>
      </c>
      <c r="G1927">
        <v>207</v>
      </c>
      <c r="H1927">
        <v>100</v>
      </c>
      <c r="I1927" s="1" t="s">
        <v>1303</v>
      </c>
    </row>
    <row r="1928" spans="1:9" x14ac:dyDescent="0.25">
      <c r="A1928" s="1" t="s">
        <v>1296</v>
      </c>
      <c r="B1928" s="1" t="s">
        <v>1297</v>
      </c>
      <c r="C1928" s="1" t="s">
        <v>518</v>
      </c>
      <c r="D1928">
        <v>300</v>
      </c>
      <c r="E1928">
        <v>4.4000000000000004</v>
      </c>
      <c r="F1928" s="1" t="s">
        <v>128</v>
      </c>
      <c r="G1928">
        <v>207</v>
      </c>
      <c r="H1928">
        <v>100</v>
      </c>
      <c r="I1928" s="1" t="s">
        <v>1303</v>
      </c>
    </row>
    <row r="1929" spans="1:9" x14ac:dyDescent="0.25">
      <c r="A1929" s="1" t="s">
        <v>1296</v>
      </c>
      <c r="B1929" s="1" t="s">
        <v>1297</v>
      </c>
      <c r="C1929" s="1" t="s">
        <v>164</v>
      </c>
      <c r="D1929">
        <v>300</v>
      </c>
      <c r="E1929">
        <v>4.4000000000000004</v>
      </c>
      <c r="F1929" s="1" t="s">
        <v>128</v>
      </c>
      <c r="G1929">
        <v>207</v>
      </c>
      <c r="H1929">
        <v>100</v>
      </c>
      <c r="I1929" s="1" t="s">
        <v>1303</v>
      </c>
    </row>
    <row r="1930" spans="1:9" x14ac:dyDescent="0.25">
      <c r="A1930" s="1" t="s">
        <v>1304</v>
      </c>
      <c r="B1930" s="1" t="s">
        <v>1305</v>
      </c>
      <c r="C1930" s="1" t="s">
        <v>11</v>
      </c>
      <c r="D1930">
        <v>500</v>
      </c>
      <c r="E1930">
        <v>4.3</v>
      </c>
      <c r="F1930" s="1" t="s">
        <v>74</v>
      </c>
      <c r="G1930">
        <v>230</v>
      </c>
      <c r="H1930">
        <v>50</v>
      </c>
      <c r="I1930" s="1" t="s">
        <v>1306</v>
      </c>
    </row>
    <row r="1931" spans="1:9" x14ac:dyDescent="0.25">
      <c r="A1931" s="1" t="s">
        <v>1304</v>
      </c>
      <c r="B1931" s="1" t="s">
        <v>1305</v>
      </c>
      <c r="C1931" s="1" t="s">
        <v>256</v>
      </c>
      <c r="D1931">
        <v>500</v>
      </c>
      <c r="E1931">
        <v>4.3</v>
      </c>
      <c r="F1931" s="1" t="s">
        <v>74</v>
      </c>
      <c r="G1931">
        <v>230</v>
      </c>
      <c r="H1931">
        <v>50</v>
      </c>
      <c r="I1931" s="1" t="s">
        <v>1306</v>
      </c>
    </row>
    <row r="1932" spans="1:9" x14ac:dyDescent="0.25">
      <c r="A1932" s="1" t="s">
        <v>1304</v>
      </c>
      <c r="B1932" s="1" t="s">
        <v>1305</v>
      </c>
      <c r="C1932" s="1" t="s">
        <v>16</v>
      </c>
      <c r="D1932">
        <v>500</v>
      </c>
      <c r="E1932">
        <v>4.3</v>
      </c>
      <c r="F1932" s="1" t="s">
        <v>74</v>
      </c>
      <c r="G1932">
        <v>230</v>
      </c>
      <c r="H1932">
        <v>50</v>
      </c>
      <c r="I1932" s="1" t="s">
        <v>1306</v>
      </c>
    </row>
    <row r="1933" spans="1:9" x14ac:dyDescent="0.25">
      <c r="A1933" s="1" t="s">
        <v>1307</v>
      </c>
      <c r="B1933" s="1" t="s">
        <v>1308</v>
      </c>
      <c r="C1933" s="1" t="s">
        <v>11</v>
      </c>
      <c r="D1933">
        <v>400</v>
      </c>
      <c r="E1933">
        <v>4.3</v>
      </c>
      <c r="F1933" s="1" t="s">
        <v>40</v>
      </c>
      <c r="G1933">
        <v>157.1</v>
      </c>
      <c r="H1933">
        <v>20</v>
      </c>
      <c r="I1933" s="1" t="s">
        <v>1309</v>
      </c>
    </row>
    <row r="1934" spans="1:9" x14ac:dyDescent="0.25">
      <c r="A1934" s="1" t="s">
        <v>1307</v>
      </c>
      <c r="B1934" s="1" t="s">
        <v>1308</v>
      </c>
      <c r="C1934" s="1" t="s">
        <v>92</v>
      </c>
      <c r="D1934">
        <v>400</v>
      </c>
      <c r="E1934">
        <v>4.3</v>
      </c>
      <c r="F1934" s="1" t="s">
        <v>40</v>
      </c>
      <c r="G1934">
        <v>157.1</v>
      </c>
      <c r="H1934">
        <v>20</v>
      </c>
      <c r="I1934" s="1" t="s">
        <v>1309</v>
      </c>
    </row>
    <row r="1935" spans="1:9" x14ac:dyDescent="0.25">
      <c r="A1935" s="1" t="s">
        <v>1307</v>
      </c>
      <c r="B1935" s="1" t="s">
        <v>1308</v>
      </c>
      <c r="C1935" s="1" t="s">
        <v>257</v>
      </c>
      <c r="D1935">
        <v>400</v>
      </c>
      <c r="E1935">
        <v>4.3</v>
      </c>
      <c r="F1935" s="1" t="s">
        <v>40</v>
      </c>
      <c r="G1935">
        <v>157.1</v>
      </c>
      <c r="H1935">
        <v>20</v>
      </c>
      <c r="I1935" s="1" t="s">
        <v>1309</v>
      </c>
    </row>
    <row r="1936" spans="1:9" x14ac:dyDescent="0.25">
      <c r="A1936" s="1" t="s">
        <v>1307</v>
      </c>
      <c r="B1936" s="1" t="s">
        <v>1308</v>
      </c>
      <c r="C1936" s="1" t="s">
        <v>11</v>
      </c>
      <c r="D1936">
        <v>400</v>
      </c>
      <c r="E1936">
        <v>4.3</v>
      </c>
      <c r="F1936" s="1" t="s">
        <v>218</v>
      </c>
      <c r="G1936">
        <v>35</v>
      </c>
      <c r="H1936">
        <v>500</v>
      </c>
      <c r="I1936" s="1" t="s">
        <v>1310</v>
      </c>
    </row>
    <row r="1937" spans="1:9" x14ac:dyDescent="0.25">
      <c r="A1937" s="1" t="s">
        <v>1307</v>
      </c>
      <c r="B1937" s="1" t="s">
        <v>1308</v>
      </c>
      <c r="C1937" s="1" t="s">
        <v>92</v>
      </c>
      <c r="D1937">
        <v>400</v>
      </c>
      <c r="E1937">
        <v>4.3</v>
      </c>
      <c r="F1937" s="1" t="s">
        <v>218</v>
      </c>
      <c r="G1937">
        <v>35</v>
      </c>
      <c r="H1937">
        <v>500</v>
      </c>
      <c r="I1937" s="1" t="s">
        <v>1310</v>
      </c>
    </row>
    <row r="1938" spans="1:9" x14ac:dyDescent="0.25">
      <c r="A1938" s="1" t="s">
        <v>1307</v>
      </c>
      <c r="B1938" s="1" t="s">
        <v>1308</v>
      </c>
      <c r="C1938" s="1" t="s">
        <v>257</v>
      </c>
      <c r="D1938">
        <v>400</v>
      </c>
      <c r="E1938">
        <v>4.3</v>
      </c>
      <c r="F1938" s="1" t="s">
        <v>218</v>
      </c>
      <c r="G1938">
        <v>35</v>
      </c>
      <c r="H1938">
        <v>500</v>
      </c>
      <c r="I1938" s="1" t="s">
        <v>1310</v>
      </c>
    </row>
    <row r="1939" spans="1:9" x14ac:dyDescent="0.25">
      <c r="A1939" s="1" t="s">
        <v>1311</v>
      </c>
      <c r="B1939" s="1" t="s">
        <v>1312</v>
      </c>
      <c r="C1939" s="1" t="s">
        <v>59</v>
      </c>
      <c r="D1939">
        <v>200</v>
      </c>
      <c r="E1939">
        <v>3.9</v>
      </c>
      <c r="F1939" s="1" t="s">
        <v>72</v>
      </c>
      <c r="G1939">
        <v>140</v>
      </c>
      <c r="H1939">
        <v>100</v>
      </c>
      <c r="I1939" s="1" t="s">
        <v>1313</v>
      </c>
    </row>
    <row r="1940" spans="1:9" x14ac:dyDescent="0.25">
      <c r="A1940" s="1" t="s">
        <v>1311</v>
      </c>
      <c r="B1940" s="1" t="s">
        <v>1312</v>
      </c>
      <c r="C1940" s="1" t="s">
        <v>59</v>
      </c>
      <c r="D1940">
        <v>200</v>
      </c>
      <c r="E1940">
        <v>3.9</v>
      </c>
      <c r="F1940" s="1" t="s">
        <v>555</v>
      </c>
      <c r="G1940">
        <v>195</v>
      </c>
      <c r="H1940">
        <v>1000</v>
      </c>
      <c r="I1940" s="1" t="s">
        <v>1314</v>
      </c>
    </row>
    <row r="1941" spans="1:9" x14ac:dyDescent="0.25">
      <c r="A1941" s="1" t="s">
        <v>1315</v>
      </c>
      <c r="B1941" s="1" t="s">
        <v>1316</v>
      </c>
      <c r="C1941" s="1" t="s">
        <v>214</v>
      </c>
      <c r="D1941">
        <v>300</v>
      </c>
      <c r="E1941">
        <v>4.2</v>
      </c>
      <c r="F1941" s="1" t="s">
        <v>608</v>
      </c>
      <c r="G1941">
        <v>109</v>
      </c>
      <c r="H1941">
        <v>100</v>
      </c>
      <c r="I1941" s="1" t="s">
        <v>1317</v>
      </c>
    </row>
    <row r="1942" spans="1:9" x14ac:dyDescent="0.25">
      <c r="A1942" s="1" t="s">
        <v>1315</v>
      </c>
      <c r="B1942" s="1" t="s">
        <v>1316</v>
      </c>
      <c r="C1942" s="1" t="s">
        <v>648</v>
      </c>
      <c r="D1942">
        <v>300</v>
      </c>
      <c r="E1942">
        <v>4.2</v>
      </c>
      <c r="F1942" s="1" t="s">
        <v>608</v>
      </c>
      <c r="G1942">
        <v>109</v>
      </c>
      <c r="H1942">
        <v>100</v>
      </c>
      <c r="I1942" s="1" t="s">
        <v>1317</v>
      </c>
    </row>
    <row r="1943" spans="1:9" x14ac:dyDescent="0.25">
      <c r="A1943" s="1" t="s">
        <v>1318</v>
      </c>
      <c r="B1943" s="1" t="s">
        <v>1319</v>
      </c>
      <c r="C1943" s="1" t="s">
        <v>90</v>
      </c>
      <c r="D1943">
        <v>1000</v>
      </c>
      <c r="E1943">
        <v>4.3</v>
      </c>
      <c r="F1943" s="1" t="s">
        <v>386</v>
      </c>
      <c r="G1943">
        <v>85</v>
      </c>
      <c r="H1943">
        <v>5000</v>
      </c>
      <c r="I1943" s="1" t="s">
        <v>1320</v>
      </c>
    </row>
    <row r="1944" spans="1:9" x14ac:dyDescent="0.25">
      <c r="A1944" s="1" t="s">
        <v>1318</v>
      </c>
      <c r="B1944" s="1" t="s">
        <v>1319</v>
      </c>
      <c r="C1944" s="1" t="s">
        <v>257</v>
      </c>
      <c r="D1944">
        <v>1000</v>
      </c>
      <c r="E1944">
        <v>4.3</v>
      </c>
      <c r="F1944" s="1" t="s">
        <v>386</v>
      </c>
      <c r="G1944">
        <v>85</v>
      </c>
      <c r="H1944">
        <v>5000</v>
      </c>
      <c r="I1944" s="1" t="s">
        <v>1320</v>
      </c>
    </row>
    <row r="1945" spans="1:9" x14ac:dyDescent="0.25">
      <c r="A1945" s="1" t="s">
        <v>1318</v>
      </c>
      <c r="B1945" s="1" t="s">
        <v>1319</v>
      </c>
      <c r="C1945" s="1" t="s">
        <v>94</v>
      </c>
      <c r="D1945">
        <v>1000</v>
      </c>
      <c r="E1945">
        <v>4.3</v>
      </c>
      <c r="F1945" s="1" t="s">
        <v>386</v>
      </c>
      <c r="G1945">
        <v>85</v>
      </c>
      <c r="H1945">
        <v>5000</v>
      </c>
      <c r="I1945" s="1" t="s">
        <v>1320</v>
      </c>
    </row>
    <row r="1946" spans="1:9" x14ac:dyDescent="0.25">
      <c r="A1946" s="1" t="s">
        <v>1318</v>
      </c>
      <c r="B1946" s="1" t="s">
        <v>1319</v>
      </c>
      <c r="C1946" s="1" t="s">
        <v>262</v>
      </c>
      <c r="D1946">
        <v>1000</v>
      </c>
      <c r="E1946">
        <v>4.3</v>
      </c>
      <c r="F1946" s="1" t="s">
        <v>386</v>
      </c>
      <c r="G1946">
        <v>85</v>
      </c>
      <c r="H1946">
        <v>5000</v>
      </c>
      <c r="I1946" s="1" t="s">
        <v>1320</v>
      </c>
    </row>
    <row r="1947" spans="1:9" x14ac:dyDescent="0.25">
      <c r="A1947" s="1" t="s">
        <v>1318</v>
      </c>
      <c r="B1947" s="1" t="s">
        <v>1319</v>
      </c>
      <c r="C1947" s="1" t="s">
        <v>146</v>
      </c>
      <c r="D1947">
        <v>1000</v>
      </c>
      <c r="E1947">
        <v>4.3</v>
      </c>
      <c r="F1947" s="1" t="s">
        <v>386</v>
      </c>
      <c r="G1947">
        <v>85</v>
      </c>
      <c r="H1947">
        <v>5000</v>
      </c>
      <c r="I1947" s="1" t="s">
        <v>1320</v>
      </c>
    </row>
    <row r="1948" spans="1:9" x14ac:dyDescent="0.25">
      <c r="A1948" s="1" t="s">
        <v>1321</v>
      </c>
      <c r="B1948" s="1" t="s">
        <v>1322</v>
      </c>
      <c r="C1948" s="1" t="s">
        <v>271</v>
      </c>
      <c r="D1948">
        <v>500</v>
      </c>
      <c r="E1948">
        <v>4.5999999999999996</v>
      </c>
      <c r="F1948" s="1" t="s">
        <v>72</v>
      </c>
      <c r="G1948">
        <v>235</v>
      </c>
      <c r="H1948">
        <v>1000</v>
      </c>
      <c r="I1948" s="1" t="s">
        <v>1323</v>
      </c>
    </row>
    <row r="1949" spans="1:9" x14ac:dyDescent="0.25">
      <c r="A1949" s="1" t="s">
        <v>1321</v>
      </c>
      <c r="B1949" s="1" t="s">
        <v>1322</v>
      </c>
      <c r="C1949" s="1" t="s">
        <v>101</v>
      </c>
      <c r="D1949">
        <v>500</v>
      </c>
      <c r="E1949">
        <v>4.5999999999999996</v>
      </c>
      <c r="F1949" s="1" t="s">
        <v>72</v>
      </c>
      <c r="G1949">
        <v>235</v>
      </c>
      <c r="H1949">
        <v>1000</v>
      </c>
      <c r="I1949" s="1" t="s">
        <v>1323</v>
      </c>
    </row>
    <row r="1950" spans="1:9" x14ac:dyDescent="0.25">
      <c r="A1950" s="1" t="s">
        <v>1321</v>
      </c>
      <c r="B1950" s="1" t="s">
        <v>1322</v>
      </c>
      <c r="C1950" s="1" t="s">
        <v>71</v>
      </c>
      <c r="D1950">
        <v>500</v>
      </c>
      <c r="E1950">
        <v>4.5999999999999996</v>
      </c>
      <c r="F1950" s="1" t="s">
        <v>72</v>
      </c>
      <c r="G1950">
        <v>235</v>
      </c>
      <c r="H1950">
        <v>1000</v>
      </c>
      <c r="I1950" s="1" t="s">
        <v>1323</v>
      </c>
    </row>
    <row r="1951" spans="1:9" x14ac:dyDescent="0.25">
      <c r="A1951" s="1" t="s">
        <v>1321</v>
      </c>
      <c r="B1951" s="1" t="s">
        <v>1322</v>
      </c>
      <c r="C1951" s="1" t="s">
        <v>102</v>
      </c>
      <c r="D1951">
        <v>500</v>
      </c>
      <c r="E1951">
        <v>4.5999999999999996</v>
      </c>
      <c r="F1951" s="1" t="s">
        <v>72</v>
      </c>
      <c r="G1951">
        <v>235</v>
      </c>
      <c r="H1951">
        <v>1000</v>
      </c>
      <c r="I1951" s="1" t="s">
        <v>1323</v>
      </c>
    </row>
    <row r="1952" spans="1:9" x14ac:dyDescent="0.25">
      <c r="A1952" s="1" t="s">
        <v>1321</v>
      </c>
      <c r="B1952" s="1" t="s">
        <v>1322</v>
      </c>
      <c r="C1952" s="1" t="s">
        <v>146</v>
      </c>
      <c r="D1952">
        <v>500</v>
      </c>
      <c r="E1952">
        <v>4.5999999999999996</v>
      </c>
      <c r="F1952" s="1" t="s">
        <v>72</v>
      </c>
      <c r="G1952">
        <v>235</v>
      </c>
      <c r="H1952">
        <v>1000</v>
      </c>
      <c r="I1952" s="1" t="s">
        <v>1323</v>
      </c>
    </row>
    <row r="1953" spans="1:9" x14ac:dyDescent="0.25">
      <c r="A1953" s="1" t="s">
        <v>1321</v>
      </c>
      <c r="B1953" s="1" t="s">
        <v>1322</v>
      </c>
      <c r="C1953" s="1" t="s">
        <v>271</v>
      </c>
      <c r="D1953">
        <v>500</v>
      </c>
      <c r="E1953">
        <v>4.5999999999999996</v>
      </c>
      <c r="F1953" s="1" t="s">
        <v>17</v>
      </c>
      <c r="G1953">
        <v>209</v>
      </c>
      <c r="H1953">
        <v>100</v>
      </c>
      <c r="I1953" s="1" t="s">
        <v>1324</v>
      </c>
    </row>
    <row r="1954" spans="1:9" x14ac:dyDescent="0.25">
      <c r="A1954" s="1" t="s">
        <v>1321</v>
      </c>
      <c r="B1954" s="1" t="s">
        <v>1322</v>
      </c>
      <c r="C1954" s="1" t="s">
        <v>101</v>
      </c>
      <c r="D1954">
        <v>500</v>
      </c>
      <c r="E1954">
        <v>4.5999999999999996</v>
      </c>
      <c r="F1954" s="1" t="s">
        <v>17</v>
      </c>
      <c r="G1954">
        <v>209</v>
      </c>
      <c r="H1954">
        <v>100</v>
      </c>
      <c r="I1954" s="1" t="s">
        <v>1324</v>
      </c>
    </row>
    <row r="1955" spans="1:9" x14ac:dyDescent="0.25">
      <c r="A1955" s="1" t="s">
        <v>1321</v>
      </c>
      <c r="B1955" s="1" t="s">
        <v>1322</v>
      </c>
      <c r="C1955" s="1" t="s">
        <v>71</v>
      </c>
      <c r="D1955">
        <v>500</v>
      </c>
      <c r="E1955">
        <v>4.5999999999999996</v>
      </c>
      <c r="F1955" s="1" t="s">
        <v>17</v>
      </c>
      <c r="G1955">
        <v>209</v>
      </c>
      <c r="H1955">
        <v>100</v>
      </c>
      <c r="I1955" s="1" t="s">
        <v>1324</v>
      </c>
    </row>
    <row r="1956" spans="1:9" x14ac:dyDescent="0.25">
      <c r="A1956" s="1" t="s">
        <v>1321</v>
      </c>
      <c r="B1956" s="1" t="s">
        <v>1322</v>
      </c>
      <c r="C1956" s="1" t="s">
        <v>102</v>
      </c>
      <c r="D1956">
        <v>500</v>
      </c>
      <c r="E1956">
        <v>4.5999999999999996</v>
      </c>
      <c r="F1956" s="1" t="s">
        <v>17</v>
      </c>
      <c r="G1956">
        <v>209</v>
      </c>
      <c r="H1956">
        <v>100</v>
      </c>
      <c r="I1956" s="1" t="s">
        <v>1324</v>
      </c>
    </row>
    <row r="1957" spans="1:9" x14ac:dyDescent="0.25">
      <c r="A1957" s="1" t="s">
        <v>1321</v>
      </c>
      <c r="B1957" s="1" t="s">
        <v>1322</v>
      </c>
      <c r="C1957" s="1" t="s">
        <v>146</v>
      </c>
      <c r="D1957">
        <v>500</v>
      </c>
      <c r="E1957">
        <v>4.5999999999999996</v>
      </c>
      <c r="F1957" s="1" t="s">
        <v>17</v>
      </c>
      <c r="G1957">
        <v>209</v>
      </c>
      <c r="H1957">
        <v>100</v>
      </c>
      <c r="I1957" s="1" t="s">
        <v>1324</v>
      </c>
    </row>
    <row r="1958" spans="1:9" x14ac:dyDescent="0.25">
      <c r="A1958" s="1" t="s">
        <v>1325</v>
      </c>
      <c r="B1958" s="1" t="s">
        <v>1326</v>
      </c>
      <c r="C1958" s="1" t="s">
        <v>11</v>
      </c>
      <c r="D1958">
        <v>450</v>
      </c>
      <c r="E1958">
        <v>4.7</v>
      </c>
      <c r="F1958" s="1" t="s">
        <v>21</v>
      </c>
      <c r="G1958">
        <v>74.58</v>
      </c>
      <c r="H1958">
        <v>1000</v>
      </c>
      <c r="I1958" s="1" t="s">
        <v>303</v>
      </c>
    </row>
    <row r="1959" spans="1:9" x14ac:dyDescent="0.25">
      <c r="A1959" s="1" t="s">
        <v>1325</v>
      </c>
      <c r="B1959" s="1" t="s">
        <v>1326</v>
      </c>
      <c r="C1959" s="1" t="s">
        <v>249</v>
      </c>
      <c r="D1959">
        <v>450</v>
      </c>
      <c r="E1959">
        <v>4.7</v>
      </c>
      <c r="F1959" s="1" t="s">
        <v>21</v>
      </c>
      <c r="G1959">
        <v>74.58</v>
      </c>
      <c r="H1959">
        <v>1000</v>
      </c>
      <c r="I1959" s="1" t="s">
        <v>303</v>
      </c>
    </row>
    <row r="1960" spans="1:9" x14ac:dyDescent="0.25">
      <c r="A1960" s="1" t="s">
        <v>1327</v>
      </c>
      <c r="B1960" s="1" t="s">
        <v>1328</v>
      </c>
      <c r="C1960" s="1" t="s">
        <v>398</v>
      </c>
      <c r="D1960">
        <v>900</v>
      </c>
      <c r="E1960">
        <v>4.2</v>
      </c>
      <c r="F1960" s="1" t="s">
        <v>72</v>
      </c>
      <c r="G1960">
        <v>1400</v>
      </c>
      <c r="H1960">
        <v>1000</v>
      </c>
      <c r="I1960" s="1" t="s">
        <v>1329</v>
      </c>
    </row>
    <row r="1961" spans="1:9" x14ac:dyDescent="0.25">
      <c r="A1961" s="1" t="s">
        <v>1327</v>
      </c>
      <c r="B1961" s="1" t="s">
        <v>1328</v>
      </c>
      <c r="C1961" s="1" t="s">
        <v>15</v>
      </c>
      <c r="D1961">
        <v>900</v>
      </c>
      <c r="E1961">
        <v>4.2</v>
      </c>
      <c r="F1961" s="1" t="s">
        <v>72</v>
      </c>
      <c r="G1961">
        <v>1400</v>
      </c>
      <c r="H1961">
        <v>1000</v>
      </c>
      <c r="I1961" s="1" t="s">
        <v>1329</v>
      </c>
    </row>
    <row r="1962" spans="1:9" x14ac:dyDescent="0.25">
      <c r="A1962" s="1" t="s">
        <v>1327</v>
      </c>
      <c r="B1962" s="1" t="s">
        <v>1328</v>
      </c>
      <c r="C1962" s="1" t="s">
        <v>24</v>
      </c>
      <c r="D1962">
        <v>900</v>
      </c>
      <c r="E1962">
        <v>4.2</v>
      </c>
      <c r="F1962" s="1" t="s">
        <v>72</v>
      </c>
      <c r="G1962">
        <v>1400</v>
      </c>
      <c r="H1962">
        <v>1000</v>
      </c>
      <c r="I1962" s="1" t="s">
        <v>1329</v>
      </c>
    </row>
    <row r="1963" spans="1:9" x14ac:dyDescent="0.25">
      <c r="A1963" s="1" t="s">
        <v>1330</v>
      </c>
      <c r="B1963" s="1" t="s">
        <v>1331</v>
      </c>
      <c r="C1963" s="1" t="s">
        <v>504</v>
      </c>
      <c r="D1963">
        <v>300</v>
      </c>
      <c r="E1963">
        <v>3.8</v>
      </c>
      <c r="F1963" s="1" t="s">
        <v>74</v>
      </c>
      <c r="G1963">
        <v>114</v>
      </c>
      <c r="H1963">
        <v>500</v>
      </c>
      <c r="I1963" s="1" t="s">
        <v>1332</v>
      </c>
    </row>
    <row r="1964" spans="1:9" x14ac:dyDescent="0.25">
      <c r="A1964" s="1" t="s">
        <v>1330</v>
      </c>
      <c r="B1964" s="1" t="s">
        <v>1331</v>
      </c>
      <c r="C1964" s="1" t="s">
        <v>71</v>
      </c>
      <c r="D1964">
        <v>300</v>
      </c>
      <c r="E1964">
        <v>3.8</v>
      </c>
      <c r="F1964" s="1" t="s">
        <v>74</v>
      </c>
      <c r="G1964">
        <v>114</v>
      </c>
      <c r="H1964">
        <v>500</v>
      </c>
      <c r="I1964" s="1" t="s">
        <v>1332</v>
      </c>
    </row>
    <row r="1965" spans="1:9" x14ac:dyDescent="0.25">
      <c r="A1965" s="1" t="s">
        <v>1330</v>
      </c>
      <c r="B1965" s="1" t="s">
        <v>1331</v>
      </c>
      <c r="C1965" s="1" t="s">
        <v>504</v>
      </c>
      <c r="D1965">
        <v>300</v>
      </c>
      <c r="E1965">
        <v>3.8</v>
      </c>
      <c r="F1965" s="1" t="s">
        <v>12</v>
      </c>
      <c r="G1965">
        <v>644</v>
      </c>
      <c r="H1965">
        <v>500</v>
      </c>
      <c r="I1965" s="1" t="s">
        <v>1333</v>
      </c>
    </row>
    <row r="1966" spans="1:9" x14ac:dyDescent="0.25">
      <c r="A1966" s="1" t="s">
        <v>1330</v>
      </c>
      <c r="B1966" s="1" t="s">
        <v>1331</v>
      </c>
      <c r="C1966" s="1" t="s">
        <v>71</v>
      </c>
      <c r="D1966">
        <v>300</v>
      </c>
      <c r="E1966">
        <v>3.8</v>
      </c>
      <c r="F1966" s="1" t="s">
        <v>12</v>
      </c>
      <c r="G1966">
        <v>644</v>
      </c>
      <c r="H1966">
        <v>500</v>
      </c>
      <c r="I1966" s="1" t="s">
        <v>1333</v>
      </c>
    </row>
    <row r="1967" spans="1:9" x14ac:dyDescent="0.25">
      <c r="A1967" s="1" t="s">
        <v>1334</v>
      </c>
      <c r="B1967" s="1" t="s">
        <v>1335</v>
      </c>
      <c r="C1967" s="1" t="s">
        <v>210</v>
      </c>
      <c r="D1967">
        <v>400</v>
      </c>
      <c r="E1967">
        <v>4.3</v>
      </c>
      <c r="F1967" s="1" t="s">
        <v>317</v>
      </c>
      <c r="G1967">
        <v>675</v>
      </c>
      <c r="H1967">
        <v>20</v>
      </c>
      <c r="I1967" s="1" t="s">
        <v>1336</v>
      </c>
    </row>
    <row r="1968" spans="1:9" x14ac:dyDescent="0.25">
      <c r="A1968" s="1" t="s">
        <v>1334</v>
      </c>
      <c r="B1968" s="1" t="s">
        <v>1335</v>
      </c>
      <c r="C1968" s="1" t="s">
        <v>1337</v>
      </c>
      <c r="D1968">
        <v>400</v>
      </c>
      <c r="E1968">
        <v>4.3</v>
      </c>
      <c r="F1968" s="1" t="s">
        <v>317</v>
      </c>
      <c r="G1968">
        <v>675</v>
      </c>
      <c r="H1968">
        <v>20</v>
      </c>
      <c r="I1968" s="1" t="s">
        <v>1336</v>
      </c>
    </row>
    <row r="1969" spans="1:9" x14ac:dyDescent="0.25">
      <c r="A1969" s="1" t="s">
        <v>1334</v>
      </c>
      <c r="B1969" s="1" t="s">
        <v>1335</v>
      </c>
      <c r="C1969" s="1" t="s">
        <v>134</v>
      </c>
      <c r="D1969">
        <v>400</v>
      </c>
      <c r="E1969">
        <v>4.3</v>
      </c>
      <c r="F1969" s="1" t="s">
        <v>317</v>
      </c>
      <c r="G1969">
        <v>675</v>
      </c>
      <c r="H1969">
        <v>20</v>
      </c>
      <c r="I1969" s="1" t="s">
        <v>1336</v>
      </c>
    </row>
    <row r="1970" spans="1:9" x14ac:dyDescent="0.25">
      <c r="A1970" s="1" t="s">
        <v>1334</v>
      </c>
      <c r="B1970" s="1" t="s">
        <v>1335</v>
      </c>
      <c r="C1970" s="1" t="s">
        <v>146</v>
      </c>
      <c r="D1970">
        <v>400</v>
      </c>
      <c r="E1970">
        <v>4.3</v>
      </c>
      <c r="F1970" s="1" t="s">
        <v>317</v>
      </c>
      <c r="G1970">
        <v>675</v>
      </c>
      <c r="H1970">
        <v>20</v>
      </c>
      <c r="I1970" s="1" t="s">
        <v>1336</v>
      </c>
    </row>
    <row r="1971" spans="1:9" x14ac:dyDescent="0.25">
      <c r="A1971" s="1" t="s">
        <v>1334</v>
      </c>
      <c r="B1971" s="1" t="s">
        <v>1335</v>
      </c>
      <c r="C1971" s="1" t="s">
        <v>210</v>
      </c>
      <c r="D1971">
        <v>400</v>
      </c>
      <c r="E1971">
        <v>4.3</v>
      </c>
      <c r="F1971" s="1" t="s">
        <v>72</v>
      </c>
      <c r="G1971">
        <v>155</v>
      </c>
      <c r="H1971">
        <v>1000</v>
      </c>
      <c r="I1971" s="1" t="s">
        <v>1338</v>
      </c>
    </row>
    <row r="1972" spans="1:9" x14ac:dyDescent="0.25">
      <c r="A1972" s="1" t="s">
        <v>1334</v>
      </c>
      <c r="B1972" s="1" t="s">
        <v>1335</v>
      </c>
      <c r="C1972" s="1" t="s">
        <v>1337</v>
      </c>
      <c r="D1972">
        <v>400</v>
      </c>
      <c r="E1972">
        <v>4.3</v>
      </c>
      <c r="F1972" s="1" t="s">
        <v>72</v>
      </c>
      <c r="G1972">
        <v>155</v>
      </c>
      <c r="H1972">
        <v>1000</v>
      </c>
      <c r="I1972" s="1" t="s">
        <v>1338</v>
      </c>
    </row>
    <row r="1973" spans="1:9" x14ac:dyDescent="0.25">
      <c r="A1973" s="1" t="s">
        <v>1334</v>
      </c>
      <c r="B1973" s="1" t="s">
        <v>1335</v>
      </c>
      <c r="C1973" s="1" t="s">
        <v>134</v>
      </c>
      <c r="D1973">
        <v>400</v>
      </c>
      <c r="E1973">
        <v>4.3</v>
      </c>
      <c r="F1973" s="1" t="s">
        <v>72</v>
      </c>
      <c r="G1973">
        <v>155</v>
      </c>
      <c r="H1973">
        <v>1000</v>
      </c>
      <c r="I1973" s="1" t="s">
        <v>1338</v>
      </c>
    </row>
    <row r="1974" spans="1:9" x14ac:dyDescent="0.25">
      <c r="A1974" s="1" t="s">
        <v>1334</v>
      </c>
      <c r="B1974" s="1" t="s">
        <v>1335</v>
      </c>
      <c r="C1974" s="1" t="s">
        <v>146</v>
      </c>
      <c r="D1974">
        <v>400</v>
      </c>
      <c r="E1974">
        <v>4.3</v>
      </c>
      <c r="F1974" s="1" t="s">
        <v>72</v>
      </c>
      <c r="G1974">
        <v>155</v>
      </c>
      <c r="H1974">
        <v>1000</v>
      </c>
      <c r="I1974" s="1" t="s">
        <v>1338</v>
      </c>
    </row>
    <row r="1975" spans="1:9" x14ac:dyDescent="0.25">
      <c r="A1975" s="1" t="s">
        <v>1339</v>
      </c>
      <c r="B1975" s="1" t="s">
        <v>1340</v>
      </c>
      <c r="C1975" s="1" t="s">
        <v>579</v>
      </c>
      <c r="D1975">
        <v>200</v>
      </c>
      <c r="E1975">
        <v>4.7</v>
      </c>
      <c r="F1975" s="1" t="s">
        <v>72</v>
      </c>
      <c r="G1975">
        <v>70</v>
      </c>
      <c r="H1975">
        <v>10000</v>
      </c>
      <c r="I1975" s="1" t="s">
        <v>1341</v>
      </c>
    </row>
    <row r="1976" spans="1:9" x14ac:dyDescent="0.25">
      <c r="A1976" s="1" t="s">
        <v>1339</v>
      </c>
      <c r="B1976" s="1" t="s">
        <v>1340</v>
      </c>
      <c r="C1976" s="1" t="s">
        <v>233</v>
      </c>
      <c r="D1976">
        <v>200</v>
      </c>
      <c r="E1976">
        <v>4.7</v>
      </c>
      <c r="F1976" s="1" t="s">
        <v>72</v>
      </c>
      <c r="G1976">
        <v>70</v>
      </c>
      <c r="H1976">
        <v>10000</v>
      </c>
      <c r="I1976" s="1" t="s">
        <v>1341</v>
      </c>
    </row>
    <row r="1977" spans="1:9" x14ac:dyDescent="0.25">
      <c r="A1977" s="1" t="s">
        <v>1339</v>
      </c>
      <c r="B1977" s="1" t="s">
        <v>1340</v>
      </c>
      <c r="C1977" s="1" t="s">
        <v>537</v>
      </c>
      <c r="D1977">
        <v>200</v>
      </c>
      <c r="E1977">
        <v>4.7</v>
      </c>
      <c r="F1977" s="1" t="s">
        <v>72</v>
      </c>
      <c r="G1977">
        <v>70</v>
      </c>
      <c r="H1977">
        <v>10000</v>
      </c>
      <c r="I1977" s="1" t="s">
        <v>1341</v>
      </c>
    </row>
    <row r="1978" spans="1:9" x14ac:dyDescent="0.25">
      <c r="A1978" s="1" t="s">
        <v>1342</v>
      </c>
      <c r="B1978" s="1" t="s">
        <v>1343</v>
      </c>
      <c r="C1978" s="1" t="s">
        <v>98</v>
      </c>
      <c r="D1978">
        <v>300</v>
      </c>
      <c r="E1978">
        <v>4</v>
      </c>
      <c r="F1978" s="1" t="s">
        <v>317</v>
      </c>
      <c r="G1978">
        <v>109</v>
      </c>
      <c r="H1978">
        <v>100</v>
      </c>
      <c r="I1978" s="1" t="s">
        <v>1344</v>
      </c>
    </row>
    <row r="1979" spans="1:9" x14ac:dyDescent="0.25">
      <c r="A1979" s="1" t="s">
        <v>1342</v>
      </c>
      <c r="B1979" s="1" t="s">
        <v>1343</v>
      </c>
      <c r="C1979" s="1" t="s">
        <v>24</v>
      </c>
      <c r="D1979">
        <v>300</v>
      </c>
      <c r="E1979">
        <v>4</v>
      </c>
      <c r="F1979" s="1" t="s">
        <v>317</v>
      </c>
      <c r="G1979">
        <v>109</v>
      </c>
      <c r="H1979">
        <v>100</v>
      </c>
      <c r="I1979" s="1" t="s">
        <v>1344</v>
      </c>
    </row>
    <row r="1980" spans="1:9" x14ac:dyDescent="0.25">
      <c r="A1980" s="1" t="s">
        <v>1342</v>
      </c>
      <c r="B1980" s="1" t="s">
        <v>1343</v>
      </c>
      <c r="C1980" s="1" t="s">
        <v>14</v>
      </c>
      <c r="D1980">
        <v>300</v>
      </c>
      <c r="E1980">
        <v>4</v>
      </c>
      <c r="F1980" s="1" t="s">
        <v>317</v>
      </c>
      <c r="G1980">
        <v>109</v>
      </c>
      <c r="H1980">
        <v>100</v>
      </c>
      <c r="I1980" s="1" t="s">
        <v>1344</v>
      </c>
    </row>
    <row r="1981" spans="1:9" x14ac:dyDescent="0.25">
      <c r="A1981" s="1" t="s">
        <v>1342</v>
      </c>
      <c r="B1981" s="1" t="s">
        <v>1343</v>
      </c>
      <c r="C1981" s="1" t="s">
        <v>71</v>
      </c>
      <c r="D1981">
        <v>300</v>
      </c>
      <c r="E1981">
        <v>4</v>
      </c>
      <c r="F1981" s="1" t="s">
        <v>317</v>
      </c>
      <c r="G1981">
        <v>109</v>
      </c>
      <c r="H1981">
        <v>100</v>
      </c>
      <c r="I1981" s="1" t="s">
        <v>1344</v>
      </c>
    </row>
    <row r="1982" spans="1:9" x14ac:dyDescent="0.25">
      <c r="A1982" s="1" t="s">
        <v>1342</v>
      </c>
      <c r="B1982" s="1" t="s">
        <v>1343</v>
      </c>
      <c r="C1982" s="1" t="s">
        <v>47</v>
      </c>
      <c r="D1982">
        <v>300</v>
      </c>
      <c r="E1982">
        <v>4</v>
      </c>
      <c r="F1982" s="1" t="s">
        <v>317</v>
      </c>
      <c r="G1982">
        <v>109</v>
      </c>
      <c r="H1982">
        <v>100</v>
      </c>
      <c r="I1982" s="1" t="s">
        <v>1344</v>
      </c>
    </row>
    <row r="1983" spans="1:9" x14ac:dyDescent="0.25">
      <c r="A1983" s="1" t="s">
        <v>1342</v>
      </c>
      <c r="B1983" s="1" t="s">
        <v>1343</v>
      </c>
      <c r="C1983" s="1" t="s">
        <v>134</v>
      </c>
      <c r="D1983">
        <v>300</v>
      </c>
      <c r="E1983">
        <v>4</v>
      </c>
      <c r="F1983" s="1" t="s">
        <v>317</v>
      </c>
      <c r="G1983">
        <v>109</v>
      </c>
      <c r="H1983">
        <v>100</v>
      </c>
      <c r="I1983" s="1" t="s">
        <v>1344</v>
      </c>
    </row>
    <row r="1984" spans="1:9" x14ac:dyDescent="0.25">
      <c r="A1984" s="1" t="s">
        <v>1342</v>
      </c>
      <c r="B1984" s="1" t="s">
        <v>1343</v>
      </c>
      <c r="C1984" s="1" t="s">
        <v>232</v>
      </c>
      <c r="D1984">
        <v>300</v>
      </c>
      <c r="E1984">
        <v>4</v>
      </c>
      <c r="F1984" s="1" t="s">
        <v>317</v>
      </c>
      <c r="G1984">
        <v>109</v>
      </c>
      <c r="H1984">
        <v>100</v>
      </c>
      <c r="I1984" s="1" t="s">
        <v>1344</v>
      </c>
    </row>
    <row r="1985" spans="1:9" x14ac:dyDescent="0.25">
      <c r="A1985" s="1" t="s">
        <v>1342</v>
      </c>
      <c r="B1985" s="1" t="s">
        <v>1343</v>
      </c>
      <c r="C1985" s="1" t="s">
        <v>1345</v>
      </c>
      <c r="D1985">
        <v>300</v>
      </c>
      <c r="E1985">
        <v>4</v>
      </c>
      <c r="F1985" s="1" t="s">
        <v>317</v>
      </c>
      <c r="G1985">
        <v>109</v>
      </c>
      <c r="H1985">
        <v>100</v>
      </c>
      <c r="I1985" s="1" t="s">
        <v>1344</v>
      </c>
    </row>
    <row r="1986" spans="1:9" x14ac:dyDescent="0.25">
      <c r="A1986" s="1" t="s">
        <v>1342</v>
      </c>
      <c r="B1986" s="1" t="s">
        <v>1343</v>
      </c>
      <c r="C1986" s="1" t="s">
        <v>98</v>
      </c>
      <c r="D1986">
        <v>300</v>
      </c>
      <c r="E1986">
        <v>4</v>
      </c>
      <c r="F1986" s="1" t="s">
        <v>53</v>
      </c>
      <c r="G1986">
        <v>239</v>
      </c>
      <c r="H1986">
        <v>20</v>
      </c>
      <c r="I1986" s="1" t="s">
        <v>1346</v>
      </c>
    </row>
    <row r="1987" spans="1:9" x14ac:dyDescent="0.25">
      <c r="A1987" s="1" t="s">
        <v>1342</v>
      </c>
      <c r="B1987" s="1" t="s">
        <v>1343</v>
      </c>
      <c r="C1987" s="1" t="s">
        <v>24</v>
      </c>
      <c r="D1987">
        <v>300</v>
      </c>
      <c r="E1987">
        <v>4</v>
      </c>
      <c r="F1987" s="1" t="s">
        <v>53</v>
      </c>
      <c r="G1987">
        <v>239</v>
      </c>
      <c r="H1987">
        <v>20</v>
      </c>
      <c r="I1987" s="1" t="s">
        <v>1346</v>
      </c>
    </row>
    <row r="1988" spans="1:9" x14ac:dyDescent="0.25">
      <c r="A1988" s="1" t="s">
        <v>1342</v>
      </c>
      <c r="B1988" s="1" t="s">
        <v>1343</v>
      </c>
      <c r="C1988" s="1" t="s">
        <v>14</v>
      </c>
      <c r="D1988">
        <v>300</v>
      </c>
      <c r="E1988">
        <v>4</v>
      </c>
      <c r="F1988" s="1" t="s">
        <v>53</v>
      </c>
      <c r="G1988">
        <v>239</v>
      </c>
      <c r="H1988">
        <v>20</v>
      </c>
      <c r="I1988" s="1" t="s">
        <v>1346</v>
      </c>
    </row>
    <row r="1989" spans="1:9" x14ac:dyDescent="0.25">
      <c r="A1989" s="1" t="s">
        <v>1342</v>
      </c>
      <c r="B1989" s="1" t="s">
        <v>1343</v>
      </c>
      <c r="C1989" s="1" t="s">
        <v>71</v>
      </c>
      <c r="D1989">
        <v>300</v>
      </c>
      <c r="E1989">
        <v>4</v>
      </c>
      <c r="F1989" s="1" t="s">
        <v>53</v>
      </c>
      <c r="G1989">
        <v>239</v>
      </c>
      <c r="H1989">
        <v>20</v>
      </c>
      <c r="I1989" s="1" t="s">
        <v>1346</v>
      </c>
    </row>
    <row r="1990" spans="1:9" x14ac:dyDescent="0.25">
      <c r="A1990" s="1" t="s">
        <v>1342</v>
      </c>
      <c r="B1990" s="1" t="s">
        <v>1343</v>
      </c>
      <c r="C1990" s="1" t="s">
        <v>47</v>
      </c>
      <c r="D1990">
        <v>300</v>
      </c>
      <c r="E1990">
        <v>4</v>
      </c>
      <c r="F1990" s="1" t="s">
        <v>53</v>
      </c>
      <c r="G1990">
        <v>239</v>
      </c>
      <c r="H1990">
        <v>20</v>
      </c>
      <c r="I1990" s="1" t="s">
        <v>1346</v>
      </c>
    </row>
    <row r="1991" spans="1:9" x14ac:dyDescent="0.25">
      <c r="A1991" s="1" t="s">
        <v>1342</v>
      </c>
      <c r="B1991" s="1" t="s">
        <v>1343</v>
      </c>
      <c r="C1991" s="1" t="s">
        <v>134</v>
      </c>
      <c r="D1991">
        <v>300</v>
      </c>
      <c r="E1991">
        <v>4</v>
      </c>
      <c r="F1991" s="1" t="s">
        <v>53</v>
      </c>
      <c r="G1991">
        <v>239</v>
      </c>
      <c r="H1991">
        <v>20</v>
      </c>
      <c r="I1991" s="1" t="s">
        <v>1346</v>
      </c>
    </row>
    <row r="1992" spans="1:9" x14ac:dyDescent="0.25">
      <c r="A1992" s="1" t="s">
        <v>1342</v>
      </c>
      <c r="B1992" s="1" t="s">
        <v>1343</v>
      </c>
      <c r="C1992" s="1" t="s">
        <v>232</v>
      </c>
      <c r="D1992">
        <v>300</v>
      </c>
      <c r="E1992">
        <v>4</v>
      </c>
      <c r="F1992" s="1" t="s">
        <v>53</v>
      </c>
      <c r="G1992">
        <v>239</v>
      </c>
      <c r="H1992">
        <v>20</v>
      </c>
      <c r="I1992" s="1" t="s">
        <v>1346</v>
      </c>
    </row>
    <row r="1993" spans="1:9" x14ac:dyDescent="0.25">
      <c r="A1993" s="1" t="s">
        <v>1342</v>
      </c>
      <c r="B1993" s="1" t="s">
        <v>1343</v>
      </c>
      <c r="C1993" s="1" t="s">
        <v>1345</v>
      </c>
      <c r="D1993">
        <v>300</v>
      </c>
      <c r="E1993">
        <v>4</v>
      </c>
      <c r="F1993" s="1" t="s">
        <v>53</v>
      </c>
      <c r="G1993">
        <v>239</v>
      </c>
      <c r="H1993">
        <v>20</v>
      </c>
      <c r="I1993" s="1" t="s">
        <v>1346</v>
      </c>
    </row>
    <row r="1994" spans="1:9" x14ac:dyDescent="0.25">
      <c r="A1994" s="1" t="s">
        <v>1347</v>
      </c>
      <c r="B1994" s="1" t="s">
        <v>1348</v>
      </c>
      <c r="C1994" s="1" t="s">
        <v>150</v>
      </c>
      <c r="D1994">
        <v>200</v>
      </c>
      <c r="E1994">
        <v>4.4000000000000004</v>
      </c>
      <c r="F1994" s="1" t="s">
        <v>183</v>
      </c>
      <c r="G1994">
        <v>20</v>
      </c>
      <c r="H1994">
        <v>1000</v>
      </c>
      <c r="I1994" s="1" t="s">
        <v>1349</v>
      </c>
    </row>
    <row r="1995" spans="1:9" x14ac:dyDescent="0.25">
      <c r="A1995" s="1" t="s">
        <v>1350</v>
      </c>
      <c r="B1995" s="1" t="s">
        <v>1351</v>
      </c>
      <c r="C1995" s="1" t="s">
        <v>350</v>
      </c>
      <c r="D1995">
        <v>200</v>
      </c>
      <c r="E1995">
        <v>4.7</v>
      </c>
      <c r="F1995" s="1" t="s">
        <v>172</v>
      </c>
      <c r="G1995">
        <v>99</v>
      </c>
      <c r="H1995">
        <v>100</v>
      </c>
      <c r="I1995" s="1" t="s">
        <v>1352</v>
      </c>
    </row>
    <row r="1996" spans="1:9" x14ac:dyDescent="0.25">
      <c r="A1996" s="1" t="s">
        <v>1350</v>
      </c>
      <c r="B1996" s="1" t="s">
        <v>1351</v>
      </c>
      <c r="C1996" s="1" t="s">
        <v>134</v>
      </c>
      <c r="D1996">
        <v>200</v>
      </c>
      <c r="E1996">
        <v>4.7</v>
      </c>
      <c r="F1996" s="1" t="s">
        <v>172</v>
      </c>
      <c r="G1996">
        <v>99</v>
      </c>
      <c r="H1996">
        <v>100</v>
      </c>
      <c r="I1996" s="1" t="s">
        <v>1352</v>
      </c>
    </row>
    <row r="1997" spans="1:9" x14ac:dyDescent="0.25">
      <c r="A1997" s="1" t="s">
        <v>1350</v>
      </c>
      <c r="B1997" s="1" t="s">
        <v>1351</v>
      </c>
      <c r="C1997" s="1" t="s">
        <v>610</v>
      </c>
      <c r="D1997">
        <v>200</v>
      </c>
      <c r="E1997">
        <v>4.7</v>
      </c>
      <c r="F1997" s="1" t="s">
        <v>172</v>
      </c>
      <c r="G1997">
        <v>99</v>
      </c>
      <c r="H1997">
        <v>100</v>
      </c>
      <c r="I1997" s="1" t="s">
        <v>1352</v>
      </c>
    </row>
    <row r="1998" spans="1:9" x14ac:dyDescent="0.25">
      <c r="A1998" s="1" t="s">
        <v>1350</v>
      </c>
      <c r="B1998" s="1" t="s">
        <v>1351</v>
      </c>
      <c r="C1998" s="1" t="s">
        <v>350</v>
      </c>
      <c r="D1998">
        <v>200</v>
      </c>
      <c r="E1998">
        <v>4.7</v>
      </c>
      <c r="F1998" s="1" t="s">
        <v>60</v>
      </c>
      <c r="G1998">
        <v>219</v>
      </c>
      <c r="H1998">
        <v>10</v>
      </c>
      <c r="I1998" s="1" t="s">
        <v>1353</v>
      </c>
    </row>
    <row r="1999" spans="1:9" x14ac:dyDescent="0.25">
      <c r="A1999" s="1" t="s">
        <v>1350</v>
      </c>
      <c r="B1999" s="1" t="s">
        <v>1351</v>
      </c>
      <c r="C1999" s="1" t="s">
        <v>134</v>
      </c>
      <c r="D1999">
        <v>200</v>
      </c>
      <c r="E1999">
        <v>4.7</v>
      </c>
      <c r="F1999" s="1" t="s">
        <v>60</v>
      </c>
      <c r="G1999">
        <v>219</v>
      </c>
      <c r="H1999">
        <v>10</v>
      </c>
      <c r="I1999" s="1" t="s">
        <v>1353</v>
      </c>
    </row>
    <row r="2000" spans="1:9" x14ac:dyDescent="0.25">
      <c r="A2000" s="1" t="s">
        <v>1350</v>
      </c>
      <c r="B2000" s="1" t="s">
        <v>1351</v>
      </c>
      <c r="C2000" s="1" t="s">
        <v>610</v>
      </c>
      <c r="D2000">
        <v>200</v>
      </c>
      <c r="E2000">
        <v>4.7</v>
      </c>
      <c r="F2000" s="1" t="s">
        <v>60</v>
      </c>
      <c r="G2000">
        <v>219</v>
      </c>
      <c r="H2000">
        <v>10</v>
      </c>
      <c r="I2000" s="1" t="s">
        <v>1353</v>
      </c>
    </row>
    <row r="2001" spans="1:9" x14ac:dyDescent="0.25">
      <c r="A2001" s="1" t="s">
        <v>1350</v>
      </c>
      <c r="B2001" s="1" t="s">
        <v>1351</v>
      </c>
      <c r="C2001" s="1" t="s">
        <v>350</v>
      </c>
      <c r="D2001">
        <v>200</v>
      </c>
      <c r="E2001">
        <v>4.7</v>
      </c>
      <c r="F2001" s="1" t="s">
        <v>172</v>
      </c>
      <c r="G2001">
        <v>649</v>
      </c>
      <c r="H2001">
        <v>100</v>
      </c>
      <c r="I2001" s="1" t="s">
        <v>1354</v>
      </c>
    </row>
    <row r="2002" spans="1:9" x14ac:dyDescent="0.25">
      <c r="A2002" s="1" t="s">
        <v>1350</v>
      </c>
      <c r="B2002" s="1" t="s">
        <v>1351</v>
      </c>
      <c r="C2002" s="1" t="s">
        <v>134</v>
      </c>
      <c r="D2002">
        <v>200</v>
      </c>
      <c r="E2002">
        <v>4.7</v>
      </c>
      <c r="F2002" s="1" t="s">
        <v>172</v>
      </c>
      <c r="G2002">
        <v>649</v>
      </c>
      <c r="H2002">
        <v>100</v>
      </c>
      <c r="I2002" s="1" t="s">
        <v>1354</v>
      </c>
    </row>
    <row r="2003" spans="1:9" x14ac:dyDescent="0.25">
      <c r="A2003" s="1" t="s">
        <v>1350</v>
      </c>
      <c r="B2003" s="1" t="s">
        <v>1351</v>
      </c>
      <c r="C2003" s="1" t="s">
        <v>610</v>
      </c>
      <c r="D2003">
        <v>200</v>
      </c>
      <c r="E2003">
        <v>4.7</v>
      </c>
      <c r="F2003" s="1" t="s">
        <v>172</v>
      </c>
      <c r="G2003">
        <v>649</v>
      </c>
      <c r="H2003">
        <v>100</v>
      </c>
      <c r="I2003" s="1" t="s">
        <v>1354</v>
      </c>
    </row>
    <row r="2004" spans="1:9" x14ac:dyDescent="0.25">
      <c r="A2004" s="1" t="s">
        <v>1350</v>
      </c>
      <c r="B2004" s="1" t="s">
        <v>1351</v>
      </c>
      <c r="C2004" s="1" t="s">
        <v>350</v>
      </c>
      <c r="D2004">
        <v>200</v>
      </c>
      <c r="E2004">
        <v>4.7</v>
      </c>
      <c r="F2004" s="1" t="s">
        <v>650</v>
      </c>
      <c r="G2004">
        <v>80</v>
      </c>
      <c r="H2004">
        <v>100</v>
      </c>
      <c r="I2004" s="1" t="s">
        <v>1355</v>
      </c>
    </row>
    <row r="2005" spans="1:9" x14ac:dyDescent="0.25">
      <c r="A2005" s="1" t="s">
        <v>1350</v>
      </c>
      <c r="B2005" s="1" t="s">
        <v>1351</v>
      </c>
      <c r="C2005" s="1" t="s">
        <v>134</v>
      </c>
      <c r="D2005">
        <v>200</v>
      </c>
      <c r="E2005">
        <v>4.7</v>
      </c>
      <c r="F2005" s="1" t="s">
        <v>650</v>
      </c>
      <c r="G2005">
        <v>80</v>
      </c>
      <c r="H2005">
        <v>100</v>
      </c>
      <c r="I2005" s="1" t="s">
        <v>1355</v>
      </c>
    </row>
    <row r="2006" spans="1:9" x14ac:dyDescent="0.25">
      <c r="A2006" s="1" t="s">
        <v>1350</v>
      </c>
      <c r="B2006" s="1" t="s">
        <v>1351</v>
      </c>
      <c r="C2006" s="1" t="s">
        <v>610</v>
      </c>
      <c r="D2006">
        <v>200</v>
      </c>
      <c r="E2006">
        <v>4.7</v>
      </c>
      <c r="F2006" s="1" t="s">
        <v>650</v>
      </c>
      <c r="G2006">
        <v>80</v>
      </c>
      <c r="H2006">
        <v>100</v>
      </c>
      <c r="I2006" s="1" t="s">
        <v>1355</v>
      </c>
    </row>
    <row r="2007" spans="1:9" x14ac:dyDescent="0.25">
      <c r="A2007" s="1" t="s">
        <v>1356</v>
      </c>
      <c r="B2007" s="1" t="s">
        <v>1357</v>
      </c>
      <c r="C2007" s="1" t="s">
        <v>150</v>
      </c>
      <c r="D2007">
        <v>600</v>
      </c>
      <c r="E2007">
        <v>3.9</v>
      </c>
      <c r="F2007" s="1" t="s">
        <v>128</v>
      </c>
      <c r="G2007">
        <v>140</v>
      </c>
      <c r="H2007">
        <v>1000</v>
      </c>
      <c r="I2007" s="1" t="s">
        <v>1358</v>
      </c>
    </row>
    <row r="2008" spans="1:9" x14ac:dyDescent="0.25">
      <c r="A2008" s="1" t="s">
        <v>1356</v>
      </c>
      <c r="B2008" s="1" t="s">
        <v>1357</v>
      </c>
      <c r="C2008" s="1" t="s">
        <v>152</v>
      </c>
      <c r="D2008">
        <v>600</v>
      </c>
      <c r="E2008">
        <v>3.9</v>
      </c>
      <c r="F2008" s="1" t="s">
        <v>128</v>
      </c>
      <c r="G2008">
        <v>140</v>
      </c>
      <c r="H2008">
        <v>1000</v>
      </c>
      <c r="I2008" s="1" t="s">
        <v>1358</v>
      </c>
    </row>
    <row r="2009" spans="1:9" x14ac:dyDescent="0.25">
      <c r="A2009" s="1" t="s">
        <v>1356</v>
      </c>
      <c r="B2009" s="1" t="s">
        <v>1357</v>
      </c>
      <c r="C2009" s="1" t="s">
        <v>150</v>
      </c>
      <c r="D2009">
        <v>600</v>
      </c>
      <c r="E2009">
        <v>3.9</v>
      </c>
      <c r="F2009" s="1" t="s">
        <v>21</v>
      </c>
      <c r="G2009">
        <v>319</v>
      </c>
      <c r="H2009">
        <v>1000</v>
      </c>
      <c r="I2009" s="1" t="s">
        <v>1359</v>
      </c>
    </row>
    <row r="2010" spans="1:9" x14ac:dyDescent="0.25">
      <c r="A2010" s="1" t="s">
        <v>1356</v>
      </c>
      <c r="B2010" s="1" t="s">
        <v>1357</v>
      </c>
      <c r="C2010" s="1" t="s">
        <v>152</v>
      </c>
      <c r="D2010">
        <v>600</v>
      </c>
      <c r="E2010">
        <v>3.9</v>
      </c>
      <c r="F2010" s="1" t="s">
        <v>21</v>
      </c>
      <c r="G2010">
        <v>319</v>
      </c>
      <c r="H2010">
        <v>1000</v>
      </c>
      <c r="I2010" s="1" t="s">
        <v>1359</v>
      </c>
    </row>
    <row r="2011" spans="1:9" x14ac:dyDescent="0.25">
      <c r="A2011" s="1" t="s">
        <v>1360</v>
      </c>
      <c r="B2011" s="1" t="s">
        <v>1361</v>
      </c>
      <c r="C2011" s="1" t="s">
        <v>204</v>
      </c>
      <c r="D2011">
        <v>200</v>
      </c>
      <c r="E2011">
        <v>3.9</v>
      </c>
      <c r="F2011" s="1" t="s">
        <v>240</v>
      </c>
      <c r="G2011">
        <v>200</v>
      </c>
      <c r="H2011">
        <v>20</v>
      </c>
      <c r="I2011" s="1" t="s">
        <v>1362</v>
      </c>
    </row>
    <row r="2012" spans="1:9" x14ac:dyDescent="0.25">
      <c r="A2012" s="1" t="s">
        <v>1360</v>
      </c>
      <c r="B2012" s="1" t="s">
        <v>1361</v>
      </c>
      <c r="C2012" s="1" t="s">
        <v>313</v>
      </c>
      <c r="D2012">
        <v>200</v>
      </c>
      <c r="E2012">
        <v>3.9</v>
      </c>
      <c r="F2012" s="1" t="s">
        <v>240</v>
      </c>
      <c r="G2012">
        <v>200</v>
      </c>
      <c r="H2012">
        <v>20</v>
      </c>
      <c r="I2012" s="1" t="s">
        <v>1362</v>
      </c>
    </row>
    <row r="2013" spans="1:9" x14ac:dyDescent="0.25">
      <c r="A2013" s="1" t="s">
        <v>1360</v>
      </c>
      <c r="B2013" s="1" t="s">
        <v>1361</v>
      </c>
      <c r="C2013" s="1" t="s">
        <v>537</v>
      </c>
      <c r="D2013">
        <v>200</v>
      </c>
      <c r="E2013">
        <v>3.9</v>
      </c>
      <c r="F2013" s="1" t="s">
        <v>240</v>
      </c>
      <c r="G2013">
        <v>200</v>
      </c>
      <c r="H2013">
        <v>20</v>
      </c>
      <c r="I2013" s="1" t="s">
        <v>1362</v>
      </c>
    </row>
    <row r="2014" spans="1:9" x14ac:dyDescent="0.25">
      <c r="A2014" s="1" t="s">
        <v>1360</v>
      </c>
      <c r="B2014" s="1" t="s">
        <v>1361</v>
      </c>
      <c r="C2014" s="1" t="s">
        <v>24</v>
      </c>
      <c r="D2014">
        <v>200</v>
      </c>
      <c r="E2014">
        <v>3.9</v>
      </c>
      <c r="F2014" s="1" t="s">
        <v>240</v>
      </c>
      <c r="G2014">
        <v>200</v>
      </c>
      <c r="H2014">
        <v>20</v>
      </c>
      <c r="I2014" s="1" t="s">
        <v>1362</v>
      </c>
    </row>
    <row r="2015" spans="1:9" x14ac:dyDescent="0.25">
      <c r="A2015" s="1" t="s">
        <v>1360</v>
      </c>
      <c r="B2015" s="1" t="s">
        <v>1361</v>
      </c>
      <c r="C2015" s="1" t="s">
        <v>193</v>
      </c>
      <c r="D2015">
        <v>200</v>
      </c>
      <c r="E2015">
        <v>3.9</v>
      </c>
      <c r="F2015" s="1" t="s">
        <v>240</v>
      </c>
      <c r="G2015">
        <v>200</v>
      </c>
      <c r="H2015">
        <v>20</v>
      </c>
      <c r="I2015" s="1" t="s">
        <v>1362</v>
      </c>
    </row>
    <row r="2016" spans="1:9" x14ac:dyDescent="0.25">
      <c r="A2016" s="1" t="s">
        <v>1360</v>
      </c>
      <c r="B2016" s="1" t="s">
        <v>1361</v>
      </c>
      <c r="C2016" s="1" t="s">
        <v>171</v>
      </c>
      <c r="D2016">
        <v>200</v>
      </c>
      <c r="E2016">
        <v>3.9</v>
      </c>
      <c r="F2016" s="1" t="s">
        <v>240</v>
      </c>
      <c r="G2016">
        <v>200</v>
      </c>
      <c r="H2016">
        <v>20</v>
      </c>
      <c r="I2016" s="1" t="s">
        <v>1362</v>
      </c>
    </row>
    <row r="2017" spans="1:9" x14ac:dyDescent="0.25">
      <c r="A2017" s="1" t="s">
        <v>1360</v>
      </c>
      <c r="B2017" s="1" t="s">
        <v>1361</v>
      </c>
      <c r="C2017" s="1" t="s">
        <v>1363</v>
      </c>
      <c r="D2017">
        <v>200</v>
      </c>
      <c r="E2017">
        <v>3.9</v>
      </c>
      <c r="F2017" s="1" t="s">
        <v>240</v>
      </c>
      <c r="G2017">
        <v>200</v>
      </c>
      <c r="H2017">
        <v>20</v>
      </c>
      <c r="I2017" s="1" t="s">
        <v>1362</v>
      </c>
    </row>
    <row r="2018" spans="1:9" x14ac:dyDescent="0.25">
      <c r="A2018" s="1" t="s">
        <v>1360</v>
      </c>
      <c r="B2018" s="1" t="s">
        <v>1361</v>
      </c>
      <c r="C2018" s="1" t="s">
        <v>204</v>
      </c>
      <c r="D2018">
        <v>200</v>
      </c>
      <c r="E2018">
        <v>3.9</v>
      </c>
      <c r="F2018" s="1" t="s">
        <v>12</v>
      </c>
      <c r="G2018">
        <v>60</v>
      </c>
      <c r="H2018">
        <v>1000</v>
      </c>
      <c r="I2018" s="1" t="s">
        <v>1364</v>
      </c>
    </row>
    <row r="2019" spans="1:9" x14ac:dyDescent="0.25">
      <c r="A2019" s="1" t="s">
        <v>1360</v>
      </c>
      <c r="B2019" s="1" t="s">
        <v>1361</v>
      </c>
      <c r="C2019" s="1" t="s">
        <v>313</v>
      </c>
      <c r="D2019">
        <v>200</v>
      </c>
      <c r="E2019">
        <v>3.9</v>
      </c>
      <c r="F2019" s="1" t="s">
        <v>12</v>
      </c>
      <c r="G2019">
        <v>60</v>
      </c>
      <c r="H2019">
        <v>1000</v>
      </c>
      <c r="I2019" s="1" t="s">
        <v>1364</v>
      </c>
    </row>
    <row r="2020" spans="1:9" x14ac:dyDescent="0.25">
      <c r="A2020" s="1" t="s">
        <v>1360</v>
      </c>
      <c r="B2020" s="1" t="s">
        <v>1361</v>
      </c>
      <c r="C2020" s="1" t="s">
        <v>537</v>
      </c>
      <c r="D2020">
        <v>200</v>
      </c>
      <c r="E2020">
        <v>3.9</v>
      </c>
      <c r="F2020" s="1" t="s">
        <v>12</v>
      </c>
      <c r="G2020">
        <v>60</v>
      </c>
      <c r="H2020">
        <v>1000</v>
      </c>
      <c r="I2020" s="1" t="s">
        <v>1364</v>
      </c>
    </row>
    <row r="2021" spans="1:9" x14ac:dyDescent="0.25">
      <c r="A2021" s="1" t="s">
        <v>1360</v>
      </c>
      <c r="B2021" s="1" t="s">
        <v>1361</v>
      </c>
      <c r="C2021" s="1" t="s">
        <v>24</v>
      </c>
      <c r="D2021">
        <v>200</v>
      </c>
      <c r="E2021">
        <v>3.9</v>
      </c>
      <c r="F2021" s="1" t="s">
        <v>12</v>
      </c>
      <c r="G2021">
        <v>60</v>
      </c>
      <c r="H2021">
        <v>1000</v>
      </c>
      <c r="I2021" s="1" t="s">
        <v>1364</v>
      </c>
    </row>
    <row r="2022" spans="1:9" x14ac:dyDescent="0.25">
      <c r="A2022" s="1" t="s">
        <v>1360</v>
      </c>
      <c r="B2022" s="1" t="s">
        <v>1361</v>
      </c>
      <c r="C2022" s="1" t="s">
        <v>193</v>
      </c>
      <c r="D2022">
        <v>200</v>
      </c>
      <c r="E2022">
        <v>3.9</v>
      </c>
      <c r="F2022" s="1" t="s">
        <v>12</v>
      </c>
      <c r="G2022">
        <v>60</v>
      </c>
      <c r="H2022">
        <v>1000</v>
      </c>
      <c r="I2022" s="1" t="s">
        <v>1364</v>
      </c>
    </row>
    <row r="2023" spans="1:9" x14ac:dyDescent="0.25">
      <c r="A2023" s="1" t="s">
        <v>1360</v>
      </c>
      <c r="B2023" s="1" t="s">
        <v>1361</v>
      </c>
      <c r="C2023" s="1" t="s">
        <v>171</v>
      </c>
      <c r="D2023">
        <v>200</v>
      </c>
      <c r="E2023">
        <v>3.9</v>
      </c>
      <c r="F2023" s="1" t="s">
        <v>12</v>
      </c>
      <c r="G2023">
        <v>60</v>
      </c>
      <c r="H2023">
        <v>1000</v>
      </c>
      <c r="I2023" s="1" t="s">
        <v>1364</v>
      </c>
    </row>
    <row r="2024" spans="1:9" x14ac:dyDescent="0.25">
      <c r="A2024" s="1" t="s">
        <v>1360</v>
      </c>
      <c r="B2024" s="1" t="s">
        <v>1361</v>
      </c>
      <c r="C2024" s="1" t="s">
        <v>1363</v>
      </c>
      <c r="D2024">
        <v>200</v>
      </c>
      <c r="E2024">
        <v>3.9</v>
      </c>
      <c r="F2024" s="1" t="s">
        <v>12</v>
      </c>
      <c r="G2024">
        <v>60</v>
      </c>
      <c r="H2024">
        <v>1000</v>
      </c>
      <c r="I2024" s="1" t="s">
        <v>1364</v>
      </c>
    </row>
    <row r="2025" spans="1:9" x14ac:dyDescent="0.25">
      <c r="A2025" s="1" t="s">
        <v>1360</v>
      </c>
      <c r="B2025" s="1" t="s">
        <v>1361</v>
      </c>
      <c r="C2025" s="1" t="s">
        <v>204</v>
      </c>
      <c r="D2025">
        <v>200</v>
      </c>
      <c r="E2025">
        <v>3.9</v>
      </c>
      <c r="F2025" s="1" t="s">
        <v>132</v>
      </c>
      <c r="G2025">
        <v>230</v>
      </c>
      <c r="H2025">
        <v>20</v>
      </c>
      <c r="I2025" s="1" t="s">
        <v>1365</v>
      </c>
    </row>
    <row r="2026" spans="1:9" x14ac:dyDescent="0.25">
      <c r="A2026" s="1" t="s">
        <v>1360</v>
      </c>
      <c r="B2026" s="1" t="s">
        <v>1361</v>
      </c>
      <c r="C2026" s="1" t="s">
        <v>313</v>
      </c>
      <c r="D2026">
        <v>200</v>
      </c>
      <c r="E2026">
        <v>3.9</v>
      </c>
      <c r="F2026" s="1" t="s">
        <v>132</v>
      </c>
      <c r="G2026">
        <v>230</v>
      </c>
      <c r="H2026">
        <v>20</v>
      </c>
      <c r="I2026" s="1" t="s">
        <v>1365</v>
      </c>
    </row>
    <row r="2027" spans="1:9" x14ac:dyDescent="0.25">
      <c r="A2027" s="1" t="s">
        <v>1360</v>
      </c>
      <c r="B2027" s="1" t="s">
        <v>1361</v>
      </c>
      <c r="C2027" s="1" t="s">
        <v>537</v>
      </c>
      <c r="D2027">
        <v>200</v>
      </c>
      <c r="E2027">
        <v>3.9</v>
      </c>
      <c r="F2027" s="1" t="s">
        <v>132</v>
      </c>
      <c r="G2027">
        <v>230</v>
      </c>
      <c r="H2027">
        <v>20</v>
      </c>
      <c r="I2027" s="1" t="s">
        <v>1365</v>
      </c>
    </row>
    <row r="2028" spans="1:9" x14ac:dyDescent="0.25">
      <c r="A2028" s="1" t="s">
        <v>1360</v>
      </c>
      <c r="B2028" s="1" t="s">
        <v>1361</v>
      </c>
      <c r="C2028" s="1" t="s">
        <v>24</v>
      </c>
      <c r="D2028">
        <v>200</v>
      </c>
      <c r="E2028">
        <v>3.9</v>
      </c>
      <c r="F2028" s="1" t="s">
        <v>132</v>
      </c>
      <c r="G2028">
        <v>230</v>
      </c>
      <c r="H2028">
        <v>20</v>
      </c>
      <c r="I2028" s="1" t="s">
        <v>1365</v>
      </c>
    </row>
    <row r="2029" spans="1:9" x14ac:dyDescent="0.25">
      <c r="A2029" s="1" t="s">
        <v>1360</v>
      </c>
      <c r="B2029" s="1" t="s">
        <v>1361</v>
      </c>
      <c r="C2029" s="1" t="s">
        <v>193</v>
      </c>
      <c r="D2029">
        <v>200</v>
      </c>
      <c r="E2029">
        <v>3.9</v>
      </c>
      <c r="F2029" s="1" t="s">
        <v>132</v>
      </c>
      <c r="G2029">
        <v>230</v>
      </c>
      <c r="H2029">
        <v>20</v>
      </c>
      <c r="I2029" s="1" t="s">
        <v>1365</v>
      </c>
    </row>
    <row r="2030" spans="1:9" x14ac:dyDescent="0.25">
      <c r="A2030" s="1" t="s">
        <v>1360</v>
      </c>
      <c r="B2030" s="1" t="s">
        <v>1361</v>
      </c>
      <c r="C2030" s="1" t="s">
        <v>171</v>
      </c>
      <c r="D2030">
        <v>200</v>
      </c>
      <c r="E2030">
        <v>3.9</v>
      </c>
      <c r="F2030" s="1" t="s">
        <v>132</v>
      </c>
      <c r="G2030">
        <v>230</v>
      </c>
      <c r="H2030">
        <v>20</v>
      </c>
      <c r="I2030" s="1" t="s">
        <v>1365</v>
      </c>
    </row>
    <row r="2031" spans="1:9" x14ac:dyDescent="0.25">
      <c r="A2031" s="1" t="s">
        <v>1360</v>
      </c>
      <c r="B2031" s="1" t="s">
        <v>1361</v>
      </c>
      <c r="C2031" s="1" t="s">
        <v>1363</v>
      </c>
      <c r="D2031">
        <v>200</v>
      </c>
      <c r="E2031">
        <v>3.9</v>
      </c>
      <c r="F2031" s="1" t="s">
        <v>132</v>
      </c>
      <c r="G2031">
        <v>230</v>
      </c>
      <c r="H2031">
        <v>20</v>
      </c>
      <c r="I2031" s="1" t="s">
        <v>1365</v>
      </c>
    </row>
    <row r="2032" spans="1:9" x14ac:dyDescent="0.25">
      <c r="A2032" s="1" t="s">
        <v>1366</v>
      </c>
      <c r="B2032" s="1" t="s">
        <v>1367</v>
      </c>
      <c r="C2032" s="1" t="s">
        <v>59</v>
      </c>
      <c r="D2032">
        <v>200</v>
      </c>
      <c r="E2032">
        <v>3.3</v>
      </c>
      <c r="F2032" s="1" t="s">
        <v>72</v>
      </c>
      <c r="G2032">
        <v>299</v>
      </c>
      <c r="H2032">
        <v>500</v>
      </c>
      <c r="I2032" s="1" t="s">
        <v>1368</v>
      </c>
    </row>
    <row r="2033" spans="1:9" x14ac:dyDescent="0.25">
      <c r="A2033" s="1" t="s">
        <v>1366</v>
      </c>
      <c r="B2033" s="1" t="s">
        <v>1367</v>
      </c>
      <c r="C2033" s="1" t="s">
        <v>14</v>
      </c>
      <c r="D2033">
        <v>200</v>
      </c>
      <c r="E2033">
        <v>3.3</v>
      </c>
      <c r="F2033" s="1" t="s">
        <v>72</v>
      </c>
      <c r="G2033">
        <v>299</v>
      </c>
      <c r="H2033">
        <v>500</v>
      </c>
      <c r="I2033" s="1" t="s">
        <v>1368</v>
      </c>
    </row>
    <row r="2034" spans="1:9" x14ac:dyDescent="0.25">
      <c r="A2034" s="1" t="s">
        <v>1366</v>
      </c>
      <c r="B2034" s="1" t="s">
        <v>1367</v>
      </c>
      <c r="C2034" s="1" t="s">
        <v>59</v>
      </c>
      <c r="D2034">
        <v>200</v>
      </c>
      <c r="E2034">
        <v>3.3</v>
      </c>
      <c r="F2034" s="1" t="s">
        <v>72</v>
      </c>
      <c r="G2034">
        <v>299</v>
      </c>
      <c r="H2034">
        <v>100</v>
      </c>
      <c r="I2034" s="1" t="s">
        <v>1369</v>
      </c>
    </row>
    <row r="2035" spans="1:9" x14ac:dyDescent="0.25">
      <c r="A2035" s="1" t="s">
        <v>1366</v>
      </c>
      <c r="B2035" s="1" t="s">
        <v>1367</v>
      </c>
      <c r="C2035" s="1" t="s">
        <v>14</v>
      </c>
      <c r="D2035">
        <v>200</v>
      </c>
      <c r="E2035">
        <v>3.3</v>
      </c>
      <c r="F2035" s="1" t="s">
        <v>72</v>
      </c>
      <c r="G2035">
        <v>299</v>
      </c>
      <c r="H2035">
        <v>100</v>
      </c>
      <c r="I2035" s="1" t="s">
        <v>1369</v>
      </c>
    </row>
    <row r="2036" spans="1:9" x14ac:dyDescent="0.25">
      <c r="A2036" s="1" t="s">
        <v>1366</v>
      </c>
      <c r="B2036" s="1" t="s">
        <v>1367</v>
      </c>
      <c r="C2036" s="1" t="s">
        <v>59</v>
      </c>
      <c r="D2036">
        <v>200</v>
      </c>
      <c r="E2036">
        <v>3.3</v>
      </c>
      <c r="F2036" s="1" t="s">
        <v>126</v>
      </c>
      <c r="G2036">
        <v>219</v>
      </c>
      <c r="H2036">
        <v>20</v>
      </c>
      <c r="I2036" s="1" t="s">
        <v>1370</v>
      </c>
    </row>
    <row r="2037" spans="1:9" x14ac:dyDescent="0.25">
      <c r="A2037" s="1" t="s">
        <v>1366</v>
      </c>
      <c r="B2037" s="1" t="s">
        <v>1367</v>
      </c>
      <c r="C2037" s="1" t="s">
        <v>14</v>
      </c>
      <c r="D2037">
        <v>200</v>
      </c>
      <c r="E2037">
        <v>3.3</v>
      </c>
      <c r="F2037" s="1" t="s">
        <v>126</v>
      </c>
      <c r="G2037">
        <v>219</v>
      </c>
      <c r="H2037">
        <v>20</v>
      </c>
      <c r="I2037" s="1" t="s">
        <v>1370</v>
      </c>
    </row>
    <row r="2038" spans="1:9" x14ac:dyDescent="0.25">
      <c r="A2038" s="1" t="s">
        <v>1366</v>
      </c>
      <c r="B2038" s="1" t="s">
        <v>1367</v>
      </c>
      <c r="C2038" s="1" t="s">
        <v>59</v>
      </c>
      <c r="D2038">
        <v>200</v>
      </c>
      <c r="E2038">
        <v>3.3</v>
      </c>
      <c r="F2038" s="1" t="s">
        <v>132</v>
      </c>
      <c r="G2038">
        <v>139</v>
      </c>
      <c r="H2038">
        <v>20</v>
      </c>
      <c r="I2038" s="1" t="s">
        <v>1371</v>
      </c>
    </row>
    <row r="2039" spans="1:9" x14ac:dyDescent="0.25">
      <c r="A2039" s="1" t="s">
        <v>1366</v>
      </c>
      <c r="B2039" s="1" t="s">
        <v>1367</v>
      </c>
      <c r="C2039" s="1" t="s">
        <v>14</v>
      </c>
      <c r="D2039">
        <v>200</v>
      </c>
      <c r="E2039">
        <v>3.3</v>
      </c>
      <c r="F2039" s="1" t="s">
        <v>132</v>
      </c>
      <c r="G2039">
        <v>139</v>
      </c>
      <c r="H2039">
        <v>20</v>
      </c>
      <c r="I2039" s="1" t="s">
        <v>1371</v>
      </c>
    </row>
    <row r="2040" spans="1:9" x14ac:dyDescent="0.25">
      <c r="A2040" s="1" t="s">
        <v>1372</v>
      </c>
      <c r="B2040" s="1" t="s">
        <v>1373</v>
      </c>
      <c r="C2040" s="1" t="s">
        <v>1256</v>
      </c>
      <c r="D2040">
        <v>200</v>
      </c>
      <c r="E2040">
        <v>4.4000000000000004</v>
      </c>
      <c r="F2040" s="1" t="s">
        <v>72</v>
      </c>
      <c r="G2040">
        <v>150</v>
      </c>
      <c r="H2040">
        <v>100</v>
      </c>
      <c r="I2040" s="1" t="s">
        <v>1374</v>
      </c>
    </row>
    <row r="2041" spans="1:9" x14ac:dyDescent="0.25">
      <c r="A2041" s="1" t="s">
        <v>1372</v>
      </c>
      <c r="B2041" s="1" t="s">
        <v>1373</v>
      </c>
      <c r="C2041" s="1" t="s">
        <v>14</v>
      </c>
      <c r="D2041">
        <v>200</v>
      </c>
      <c r="E2041">
        <v>4.4000000000000004</v>
      </c>
      <c r="F2041" s="1" t="s">
        <v>72</v>
      </c>
      <c r="G2041">
        <v>150</v>
      </c>
      <c r="H2041">
        <v>100</v>
      </c>
      <c r="I2041" s="1" t="s">
        <v>1374</v>
      </c>
    </row>
    <row r="2042" spans="1:9" x14ac:dyDescent="0.25">
      <c r="A2042" s="1" t="s">
        <v>1372</v>
      </c>
      <c r="B2042" s="1" t="s">
        <v>1373</v>
      </c>
      <c r="C2042" s="1" t="s">
        <v>171</v>
      </c>
      <c r="D2042">
        <v>200</v>
      </c>
      <c r="E2042">
        <v>4.4000000000000004</v>
      </c>
      <c r="F2042" s="1" t="s">
        <v>72</v>
      </c>
      <c r="G2042">
        <v>150</v>
      </c>
      <c r="H2042">
        <v>100</v>
      </c>
      <c r="I2042" s="1" t="s">
        <v>1374</v>
      </c>
    </row>
    <row r="2043" spans="1:9" x14ac:dyDescent="0.25">
      <c r="A2043" s="1" t="s">
        <v>1372</v>
      </c>
      <c r="B2043" s="1" t="s">
        <v>1373</v>
      </c>
      <c r="C2043" s="1" t="s">
        <v>146</v>
      </c>
      <c r="D2043">
        <v>200</v>
      </c>
      <c r="E2043">
        <v>4.4000000000000004</v>
      </c>
      <c r="F2043" s="1" t="s">
        <v>72</v>
      </c>
      <c r="G2043">
        <v>150</v>
      </c>
      <c r="H2043">
        <v>100</v>
      </c>
      <c r="I2043" s="1" t="s">
        <v>1374</v>
      </c>
    </row>
    <row r="2044" spans="1:9" x14ac:dyDescent="0.25">
      <c r="A2044" s="1" t="s">
        <v>1372</v>
      </c>
      <c r="B2044" s="1" t="s">
        <v>1373</v>
      </c>
      <c r="C2044" s="1" t="s">
        <v>134</v>
      </c>
      <c r="D2044">
        <v>200</v>
      </c>
      <c r="E2044">
        <v>4.4000000000000004</v>
      </c>
      <c r="F2044" s="1" t="s">
        <v>72</v>
      </c>
      <c r="G2044">
        <v>150</v>
      </c>
      <c r="H2044">
        <v>100</v>
      </c>
      <c r="I2044" s="1" t="s">
        <v>1374</v>
      </c>
    </row>
    <row r="2045" spans="1:9" x14ac:dyDescent="0.25">
      <c r="A2045" s="1" t="s">
        <v>1372</v>
      </c>
      <c r="B2045" s="1" t="s">
        <v>1373</v>
      </c>
      <c r="C2045" s="1" t="s">
        <v>182</v>
      </c>
      <c r="D2045">
        <v>200</v>
      </c>
      <c r="E2045">
        <v>4.4000000000000004</v>
      </c>
      <c r="F2045" s="1" t="s">
        <v>72</v>
      </c>
      <c r="G2045">
        <v>150</v>
      </c>
      <c r="H2045">
        <v>100</v>
      </c>
      <c r="I2045" s="1" t="s">
        <v>1374</v>
      </c>
    </row>
    <row r="2046" spans="1:9" x14ac:dyDescent="0.25">
      <c r="A2046" s="1" t="s">
        <v>1372</v>
      </c>
      <c r="B2046" s="1" t="s">
        <v>1373</v>
      </c>
      <c r="C2046" s="1" t="s">
        <v>1256</v>
      </c>
      <c r="D2046">
        <v>200</v>
      </c>
      <c r="E2046">
        <v>4.4000000000000004</v>
      </c>
      <c r="F2046" s="1" t="s">
        <v>132</v>
      </c>
      <c r="G2046">
        <v>1399</v>
      </c>
      <c r="H2046">
        <v>5000</v>
      </c>
      <c r="I2046" s="1" t="s">
        <v>292</v>
      </c>
    </row>
    <row r="2047" spans="1:9" x14ac:dyDescent="0.25">
      <c r="A2047" s="1" t="s">
        <v>1372</v>
      </c>
      <c r="B2047" s="1" t="s">
        <v>1373</v>
      </c>
      <c r="C2047" s="1" t="s">
        <v>14</v>
      </c>
      <c r="D2047">
        <v>200</v>
      </c>
      <c r="E2047">
        <v>4.4000000000000004</v>
      </c>
      <c r="F2047" s="1" t="s">
        <v>132</v>
      </c>
      <c r="G2047">
        <v>1399</v>
      </c>
      <c r="H2047">
        <v>5000</v>
      </c>
      <c r="I2047" s="1" t="s">
        <v>292</v>
      </c>
    </row>
    <row r="2048" spans="1:9" x14ac:dyDescent="0.25">
      <c r="A2048" s="1" t="s">
        <v>1372</v>
      </c>
      <c r="B2048" s="1" t="s">
        <v>1373</v>
      </c>
      <c r="C2048" s="1" t="s">
        <v>171</v>
      </c>
      <c r="D2048">
        <v>200</v>
      </c>
      <c r="E2048">
        <v>4.4000000000000004</v>
      </c>
      <c r="F2048" s="1" t="s">
        <v>132</v>
      </c>
      <c r="G2048">
        <v>1399</v>
      </c>
      <c r="H2048">
        <v>5000</v>
      </c>
      <c r="I2048" s="1" t="s">
        <v>292</v>
      </c>
    </row>
    <row r="2049" spans="1:9" x14ac:dyDescent="0.25">
      <c r="A2049" s="1" t="s">
        <v>1372</v>
      </c>
      <c r="B2049" s="1" t="s">
        <v>1373</v>
      </c>
      <c r="C2049" s="1" t="s">
        <v>146</v>
      </c>
      <c r="D2049">
        <v>200</v>
      </c>
      <c r="E2049">
        <v>4.4000000000000004</v>
      </c>
      <c r="F2049" s="1" t="s">
        <v>132</v>
      </c>
      <c r="G2049">
        <v>1399</v>
      </c>
      <c r="H2049">
        <v>5000</v>
      </c>
      <c r="I2049" s="1" t="s">
        <v>292</v>
      </c>
    </row>
    <row r="2050" spans="1:9" x14ac:dyDescent="0.25">
      <c r="A2050" s="1" t="s">
        <v>1372</v>
      </c>
      <c r="B2050" s="1" t="s">
        <v>1373</v>
      </c>
      <c r="C2050" s="1" t="s">
        <v>134</v>
      </c>
      <c r="D2050">
        <v>200</v>
      </c>
      <c r="E2050">
        <v>4.4000000000000004</v>
      </c>
      <c r="F2050" s="1" t="s">
        <v>132</v>
      </c>
      <c r="G2050">
        <v>1399</v>
      </c>
      <c r="H2050">
        <v>5000</v>
      </c>
      <c r="I2050" s="1" t="s">
        <v>292</v>
      </c>
    </row>
    <row r="2051" spans="1:9" x14ac:dyDescent="0.25">
      <c r="A2051" s="1" t="s">
        <v>1372</v>
      </c>
      <c r="B2051" s="1" t="s">
        <v>1373</v>
      </c>
      <c r="C2051" s="1" t="s">
        <v>182</v>
      </c>
      <c r="D2051">
        <v>200</v>
      </c>
      <c r="E2051">
        <v>4.4000000000000004</v>
      </c>
      <c r="F2051" s="1" t="s">
        <v>132</v>
      </c>
      <c r="G2051">
        <v>1399</v>
      </c>
      <c r="H2051">
        <v>5000</v>
      </c>
      <c r="I2051" s="1" t="s">
        <v>292</v>
      </c>
    </row>
    <row r="2052" spans="1:9" x14ac:dyDescent="0.25">
      <c r="A2052" s="1" t="s">
        <v>1372</v>
      </c>
      <c r="B2052" s="1" t="s">
        <v>1373</v>
      </c>
      <c r="C2052" s="1" t="s">
        <v>1256</v>
      </c>
      <c r="D2052">
        <v>200</v>
      </c>
      <c r="E2052">
        <v>4.4000000000000004</v>
      </c>
      <c r="F2052" s="1" t="s">
        <v>21</v>
      </c>
      <c r="G2052">
        <v>205</v>
      </c>
      <c r="H2052">
        <v>1000</v>
      </c>
      <c r="I2052" s="1" t="s">
        <v>1375</v>
      </c>
    </row>
    <row r="2053" spans="1:9" x14ac:dyDescent="0.25">
      <c r="A2053" s="1" t="s">
        <v>1372</v>
      </c>
      <c r="B2053" s="1" t="s">
        <v>1373</v>
      </c>
      <c r="C2053" s="1" t="s">
        <v>14</v>
      </c>
      <c r="D2053">
        <v>200</v>
      </c>
      <c r="E2053">
        <v>4.4000000000000004</v>
      </c>
      <c r="F2053" s="1" t="s">
        <v>21</v>
      </c>
      <c r="G2053">
        <v>205</v>
      </c>
      <c r="H2053">
        <v>1000</v>
      </c>
      <c r="I2053" s="1" t="s">
        <v>1375</v>
      </c>
    </row>
    <row r="2054" spans="1:9" x14ac:dyDescent="0.25">
      <c r="A2054" s="1" t="s">
        <v>1372</v>
      </c>
      <c r="B2054" s="1" t="s">
        <v>1373</v>
      </c>
      <c r="C2054" s="1" t="s">
        <v>171</v>
      </c>
      <c r="D2054">
        <v>200</v>
      </c>
      <c r="E2054">
        <v>4.4000000000000004</v>
      </c>
      <c r="F2054" s="1" t="s">
        <v>21</v>
      </c>
      <c r="G2054">
        <v>205</v>
      </c>
      <c r="H2054">
        <v>1000</v>
      </c>
      <c r="I2054" s="1" t="s">
        <v>1375</v>
      </c>
    </row>
    <row r="2055" spans="1:9" x14ac:dyDescent="0.25">
      <c r="A2055" s="1" t="s">
        <v>1372</v>
      </c>
      <c r="B2055" s="1" t="s">
        <v>1373</v>
      </c>
      <c r="C2055" s="1" t="s">
        <v>146</v>
      </c>
      <c r="D2055">
        <v>200</v>
      </c>
      <c r="E2055">
        <v>4.4000000000000004</v>
      </c>
      <c r="F2055" s="1" t="s">
        <v>21</v>
      </c>
      <c r="G2055">
        <v>205</v>
      </c>
      <c r="H2055">
        <v>1000</v>
      </c>
      <c r="I2055" s="1" t="s">
        <v>1375</v>
      </c>
    </row>
    <row r="2056" spans="1:9" x14ac:dyDescent="0.25">
      <c r="A2056" s="1" t="s">
        <v>1372</v>
      </c>
      <c r="B2056" s="1" t="s">
        <v>1373</v>
      </c>
      <c r="C2056" s="1" t="s">
        <v>134</v>
      </c>
      <c r="D2056">
        <v>200</v>
      </c>
      <c r="E2056">
        <v>4.4000000000000004</v>
      </c>
      <c r="F2056" s="1" t="s">
        <v>21</v>
      </c>
      <c r="G2056">
        <v>205</v>
      </c>
      <c r="H2056">
        <v>1000</v>
      </c>
      <c r="I2056" s="1" t="s">
        <v>1375</v>
      </c>
    </row>
    <row r="2057" spans="1:9" x14ac:dyDescent="0.25">
      <c r="A2057" s="1" t="s">
        <v>1372</v>
      </c>
      <c r="B2057" s="1" t="s">
        <v>1373</v>
      </c>
      <c r="C2057" s="1" t="s">
        <v>182</v>
      </c>
      <c r="D2057">
        <v>200</v>
      </c>
      <c r="E2057">
        <v>4.4000000000000004</v>
      </c>
      <c r="F2057" s="1" t="s">
        <v>21</v>
      </c>
      <c r="G2057">
        <v>205</v>
      </c>
      <c r="H2057">
        <v>1000</v>
      </c>
      <c r="I2057" s="1" t="s">
        <v>1375</v>
      </c>
    </row>
    <row r="2058" spans="1:9" x14ac:dyDescent="0.25">
      <c r="A2058" s="1" t="s">
        <v>1376</v>
      </c>
      <c r="B2058" s="1" t="s">
        <v>1377</v>
      </c>
      <c r="C2058" s="1" t="s">
        <v>11</v>
      </c>
      <c r="D2058">
        <v>250</v>
      </c>
      <c r="E2058">
        <v>4.2</v>
      </c>
      <c r="F2058" s="1" t="s">
        <v>612</v>
      </c>
      <c r="G2058">
        <v>239</v>
      </c>
      <c r="H2058">
        <v>1000</v>
      </c>
      <c r="I2058" s="1" t="s">
        <v>1378</v>
      </c>
    </row>
    <row r="2059" spans="1:9" x14ac:dyDescent="0.25">
      <c r="A2059" s="1" t="s">
        <v>1376</v>
      </c>
      <c r="B2059" s="1" t="s">
        <v>1377</v>
      </c>
      <c r="C2059" s="1" t="s">
        <v>11</v>
      </c>
      <c r="D2059">
        <v>250</v>
      </c>
      <c r="E2059">
        <v>4.2</v>
      </c>
      <c r="F2059" s="1" t="s">
        <v>132</v>
      </c>
      <c r="G2059">
        <v>99</v>
      </c>
      <c r="H2059">
        <v>1000</v>
      </c>
      <c r="I2059" s="1" t="s">
        <v>1379</v>
      </c>
    </row>
    <row r="2060" spans="1:9" x14ac:dyDescent="0.25">
      <c r="A2060" s="1" t="s">
        <v>1380</v>
      </c>
      <c r="B2060" s="1" t="s">
        <v>1381</v>
      </c>
      <c r="C2060" s="1" t="s">
        <v>45</v>
      </c>
      <c r="D2060">
        <v>450</v>
      </c>
      <c r="E2060">
        <v>4.4000000000000004</v>
      </c>
      <c r="F2060" s="1" t="s">
        <v>12</v>
      </c>
      <c r="G2060">
        <v>360</v>
      </c>
      <c r="H2060">
        <v>20</v>
      </c>
      <c r="I2060" s="1" t="s">
        <v>1382</v>
      </c>
    </row>
    <row r="2061" spans="1:9" x14ac:dyDescent="0.25">
      <c r="A2061" s="1" t="s">
        <v>1380</v>
      </c>
      <c r="B2061" s="1" t="s">
        <v>1381</v>
      </c>
      <c r="C2061" s="1" t="s">
        <v>160</v>
      </c>
      <c r="D2061">
        <v>450</v>
      </c>
      <c r="E2061">
        <v>4.4000000000000004</v>
      </c>
      <c r="F2061" s="1" t="s">
        <v>12</v>
      </c>
      <c r="G2061">
        <v>360</v>
      </c>
      <c r="H2061">
        <v>20</v>
      </c>
      <c r="I2061" s="1" t="s">
        <v>1382</v>
      </c>
    </row>
    <row r="2062" spans="1:9" x14ac:dyDescent="0.25">
      <c r="A2062" s="1" t="s">
        <v>1380</v>
      </c>
      <c r="B2062" s="1" t="s">
        <v>1381</v>
      </c>
      <c r="C2062" s="1" t="s">
        <v>45</v>
      </c>
      <c r="D2062">
        <v>450</v>
      </c>
      <c r="E2062">
        <v>4.4000000000000004</v>
      </c>
      <c r="F2062" s="1" t="s">
        <v>12</v>
      </c>
      <c r="G2062">
        <v>265.5</v>
      </c>
      <c r="H2062">
        <v>10000</v>
      </c>
      <c r="I2062" s="1" t="s">
        <v>1383</v>
      </c>
    </row>
    <row r="2063" spans="1:9" x14ac:dyDescent="0.25">
      <c r="A2063" s="1" t="s">
        <v>1380</v>
      </c>
      <c r="B2063" s="1" t="s">
        <v>1381</v>
      </c>
      <c r="C2063" s="1" t="s">
        <v>160</v>
      </c>
      <c r="D2063">
        <v>450</v>
      </c>
      <c r="E2063">
        <v>4.4000000000000004</v>
      </c>
      <c r="F2063" s="1" t="s">
        <v>12</v>
      </c>
      <c r="G2063">
        <v>265.5</v>
      </c>
      <c r="H2063">
        <v>10000</v>
      </c>
      <c r="I2063" s="1" t="s">
        <v>1383</v>
      </c>
    </row>
    <row r="2064" spans="1:9" x14ac:dyDescent="0.25">
      <c r="A2064" s="1" t="s">
        <v>1380</v>
      </c>
      <c r="B2064" s="1" t="s">
        <v>1381</v>
      </c>
      <c r="C2064" s="1" t="s">
        <v>45</v>
      </c>
      <c r="D2064">
        <v>450</v>
      </c>
      <c r="E2064">
        <v>4.4000000000000004</v>
      </c>
      <c r="F2064" s="1" t="s">
        <v>430</v>
      </c>
      <c r="G2064">
        <v>190</v>
      </c>
      <c r="H2064">
        <v>500</v>
      </c>
      <c r="I2064" s="1" t="s">
        <v>1384</v>
      </c>
    </row>
    <row r="2065" spans="1:9" x14ac:dyDescent="0.25">
      <c r="A2065" s="1" t="s">
        <v>1380</v>
      </c>
      <c r="B2065" s="1" t="s">
        <v>1381</v>
      </c>
      <c r="C2065" s="1" t="s">
        <v>160</v>
      </c>
      <c r="D2065">
        <v>450</v>
      </c>
      <c r="E2065">
        <v>4.4000000000000004</v>
      </c>
      <c r="F2065" s="1" t="s">
        <v>430</v>
      </c>
      <c r="G2065">
        <v>190</v>
      </c>
      <c r="H2065">
        <v>500</v>
      </c>
      <c r="I2065" s="1" t="s">
        <v>1384</v>
      </c>
    </row>
    <row r="2066" spans="1:9" x14ac:dyDescent="0.25">
      <c r="A2066" s="1" t="s">
        <v>1380</v>
      </c>
      <c r="B2066" s="1" t="s">
        <v>1381</v>
      </c>
      <c r="C2066" s="1" t="s">
        <v>45</v>
      </c>
      <c r="D2066">
        <v>450</v>
      </c>
      <c r="E2066">
        <v>4.4000000000000004</v>
      </c>
      <c r="F2066" s="1" t="s">
        <v>317</v>
      </c>
      <c r="G2066">
        <v>153</v>
      </c>
      <c r="H2066">
        <v>5000</v>
      </c>
      <c r="I2066" s="1" t="s">
        <v>1385</v>
      </c>
    </row>
    <row r="2067" spans="1:9" x14ac:dyDescent="0.25">
      <c r="A2067" s="1" t="s">
        <v>1380</v>
      </c>
      <c r="B2067" s="1" t="s">
        <v>1381</v>
      </c>
      <c r="C2067" s="1" t="s">
        <v>160</v>
      </c>
      <c r="D2067">
        <v>450</v>
      </c>
      <c r="E2067">
        <v>4.4000000000000004</v>
      </c>
      <c r="F2067" s="1" t="s">
        <v>317</v>
      </c>
      <c r="G2067">
        <v>153</v>
      </c>
      <c r="H2067">
        <v>5000</v>
      </c>
      <c r="I2067" s="1" t="s">
        <v>1385</v>
      </c>
    </row>
    <row r="2068" spans="1:9" x14ac:dyDescent="0.25">
      <c r="A2068" s="1" t="s">
        <v>1386</v>
      </c>
      <c r="B2068" s="1" t="s">
        <v>1387</v>
      </c>
      <c r="C2068" s="1" t="s">
        <v>204</v>
      </c>
      <c r="D2068">
        <v>450</v>
      </c>
      <c r="E2068">
        <v>4.2</v>
      </c>
      <c r="F2068" s="1" t="s">
        <v>68</v>
      </c>
      <c r="G2068">
        <v>239</v>
      </c>
      <c r="H2068">
        <v>10</v>
      </c>
      <c r="I2068" s="1" t="s">
        <v>1388</v>
      </c>
    </row>
    <row r="2069" spans="1:9" x14ac:dyDescent="0.25">
      <c r="A2069" s="1" t="s">
        <v>1386</v>
      </c>
      <c r="B2069" s="1" t="s">
        <v>1387</v>
      </c>
      <c r="C2069" s="1" t="s">
        <v>70</v>
      </c>
      <c r="D2069">
        <v>450</v>
      </c>
      <c r="E2069">
        <v>4.2</v>
      </c>
      <c r="F2069" s="1" t="s">
        <v>68</v>
      </c>
      <c r="G2069">
        <v>239</v>
      </c>
      <c r="H2069">
        <v>10</v>
      </c>
      <c r="I2069" s="1" t="s">
        <v>1388</v>
      </c>
    </row>
    <row r="2070" spans="1:9" x14ac:dyDescent="0.25">
      <c r="A2070" s="1" t="s">
        <v>1386</v>
      </c>
      <c r="B2070" s="1" t="s">
        <v>1387</v>
      </c>
      <c r="C2070" s="1" t="s">
        <v>42</v>
      </c>
      <c r="D2070">
        <v>450</v>
      </c>
      <c r="E2070">
        <v>4.2</v>
      </c>
      <c r="F2070" s="1" t="s">
        <v>68</v>
      </c>
      <c r="G2070">
        <v>239</v>
      </c>
      <c r="H2070">
        <v>10</v>
      </c>
      <c r="I2070" s="1" t="s">
        <v>1388</v>
      </c>
    </row>
    <row r="2071" spans="1:9" x14ac:dyDescent="0.25">
      <c r="A2071" s="1" t="s">
        <v>1389</v>
      </c>
      <c r="B2071" s="1" t="s">
        <v>1390</v>
      </c>
      <c r="C2071" s="1" t="s">
        <v>1391</v>
      </c>
      <c r="D2071">
        <v>300</v>
      </c>
      <c r="E2071">
        <v>3.8</v>
      </c>
      <c r="F2071" s="1" t="s">
        <v>17</v>
      </c>
      <c r="G2071">
        <v>349</v>
      </c>
      <c r="H2071">
        <v>10</v>
      </c>
      <c r="I2071" s="1" t="s">
        <v>1392</v>
      </c>
    </row>
    <row r="2072" spans="1:9" x14ac:dyDescent="0.25">
      <c r="A2072" s="1" t="s">
        <v>1389</v>
      </c>
      <c r="B2072" s="1" t="s">
        <v>1390</v>
      </c>
      <c r="C2072" s="1" t="s">
        <v>28</v>
      </c>
      <c r="D2072">
        <v>300</v>
      </c>
      <c r="E2072">
        <v>3.8</v>
      </c>
      <c r="F2072" s="1" t="s">
        <v>17</v>
      </c>
      <c r="G2072">
        <v>349</v>
      </c>
      <c r="H2072">
        <v>10</v>
      </c>
      <c r="I2072" s="1" t="s">
        <v>1392</v>
      </c>
    </row>
    <row r="2073" spans="1:9" x14ac:dyDescent="0.25">
      <c r="A2073" s="1" t="s">
        <v>1389</v>
      </c>
      <c r="B2073" s="1" t="s">
        <v>1390</v>
      </c>
      <c r="C2073" s="1" t="s">
        <v>23</v>
      </c>
      <c r="D2073">
        <v>300</v>
      </c>
      <c r="E2073">
        <v>3.8</v>
      </c>
      <c r="F2073" s="1" t="s">
        <v>17</v>
      </c>
      <c r="G2073">
        <v>349</v>
      </c>
      <c r="H2073">
        <v>10</v>
      </c>
      <c r="I2073" s="1" t="s">
        <v>1392</v>
      </c>
    </row>
    <row r="2074" spans="1:9" x14ac:dyDescent="0.25">
      <c r="A2074" s="1" t="s">
        <v>1389</v>
      </c>
      <c r="B2074" s="1" t="s">
        <v>1390</v>
      </c>
      <c r="C2074" s="1" t="s">
        <v>1391</v>
      </c>
      <c r="D2074">
        <v>300</v>
      </c>
      <c r="E2074">
        <v>3.8</v>
      </c>
      <c r="F2074" s="1" t="s">
        <v>40</v>
      </c>
      <c r="G2074">
        <v>325</v>
      </c>
      <c r="H2074">
        <v>500</v>
      </c>
      <c r="I2074" s="1" t="s">
        <v>1393</v>
      </c>
    </row>
    <row r="2075" spans="1:9" x14ac:dyDescent="0.25">
      <c r="A2075" s="1" t="s">
        <v>1389</v>
      </c>
      <c r="B2075" s="1" t="s">
        <v>1390</v>
      </c>
      <c r="C2075" s="1" t="s">
        <v>28</v>
      </c>
      <c r="D2075">
        <v>300</v>
      </c>
      <c r="E2075">
        <v>3.8</v>
      </c>
      <c r="F2075" s="1" t="s">
        <v>40</v>
      </c>
      <c r="G2075">
        <v>325</v>
      </c>
      <c r="H2075">
        <v>500</v>
      </c>
      <c r="I2075" s="1" t="s">
        <v>1393</v>
      </c>
    </row>
    <row r="2076" spans="1:9" x14ac:dyDescent="0.25">
      <c r="A2076" s="1" t="s">
        <v>1389</v>
      </c>
      <c r="B2076" s="1" t="s">
        <v>1390</v>
      </c>
      <c r="C2076" s="1" t="s">
        <v>23</v>
      </c>
      <c r="D2076">
        <v>300</v>
      </c>
      <c r="E2076">
        <v>3.8</v>
      </c>
      <c r="F2076" s="1" t="s">
        <v>40</v>
      </c>
      <c r="G2076">
        <v>325</v>
      </c>
      <c r="H2076">
        <v>500</v>
      </c>
      <c r="I2076" s="1" t="s">
        <v>1393</v>
      </c>
    </row>
    <row r="2077" spans="1:9" x14ac:dyDescent="0.25">
      <c r="A2077" s="1" t="s">
        <v>1394</v>
      </c>
      <c r="B2077" s="1" t="s">
        <v>1395</v>
      </c>
      <c r="C2077" s="1" t="s">
        <v>67</v>
      </c>
      <c r="D2077">
        <v>500</v>
      </c>
      <c r="E2077">
        <v>4.2</v>
      </c>
      <c r="F2077" s="1" t="s">
        <v>594</v>
      </c>
      <c r="G2077">
        <v>360</v>
      </c>
      <c r="H2077">
        <v>500</v>
      </c>
      <c r="I2077" s="1" t="s">
        <v>1396</v>
      </c>
    </row>
    <row r="2078" spans="1:9" x14ac:dyDescent="0.25">
      <c r="A2078" s="1" t="s">
        <v>1394</v>
      </c>
      <c r="B2078" s="1" t="s">
        <v>1395</v>
      </c>
      <c r="C2078" s="1" t="s">
        <v>47</v>
      </c>
      <c r="D2078">
        <v>500</v>
      </c>
      <c r="E2078">
        <v>4.2</v>
      </c>
      <c r="F2078" s="1" t="s">
        <v>594</v>
      </c>
      <c r="G2078">
        <v>360</v>
      </c>
      <c r="H2078">
        <v>500</v>
      </c>
      <c r="I2078" s="1" t="s">
        <v>1396</v>
      </c>
    </row>
    <row r="2079" spans="1:9" x14ac:dyDescent="0.25">
      <c r="A2079" s="1" t="s">
        <v>1394</v>
      </c>
      <c r="B2079" s="1" t="s">
        <v>1395</v>
      </c>
      <c r="C2079" s="1" t="s">
        <v>42</v>
      </c>
      <c r="D2079">
        <v>500</v>
      </c>
      <c r="E2079">
        <v>4.2</v>
      </c>
      <c r="F2079" s="1" t="s">
        <v>594</v>
      </c>
      <c r="G2079">
        <v>360</v>
      </c>
      <c r="H2079">
        <v>500</v>
      </c>
      <c r="I2079" s="1" t="s">
        <v>1396</v>
      </c>
    </row>
    <row r="2080" spans="1:9" x14ac:dyDescent="0.25">
      <c r="A2080" s="1" t="s">
        <v>1394</v>
      </c>
      <c r="B2080" s="1" t="s">
        <v>1395</v>
      </c>
      <c r="C2080" s="1" t="s">
        <v>25</v>
      </c>
      <c r="D2080">
        <v>500</v>
      </c>
      <c r="E2080">
        <v>4.2</v>
      </c>
      <c r="F2080" s="1" t="s">
        <v>594</v>
      </c>
      <c r="G2080">
        <v>360</v>
      </c>
      <c r="H2080">
        <v>500</v>
      </c>
      <c r="I2080" s="1" t="s">
        <v>1396</v>
      </c>
    </row>
    <row r="2081" spans="1:9" x14ac:dyDescent="0.25">
      <c r="A2081" s="1" t="s">
        <v>1394</v>
      </c>
      <c r="B2081" s="1" t="s">
        <v>1395</v>
      </c>
      <c r="C2081" s="1" t="s">
        <v>67</v>
      </c>
      <c r="D2081">
        <v>500</v>
      </c>
      <c r="E2081">
        <v>4.2</v>
      </c>
      <c r="F2081" s="1" t="s">
        <v>21</v>
      </c>
      <c r="G2081">
        <v>248.4</v>
      </c>
      <c r="H2081">
        <v>20</v>
      </c>
      <c r="I2081" s="1" t="s">
        <v>1397</v>
      </c>
    </row>
    <row r="2082" spans="1:9" x14ac:dyDescent="0.25">
      <c r="A2082" s="1" t="s">
        <v>1394</v>
      </c>
      <c r="B2082" s="1" t="s">
        <v>1395</v>
      </c>
      <c r="C2082" s="1" t="s">
        <v>47</v>
      </c>
      <c r="D2082">
        <v>500</v>
      </c>
      <c r="E2082">
        <v>4.2</v>
      </c>
      <c r="F2082" s="1" t="s">
        <v>21</v>
      </c>
      <c r="G2082">
        <v>248.4</v>
      </c>
      <c r="H2082">
        <v>20</v>
      </c>
      <c r="I2082" s="1" t="s">
        <v>1397</v>
      </c>
    </row>
    <row r="2083" spans="1:9" x14ac:dyDescent="0.25">
      <c r="A2083" s="1" t="s">
        <v>1394</v>
      </c>
      <c r="B2083" s="1" t="s">
        <v>1395</v>
      </c>
      <c r="C2083" s="1" t="s">
        <v>42</v>
      </c>
      <c r="D2083">
        <v>500</v>
      </c>
      <c r="E2083">
        <v>4.2</v>
      </c>
      <c r="F2083" s="1" t="s">
        <v>21</v>
      </c>
      <c r="G2083">
        <v>248.4</v>
      </c>
      <c r="H2083">
        <v>20</v>
      </c>
      <c r="I2083" s="1" t="s">
        <v>1397</v>
      </c>
    </row>
    <row r="2084" spans="1:9" x14ac:dyDescent="0.25">
      <c r="A2084" s="1" t="s">
        <v>1394</v>
      </c>
      <c r="B2084" s="1" t="s">
        <v>1395</v>
      </c>
      <c r="C2084" s="1" t="s">
        <v>25</v>
      </c>
      <c r="D2084">
        <v>500</v>
      </c>
      <c r="E2084">
        <v>4.2</v>
      </c>
      <c r="F2084" s="1" t="s">
        <v>21</v>
      </c>
      <c r="G2084">
        <v>248.4</v>
      </c>
      <c r="H2084">
        <v>20</v>
      </c>
      <c r="I2084" s="1" t="s">
        <v>1397</v>
      </c>
    </row>
    <row r="2085" spans="1:9" x14ac:dyDescent="0.25">
      <c r="A2085" s="1" t="s">
        <v>1398</v>
      </c>
      <c r="B2085" s="1" t="s">
        <v>1399</v>
      </c>
      <c r="C2085" s="1" t="s">
        <v>204</v>
      </c>
      <c r="D2085">
        <v>400</v>
      </c>
      <c r="E2085">
        <v>4.3</v>
      </c>
      <c r="F2085" s="1" t="s">
        <v>12</v>
      </c>
      <c r="G2085">
        <v>150</v>
      </c>
      <c r="H2085">
        <v>10</v>
      </c>
      <c r="I2085" s="1" t="s">
        <v>1400</v>
      </c>
    </row>
    <row r="2086" spans="1:9" x14ac:dyDescent="0.25">
      <c r="A2086" s="1" t="s">
        <v>1398</v>
      </c>
      <c r="B2086" s="1" t="s">
        <v>1399</v>
      </c>
      <c r="C2086" s="1" t="s">
        <v>42</v>
      </c>
      <c r="D2086">
        <v>400</v>
      </c>
      <c r="E2086">
        <v>4.3</v>
      </c>
      <c r="F2086" s="1" t="s">
        <v>12</v>
      </c>
      <c r="G2086">
        <v>150</v>
      </c>
      <c r="H2086">
        <v>10</v>
      </c>
      <c r="I2086" s="1" t="s">
        <v>1400</v>
      </c>
    </row>
    <row r="2087" spans="1:9" x14ac:dyDescent="0.25">
      <c r="A2087" s="1" t="s">
        <v>1398</v>
      </c>
      <c r="B2087" s="1" t="s">
        <v>1399</v>
      </c>
      <c r="C2087" s="1" t="s">
        <v>47</v>
      </c>
      <c r="D2087">
        <v>400</v>
      </c>
      <c r="E2087">
        <v>4.3</v>
      </c>
      <c r="F2087" s="1" t="s">
        <v>12</v>
      </c>
      <c r="G2087">
        <v>150</v>
      </c>
      <c r="H2087">
        <v>10</v>
      </c>
      <c r="I2087" s="1" t="s">
        <v>1400</v>
      </c>
    </row>
    <row r="2088" spans="1:9" x14ac:dyDescent="0.25">
      <c r="A2088" s="1" t="s">
        <v>1398</v>
      </c>
      <c r="B2088" s="1" t="s">
        <v>1399</v>
      </c>
      <c r="C2088" s="1" t="s">
        <v>16</v>
      </c>
      <c r="D2088">
        <v>400</v>
      </c>
      <c r="E2088">
        <v>4.3</v>
      </c>
      <c r="F2088" s="1" t="s">
        <v>12</v>
      </c>
      <c r="G2088">
        <v>150</v>
      </c>
      <c r="H2088">
        <v>10</v>
      </c>
      <c r="I2088" s="1" t="s">
        <v>1400</v>
      </c>
    </row>
    <row r="2089" spans="1:9" x14ac:dyDescent="0.25">
      <c r="A2089" s="1" t="s">
        <v>1398</v>
      </c>
      <c r="B2089" s="1" t="s">
        <v>1399</v>
      </c>
      <c r="C2089" s="1" t="s">
        <v>25</v>
      </c>
      <c r="D2089">
        <v>400</v>
      </c>
      <c r="E2089">
        <v>4.3</v>
      </c>
      <c r="F2089" s="1" t="s">
        <v>12</v>
      </c>
      <c r="G2089">
        <v>150</v>
      </c>
      <c r="H2089">
        <v>10</v>
      </c>
      <c r="I2089" s="1" t="s">
        <v>1400</v>
      </c>
    </row>
    <row r="2090" spans="1:9" x14ac:dyDescent="0.25">
      <c r="A2090" s="1" t="s">
        <v>1398</v>
      </c>
      <c r="B2090" s="1" t="s">
        <v>1399</v>
      </c>
      <c r="C2090" s="1" t="s">
        <v>146</v>
      </c>
      <c r="D2090">
        <v>400</v>
      </c>
      <c r="E2090">
        <v>4.3</v>
      </c>
      <c r="F2090" s="1" t="s">
        <v>12</v>
      </c>
      <c r="G2090">
        <v>150</v>
      </c>
      <c r="H2090">
        <v>10</v>
      </c>
      <c r="I2090" s="1" t="s">
        <v>1400</v>
      </c>
    </row>
    <row r="2091" spans="1:9" x14ac:dyDescent="0.25">
      <c r="A2091" s="1" t="s">
        <v>1398</v>
      </c>
      <c r="B2091" s="1" t="s">
        <v>1399</v>
      </c>
      <c r="C2091" s="1" t="s">
        <v>204</v>
      </c>
      <c r="D2091">
        <v>400</v>
      </c>
      <c r="E2091">
        <v>4.3</v>
      </c>
      <c r="F2091" s="1" t="s">
        <v>72</v>
      </c>
      <c r="G2091">
        <v>420</v>
      </c>
      <c r="H2091">
        <v>20</v>
      </c>
      <c r="I2091" s="1" t="s">
        <v>1401</v>
      </c>
    </row>
    <row r="2092" spans="1:9" x14ac:dyDescent="0.25">
      <c r="A2092" s="1" t="s">
        <v>1398</v>
      </c>
      <c r="B2092" s="1" t="s">
        <v>1399</v>
      </c>
      <c r="C2092" s="1" t="s">
        <v>42</v>
      </c>
      <c r="D2092">
        <v>400</v>
      </c>
      <c r="E2092">
        <v>4.3</v>
      </c>
      <c r="F2092" s="1" t="s">
        <v>72</v>
      </c>
      <c r="G2092">
        <v>420</v>
      </c>
      <c r="H2092">
        <v>20</v>
      </c>
      <c r="I2092" s="1" t="s">
        <v>1401</v>
      </c>
    </row>
    <row r="2093" spans="1:9" x14ac:dyDescent="0.25">
      <c r="A2093" s="1" t="s">
        <v>1398</v>
      </c>
      <c r="B2093" s="1" t="s">
        <v>1399</v>
      </c>
      <c r="C2093" s="1" t="s">
        <v>47</v>
      </c>
      <c r="D2093">
        <v>400</v>
      </c>
      <c r="E2093">
        <v>4.3</v>
      </c>
      <c r="F2093" s="1" t="s">
        <v>72</v>
      </c>
      <c r="G2093">
        <v>420</v>
      </c>
      <c r="H2093">
        <v>20</v>
      </c>
      <c r="I2093" s="1" t="s">
        <v>1401</v>
      </c>
    </row>
    <row r="2094" spans="1:9" x14ac:dyDescent="0.25">
      <c r="A2094" s="1" t="s">
        <v>1398</v>
      </c>
      <c r="B2094" s="1" t="s">
        <v>1399</v>
      </c>
      <c r="C2094" s="1" t="s">
        <v>16</v>
      </c>
      <c r="D2094">
        <v>400</v>
      </c>
      <c r="E2094">
        <v>4.3</v>
      </c>
      <c r="F2094" s="1" t="s">
        <v>72</v>
      </c>
      <c r="G2094">
        <v>420</v>
      </c>
      <c r="H2094">
        <v>20</v>
      </c>
      <c r="I2094" s="1" t="s">
        <v>1401</v>
      </c>
    </row>
    <row r="2095" spans="1:9" x14ac:dyDescent="0.25">
      <c r="A2095" s="1" t="s">
        <v>1398</v>
      </c>
      <c r="B2095" s="1" t="s">
        <v>1399</v>
      </c>
      <c r="C2095" s="1" t="s">
        <v>25</v>
      </c>
      <c r="D2095">
        <v>400</v>
      </c>
      <c r="E2095">
        <v>4.3</v>
      </c>
      <c r="F2095" s="1" t="s">
        <v>72</v>
      </c>
      <c r="G2095">
        <v>420</v>
      </c>
      <c r="H2095">
        <v>20</v>
      </c>
      <c r="I2095" s="1" t="s">
        <v>1401</v>
      </c>
    </row>
    <row r="2096" spans="1:9" x14ac:dyDescent="0.25">
      <c r="A2096" s="1" t="s">
        <v>1398</v>
      </c>
      <c r="B2096" s="1" t="s">
        <v>1399</v>
      </c>
      <c r="C2096" s="1" t="s">
        <v>146</v>
      </c>
      <c r="D2096">
        <v>400</v>
      </c>
      <c r="E2096">
        <v>4.3</v>
      </c>
      <c r="F2096" s="1" t="s">
        <v>72</v>
      </c>
      <c r="G2096">
        <v>420</v>
      </c>
      <c r="H2096">
        <v>20</v>
      </c>
      <c r="I2096" s="1" t="s">
        <v>1401</v>
      </c>
    </row>
    <row r="2097" spans="1:9" x14ac:dyDescent="0.25">
      <c r="A2097" s="1" t="s">
        <v>1402</v>
      </c>
      <c r="B2097" s="1" t="s">
        <v>1403</v>
      </c>
      <c r="C2097" s="1" t="s">
        <v>204</v>
      </c>
      <c r="D2097">
        <v>250</v>
      </c>
      <c r="E2097">
        <v>3.8</v>
      </c>
      <c r="F2097" s="1" t="s">
        <v>132</v>
      </c>
      <c r="G2097">
        <v>149</v>
      </c>
      <c r="H2097">
        <v>10</v>
      </c>
      <c r="I2097" s="1" t="s">
        <v>1404</v>
      </c>
    </row>
    <row r="2098" spans="1:9" x14ac:dyDescent="0.25">
      <c r="A2098" s="1" t="s">
        <v>1402</v>
      </c>
      <c r="B2098" s="1" t="s">
        <v>1403</v>
      </c>
      <c r="C2098" s="1" t="s">
        <v>47</v>
      </c>
      <c r="D2098">
        <v>250</v>
      </c>
      <c r="E2098">
        <v>3.8</v>
      </c>
      <c r="F2098" s="1" t="s">
        <v>132</v>
      </c>
      <c r="G2098">
        <v>149</v>
      </c>
      <c r="H2098">
        <v>10</v>
      </c>
      <c r="I2098" s="1" t="s">
        <v>1404</v>
      </c>
    </row>
    <row r="2099" spans="1:9" x14ac:dyDescent="0.25">
      <c r="A2099" s="1" t="s">
        <v>1402</v>
      </c>
      <c r="B2099" s="1" t="s">
        <v>1403</v>
      </c>
      <c r="C2099" s="1" t="s">
        <v>171</v>
      </c>
      <c r="D2099">
        <v>250</v>
      </c>
      <c r="E2099">
        <v>3.8</v>
      </c>
      <c r="F2099" s="1" t="s">
        <v>132</v>
      </c>
      <c r="G2099">
        <v>149</v>
      </c>
      <c r="H2099">
        <v>10</v>
      </c>
      <c r="I2099" s="1" t="s">
        <v>1404</v>
      </c>
    </row>
    <row r="2100" spans="1:9" x14ac:dyDescent="0.25">
      <c r="A2100" s="1" t="s">
        <v>1402</v>
      </c>
      <c r="B2100" s="1" t="s">
        <v>1403</v>
      </c>
      <c r="C2100" s="1" t="s">
        <v>204</v>
      </c>
      <c r="D2100">
        <v>250</v>
      </c>
      <c r="E2100">
        <v>3.8</v>
      </c>
      <c r="F2100" s="1" t="s">
        <v>218</v>
      </c>
      <c r="G2100">
        <v>120</v>
      </c>
      <c r="H2100">
        <v>20</v>
      </c>
      <c r="I2100" s="1" t="s">
        <v>1405</v>
      </c>
    </row>
    <row r="2101" spans="1:9" x14ac:dyDescent="0.25">
      <c r="A2101" s="1" t="s">
        <v>1402</v>
      </c>
      <c r="B2101" s="1" t="s">
        <v>1403</v>
      </c>
      <c r="C2101" s="1" t="s">
        <v>47</v>
      </c>
      <c r="D2101">
        <v>250</v>
      </c>
      <c r="E2101">
        <v>3.8</v>
      </c>
      <c r="F2101" s="1" t="s">
        <v>218</v>
      </c>
      <c r="G2101">
        <v>120</v>
      </c>
      <c r="H2101">
        <v>20</v>
      </c>
      <c r="I2101" s="1" t="s">
        <v>1405</v>
      </c>
    </row>
    <row r="2102" spans="1:9" x14ac:dyDescent="0.25">
      <c r="A2102" s="1" t="s">
        <v>1402</v>
      </c>
      <c r="B2102" s="1" t="s">
        <v>1403</v>
      </c>
      <c r="C2102" s="1" t="s">
        <v>171</v>
      </c>
      <c r="D2102">
        <v>250</v>
      </c>
      <c r="E2102">
        <v>3.8</v>
      </c>
      <c r="F2102" s="1" t="s">
        <v>218</v>
      </c>
      <c r="G2102">
        <v>120</v>
      </c>
      <c r="H2102">
        <v>20</v>
      </c>
      <c r="I2102" s="1" t="s">
        <v>1405</v>
      </c>
    </row>
    <row r="2103" spans="1:9" x14ac:dyDescent="0.25">
      <c r="A2103" s="1" t="s">
        <v>1406</v>
      </c>
      <c r="B2103" s="1" t="s">
        <v>1407</v>
      </c>
      <c r="C2103" s="1" t="s">
        <v>120</v>
      </c>
      <c r="D2103">
        <v>300</v>
      </c>
      <c r="E2103">
        <v>4.4000000000000004</v>
      </c>
      <c r="F2103" s="1" t="s">
        <v>364</v>
      </c>
      <c r="G2103">
        <v>350</v>
      </c>
      <c r="H2103">
        <v>100</v>
      </c>
      <c r="I2103" s="1" t="s">
        <v>1408</v>
      </c>
    </row>
    <row r="2104" spans="1:9" x14ac:dyDescent="0.25">
      <c r="A2104" s="1" t="s">
        <v>1406</v>
      </c>
      <c r="B2104" s="1" t="s">
        <v>1407</v>
      </c>
      <c r="C2104" s="1" t="s">
        <v>47</v>
      </c>
      <c r="D2104">
        <v>300</v>
      </c>
      <c r="E2104">
        <v>4.4000000000000004</v>
      </c>
      <c r="F2104" s="1" t="s">
        <v>364</v>
      </c>
      <c r="G2104">
        <v>350</v>
      </c>
      <c r="H2104">
        <v>100</v>
      </c>
      <c r="I2104" s="1" t="s">
        <v>1408</v>
      </c>
    </row>
    <row r="2105" spans="1:9" x14ac:dyDescent="0.25">
      <c r="A2105" s="1" t="s">
        <v>1406</v>
      </c>
      <c r="B2105" s="1" t="s">
        <v>1407</v>
      </c>
      <c r="C2105" s="1" t="s">
        <v>134</v>
      </c>
      <c r="D2105">
        <v>300</v>
      </c>
      <c r="E2105">
        <v>4.4000000000000004</v>
      </c>
      <c r="F2105" s="1" t="s">
        <v>364</v>
      </c>
      <c r="G2105">
        <v>350</v>
      </c>
      <c r="H2105">
        <v>100</v>
      </c>
      <c r="I2105" s="1" t="s">
        <v>1408</v>
      </c>
    </row>
    <row r="2106" spans="1:9" x14ac:dyDescent="0.25">
      <c r="A2106" s="1" t="s">
        <v>1406</v>
      </c>
      <c r="B2106" s="1" t="s">
        <v>1407</v>
      </c>
      <c r="C2106" s="1" t="s">
        <v>14</v>
      </c>
      <c r="D2106">
        <v>300</v>
      </c>
      <c r="E2106">
        <v>4.4000000000000004</v>
      </c>
      <c r="F2106" s="1" t="s">
        <v>364</v>
      </c>
      <c r="G2106">
        <v>350</v>
      </c>
      <c r="H2106">
        <v>100</v>
      </c>
      <c r="I2106" s="1" t="s">
        <v>1408</v>
      </c>
    </row>
    <row r="2107" spans="1:9" x14ac:dyDescent="0.25">
      <c r="A2107" s="1" t="s">
        <v>1406</v>
      </c>
      <c r="B2107" s="1" t="s">
        <v>1407</v>
      </c>
      <c r="C2107" s="1" t="s">
        <v>16</v>
      </c>
      <c r="D2107">
        <v>300</v>
      </c>
      <c r="E2107">
        <v>4.4000000000000004</v>
      </c>
      <c r="F2107" s="1" t="s">
        <v>364</v>
      </c>
      <c r="G2107">
        <v>350</v>
      </c>
      <c r="H2107">
        <v>100</v>
      </c>
      <c r="I2107" s="1" t="s">
        <v>1408</v>
      </c>
    </row>
    <row r="2108" spans="1:9" x14ac:dyDescent="0.25">
      <c r="A2108" s="1" t="s">
        <v>1406</v>
      </c>
      <c r="B2108" s="1" t="s">
        <v>1407</v>
      </c>
      <c r="C2108" s="1" t="s">
        <v>171</v>
      </c>
      <c r="D2108">
        <v>300</v>
      </c>
      <c r="E2108">
        <v>4.4000000000000004</v>
      </c>
      <c r="F2108" s="1" t="s">
        <v>364</v>
      </c>
      <c r="G2108">
        <v>350</v>
      </c>
      <c r="H2108">
        <v>100</v>
      </c>
      <c r="I2108" s="1" t="s">
        <v>1408</v>
      </c>
    </row>
    <row r="2109" spans="1:9" x14ac:dyDescent="0.25">
      <c r="A2109" s="1" t="s">
        <v>1409</v>
      </c>
      <c r="B2109" s="1" t="s">
        <v>1410</v>
      </c>
      <c r="C2109" s="1" t="s">
        <v>67</v>
      </c>
      <c r="D2109">
        <v>400</v>
      </c>
      <c r="E2109">
        <v>4</v>
      </c>
      <c r="F2109" s="1" t="s">
        <v>12</v>
      </c>
      <c r="G2109">
        <v>694</v>
      </c>
      <c r="H2109">
        <v>1000</v>
      </c>
      <c r="I2109" s="1" t="s">
        <v>1411</v>
      </c>
    </row>
    <row r="2110" spans="1:9" x14ac:dyDescent="0.25">
      <c r="A2110" s="1" t="s">
        <v>1409</v>
      </c>
      <c r="B2110" s="1" t="s">
        <v>1410</v>
      </c>
      <c r="C2110" s="1" t="s">
        <v>47</v>
      </c>
      <c r="D2110">
        <v>400</v>
      </c>
      <c r="E2110">
        <v>4</v>
      </c>
      <c r="F2110" s="1" t="s">
        <v>12</v>
      </c>
      <c r="G2110">
        <v>694</v>
      </c>
      <c r="H2110">
        <v>1000</v>
      </c>
      <c r="I2110" s="1" t="s">
        <v>1411</v>
      </c>
    </row>
    <row r="2111" spans="1:9" x14ac:dyDescent="0.25">
      <c r="A2111" s="1" t="s">
        <v>1409</v>
      </c>
      <c r="B2111" s="1" t="s">
        <v>1410</v>
      </c>
      <c r="C2111" s="1" t="s">
        <v>25</v>
      </c>
      <c r="D2111">
        <v>400</v>
      </c>
      <c r="E2111">
        <v>4</v>
      </c>
      <c r="F2111" s="1" t="s">
        <v>12</v>
      </c>
      <c r="G2111">
        <v>694</v>
      </c>
      <c r="H2111">
        <v>1000</v>
      </c>
      <c r="I2111" s="1" t="s">
        <v>1411</v>
      </c>
    </row>
    <row r="2112" spans="1:9" x14ac:dyDescent="0.25">
      <c r="A2112" s="1" t="s">
        <v>1409</v>
      </c>
      <c r="B2112" s="1" t="s">
        <v>1410</v>
      </c>
      <c r="C2112" s="1" t="s">
        <v>171</v>
      </c>
      <c r="D2112">
        <v>400</v>
      </c>
      <c r="E2112">
        <v>4</v>
      </c>
      <c r="F2112" s="1" t="s">
        <v>12</v>
      </c>
      <c r="G2112">
        <v>694</v>
      </c>
      <c r="H2112">
        <v>1000</v>
      </c>
      <c r="I2112" s="1" t="s">
        <v>1411</v>
      </c>
    </row>
    <row r="2113" spans="1:9" x14ac:dyDescent="0.25">
      <c r="A2113" s="1" t="s">
        <v>1409</v>
      </c>
      <c r="B2113" s="1" t="s">
        <v>1410</v>
      </c>
      <c r="C2113" s="1" t="s">
        <v>67</v>
      </c>
      <c r="D2113">
        <v>400</v>
      </c>
      <c r="E2113">
        <v>4</v>
      </c>
      <c r="F2113" s="1" t="s">
        <v>17</v>
      </c>
      <c r="G2113">
        <v>104</v>
      </c>
      <c r="H2113">
        <v>100</v>
      </c>
      <c r="I2113" s="1" t="s">
        <v>1412</v>
      </c>
    </row>
    <row r="2114" spans="1:9" x14ac:dyDescent="0.25">
      <c r="A2114" s="1" t="s">
        <v>1409</v>
      </c>
      <c r="B2114" s="1" t="s">
        <v>1410</v>
      </c>
      <c r="C2114" s="1" t="s">
        <v>47</v>
      </c>
      <c r="D2114">
        <v>400</v>
      </c>
      <c r="E2114">
        <v>4</v>
      </c>
      <c r="F2114" s="1" t="s">
        <v>17</v>
      </c>
      <c r="G2114">
        <v>104</v>
      </c>
      <c r="H2114">
        <v>100</v>
      </c>
      <c r="I2114" s="1" t="s">
        <v>1412</v>
      </c>
    </row>
    <row r="2115" spans="1:9" x14ac:dyDescent="0.25">
      <c r="A2115" s="1" t="s">
        <v>1409</v>
      </c>
      <c r="B2115" s="1" t="s">
        <v>1410</v>
      </c>
      <c r="C2115" s="1" t="s">
        <v>25</v>
      </c>
      <c r="D2115">
        <v>400</v>
      </c>
      <c r="E2115">
        <v>4</v>
      </c>
      <c r="F2115" s="1" t="s">
        <v>17</v>
      </c>
      <c r="G2115">
        <v>104</v>
      </c>
      <c r="H2115">
        <v>100</v>
      </c>
      <c r="I2115" s="1" t="s">
        <v>1412</v>
      </c>
    </row>
    <row r="2116" spans="1:9" x14ac:dyDescent="0.25">
      <c r="A2116" s="1" t="s">
        <v>1409</v>
      </c>
      <c r="B2116" s="1" t="s">
        <v>1410</v>
      </c>
      <c r="C2116" s="1" t="s">
        <v>171</v>
      </c>
      <c r="D2116">
        <v>400</v>
      </c>
      <c r="E2116">
        <v>4</v>
      </c>
      <c r="F2116" s="1" t="s">
        <v>17</v>
      </c>
      <c r="G2116">
        <v>104</v>
      </c>
      <c r="H2116">
        <v>100</v>
      </c>
      <c r="I2116" s="1" t="s">
        <v>1412</v>
      </c>
    </row>
    <row r="2117" spans="1:9" x14ac:dyDescent="0.25">
      <c r="A2117" s="1" t="s">
        <v>1413</v>
      </c>
      <c r="B2117" s="1" t="s">
        <v>1414</v>
      </c>
      <c r="C2117" s="1" t="s">
        <v>204</v>
      </c>
      <c r="D2117">
        <v>150</v>
      </c>
      <c r="E2117">
        <v>3.9</v>
      </c>
      <c r="F2117" s="1" t="s">
        <v>12</v>
      </c>
      <c r="G2117">
        <v>200</v>
      </c>
      <c r="H2117">
        <v>1000</v>
      </c>
      <c r="I2117" s="1" t="s">
        <v>1415</v>
      </c>
    </row>
    <row r="2118" spans="1:9" x14ac:dyDescent="0.25">
      <c r="A2118" s="1" t="s">
        <v>1413</v>
      </c>
      <c r="B2118" s="1" t="s">
        <v>1414</v>
      </c>
      <c r="C2118" s="1" t="s">
        <v>171</v>
      </c>
      <c r="D2118">
        <v>150</v>
      </c>
      <c r="E2118">
        <v>3.9</v>
      </c>
      <c r="F2118" s="1" t="s">
        <v>12</v>
      </c>
      <c r="G2118">
        <v>200</v>
      </c>
      <c r="H2118">
        <v>1000</v>
      </c>
      <c r="I2118" s="1" t="s">
        <v>1415</v>
      </c>
    </row>
    <row r="2119" spans="1:9" x14ac:dyDescent="0.25">
      <c r="A2119" s="1" t="s">
        <v>1413</v>
      </c>
      <c r="B2119" s="1" t="s">
        <v>1414</v>
      </c>
      <c r="C2119" s="1" t="s">
        <v>42</v>
      </c>
      <c r="D2119">
        <v>150</v>
      </c>
      <c r="E2119">
        <v>3.9</v>
      </c>
      <c r="F2119" s="1" t="s">
        <v>12</v>
      </c>
      <c r="G2119">
        <v>200</v>
      </c>
      <c r="H2119">
        <v>1000</v>
      </c>
      <c r="I2119" s="1" t="s">
        <v>1415</v>
      </c>
    </row>
    <row r="2120" spans="1:9" x14ac:dyDescent="0.25">
      <c r="A2120" s="1" t="s">
        <v>1413</v>
      </c>
      <c r="B2120" s="1" t="s">
        <v>1414</v>
      </c>
      <c r="C2120" s="1" t="s">
        <v>47</v>
      </c>
      <c r="D2120">
        <v>150</v>
      </c>
      <c r="E2120">
        <v>3.9</v>
      </c>
      <c r="F2120" s="1" t="s">
        <v>12</v>
      </c>
      <c r="G2120">
        <v>200</v>
      </c>
      <c r="H2120">
        <v>1000</v>
      </c>
      <c r="I2120" s="1" t="s">
        <v>1415</v>
      </c>
    </row>
    <row r="2121" spans="1:9" x14ac:dyDescent="0.25">
      <c r="A2121" s="1" t="s">
        <v>1413</v>
      </c>
      <c r="B2121" s="1" t="s">
        <v>1414</v>
      </c>
      <c r="C2121" s="1" t="s">
        <v>24</v>
      </c>
      <c r="D2121">
        <v>150</v>
      </c>
      <c r="E2121">
        <v>3.9</v>
      </c>
      <c r="F2121" s="1" t="s">
        <v>12</v>
      </c>
      <c r="G2121">
        <v>200</v>
      </c>
      <c r="H2121">
        <v>1000</v>
      </c>
      <c r="I2121" s="1" t="s">
        <v>1415</v>
      </c>
    </row>
    <row r="2122" spans="1:9" x14ac:dyDescent="0.25">
      <c r="A2122" s="1" t="s">
        <v>1413</v>
      </c>
      <c r="B2122" s="1" t="s">
        <v>1414</v>
      </c>
      <c r="C2122" s="1" t="s">
        <v>25</v>
      </c>
      <c r="D2122">
        <v>150</v>
      </c>
      <c r="E2122">
        <v>3.9</v>
      </c>
      <c r="F2122" s="1" t="s">
        <v>12</v>
      </c>
      <c r="G2122">
        <v>200</v>
      </c>
      <c r="H2122">
        <v>1000</v>
      </c>
      <c r="I2122" s="1" t="s">
        <v>1415</v>
      </c>
    </row>
    <row r="2123" spans="1:9" x14ac:dyDescent="0.25">
      <c r="A2123" s="1" t="s">
        <v>1413</v>
      </c>
      <c r="B2123" s="1" t="s">
        <v>1414</v>
      </c>
      <c r="C2123" s="1" t="s">
        <v>146</v>
      </c>
      <c r="D2123">
        <v>150</v>
      </c>
      <c r="E2123">
        <v>3.9</v>
      </c>
      <c r="F2123" s="1" t="s">
        <v>12</v>
      </c>
      <c r="G2123">
        <v>200</v>
      </c>
      <c r="H2123">
        <v>1000</v>
      </c>
      <c r="I2123" s="1" t="s">
        <v>1415</v>
      </c>
    </row>
    <row r="2124" spans="1:9" x14ac:dyDescent="0.25">
      <c r="A2124" s="1" t="s">
        <v>1413</v>
      </c>
      <c r="B2124" s="1" t="s">
        <v>1414</v>
      </c>
      <c r="C2124" s="1" t="s">
        <v>204</v>
      </c>
      <c r="D2124">
        <v>150</v>
      </c>
      <c r="E2124">
        <v>3.9</v>
      </c>
      <c r="F2124" s="1" t="s">
        <v>1027</v>
      </c>
      <c r="G2124">
        <v>100</v>
      </c>
      <c r="H2124">
        <v>1000</v>
      </c>
      <c r="I2124" s="1" t="s">
        <v>1416</v>
      </c>
    </row>
    <row r="2125" spans="1:9" x14ac:dyDescent="0.25">
      <c r="A2125" s="1" t="s">
        <v>1413</v>
      </c>
      <c r="B2125" s="1" t="s">
        <v>1414</v>
      </c>
      <c r="C2125" s="1" t="s">
        <v>171</v>
      </c>
      <c r="D2125">
        <v>150</v>
      </c>
      <c r="E2125">
        <v>3.9</v>
      </c>
      <c r="F2125" s="1" t="s">
        <v>1027</v>
      </c>
      <c r="G2125">
        <v>100</v>
      </c>
      <c r="H2125">
        <v>1000</v>
      </c>
      <c r="I2125" s="1" t="s">
        <v>1416</v>
      </c>
    </row>
    <row r="2126" spans="1:9" x14ac:dyDescent="0.25">
      <c r="A2126" s="1" t="s">
        <v>1413</v>
      </c>
      <c r="B2126" s="1" t="s">
        <v>1414</v>
      </c>
      <c r="C2126" s="1" t="s">
        <v>42</v>
      </c>
      <c r="D2126">
        <v>150</v>
      </c>
      <c r="E2126">
        <v>3.9</v>
      </c>
      <c r="F2126" s="1" t="s">
        <v>1027</v>
      </c>
      <c r="G2126">
        <v>100</v>
      </c>
      <c r="H2126">
        <v>1000</v>
      </c>
      <c r="I2126" s="1" t="s">
        <v>1416</v>
      </c>
    </row>
    <row r="2127" spans="1:9" x14ac:dyDescent="0.25">
      <c r="A2127" s="1" t="s">
        <v>1413</v>
      </c>
      <c r="B2127" s="1" t="s">
        <v>1414</v>
      </c>
      <c r="C2127" s="1" t="s">
        <v>47</v>
      </c>
      <c r="D2127">
        <v>150</v>
      </c>
      <c r="E2127">
        <v>3.9</v>
      </c>
      <c r="F2127" s="1" t="s">
        <v>1027</v>
      </c>
      <c r="G2127">
        <v>100</v>
      </c>
      <c r="H2127">
        <v>1000</v>
      </c>
      <c r="I2127" s="1" t="s">
        <v>1416</v>
      </c>
    </row>
    <row r="2128" spans="1:9" x14ac:dyDescent="0.25">
      <c r="A2128" s="1" t="s">
        <v>1413</v>
      </c>
      <c r="B2128" s="1" t="s">
        <v>1414</v>
      </c>
      <c r="C2128" s="1" t="s">
        <v>24</v>
      </c>
      <c r="D2128">
        <v>150</v>
      </c>
      <c r="E2128">
        <v>3.9</v>
      </c>
      <c r="F2128" s="1" t="s">
        <v>1027</v>
      </c>
      <c r="G2128">
        <v>100</v>
      </c>
      <c r="H2128">
        <v>1000</v>
      </c>
      <c r="I2128" s="1" t="s">
        <v>1416</v>
      </c>
    </row>
    <row r="2129" spans="1:9" x14ac:dyDescent="0.25">
      <c r="A2129" s="1" t="s">
        <v>1413</v>
      </c>
      <c r="B2129" s="1" t="s">
        <v>1414</v>
      </c>
      <c r="C2129" s="1" t="s">
        <v>25</v>
      </c>
      <c r="D2129">
        <v>150</v>
      </c>
      <c r="E2129">
        <v>3.9</v>
      </c>
      <c r="F2129" s="1" t="s">
        <v>1027</v>
      </c>
      <c r="G2129">
        <v>100</v>
      </c>
      <c r="H2129">
        <v>1000</v>
      </c>
      <c r="I2129" s="1" t="s">
        <v>1416</v>
      </c>
    </row>
    <row r="2130" spans="1:9" x14ac:dyDescent="0.25">
      <c r="A2130" s="1" t="s">
        <v>1413</v>
      </c>
      <c r="B2130" s="1" t="s">
        <v>1414</v>
      </c>
      <c r="C2130" s="1" t="s">
        <v>146</v>
      </c>
      <c r="D2130">
        <v>150</v>
      </c>
      <c r="E2130">
        <v>3.9</v>
      </c>
      <c r="F2130" s="1" t="s">
        <v>1027</v>
      </c>
      <c r="G2130">
        <v>100</v>
      </c>
      <c r="H2130">
        <v>1000</v>
      </c>
      <c r="I2130" s="1" t="s">
        <v>1416</v>
      </c>
    </row>
    <row r="2131" spans="1:9" x14ac:dyDescent="0.25">
      <c r="A2131" s="1" t="s">
        <v>1413</v>
      </c>
      <c r="B2131" s="1" t="s">
        <v>1414</v>
      </c>
      <c r="C2131" s="1" t="s">
        <v>204</v>
      </c>
      <c r="D2131">
        <v>150</v>
      </c>
      <c r="E2131">
        <v>3.9</v>
      </c>
      <c r="F2131" s="1" t="s">
        <v>882</v>
      </c>
      <c r="G2131">
        <v>289</v>
      </c>
      <c r="H2131">
        <v>100</v>
      </c>
      <c r="I2131" s="1" t="s">
        <v>1417</v>
      </c>
    </row>
    <row r="2132" spans="1:9" x14ac:dyDescent="0.25">
      <c r="A2132" s="1" t="s">
        <v>1413</v>
      </c>
      <c r="B2132" s="1" t="s">
        <v>1414</v>
      </c>
      <c r="C2132" s="1" t="s">
        <v>171</v>
      </c>
      <c r="D2132">
        <v>150</v>
      </c>
      <c r="E2132">
        <v>3.9</v>
      </c>
      <c r="F2132" s="1" t="s">
        <v>882</v>
      </c>
      <c r="G2132">
        <v>289</v>
      </c>
      <c r="H2132">
        <v>100</v>
      </c>
      <c r="I2132" s="1" t="s">
        <v>1417</v>
      </c>
    </row>
    <row r="2133" spans="1:9" x14ac:dyDescent="0.25">
      <c r="A2133" s="1" t="s">
        <v>1413</v>
      </c>
      <c r="B2133" s="1" t="s">
        <v>1414</v>
      </c>
      <c r="C2133" s="1" t="s">
        <v>42</v>
      </c>
      <c r="D2133">
        <v>150</v>
      </c>
      <c r="E2133">
        <v>3.9</v>
      </c>
      <c r="F2133" s="1" t="s">
        <v>882</v>
      </c>
      <c r="G2133">
        <v>289</v>
      </c>
      <c r="H2133">
        <v>100</v>
      </c>
      <c r="I2133" s="1" t="s">
        <v>1417</v>
      </c>
    </row>
    <row r="2134" spans="1:9" x14ac:dyDescent="0.25">
      <c r="A2134" s="1" t="s">
        <v>1413</v>
      </c>
      <c r="B2134" s="1" t="s">
        <v>1414</v>
      </c>
      <c r="C2134" s="1" t="s">
        <v>47</v>
      </c>
      <c r="D2134">
        <v>150</v>
      </c>
      <c r="E2134">
        <v>3.9</v>
      </c>
      <c r="F2134" s="1" t="s">
        <v>882</v>
      </c>
      <c r="G2134">
        <v>289</v>
      </c>
      <c r="H2134">
        <v>100</v>
      </c>
      <c r="I2134" s="1" t="s">
        <v>1417</v>
      </c>
    </row>
    <row r="2135" spans="1:9" x14ac:dyDescent="0.25">
      <c r="A2135" s="1" t="s">
        <v>1413</v>
      </c>
      <c r="B2135" s="1" t="s">
        <v>1414</v>
      </c>
      <c r="C2135" s="1" t="s">
        <v>24</v>
      </c>
      <c r="D2135">
        <v>150</v>
      </c>
      <c r="E2135">
        <v>3.9</v>
      </c>
      <c r="F2135" s="1" t="s">
        <v>882</v>
      </c>
      <c r="G2135">
        <v>289</v>
      </c>
      <c r="H2135">
        <v>100</v>
      </c>
      <c r="I2135" s="1" t="s">
        <v>1417</v>
      </c>
    </row>
    <row r="2136" spans="1:9" x14ac:dyDescent="0.25">
      <c r="A2136" s="1" t="s">
        <v>1413</v>
      </c>
      <c r="B2136" s="1" t="s">
        <v>1414</v>
      </c>
      <c r="C2136" s="1" t="s">
        <v>25</v>
      </c>
      <c r="D2136">
        <v>150</v>
      </c>
      <c r="E2136">
        <v>3.9</v>
      </c>
      <c r="F2136" s="1" t="s">
        <v>882</v>
      </c>
      <c r="G2136">
        <v>289</v>
      </c>
      <c r="H2136">
        <v>100</v>
      </c>
      <c r="I2136" s="1" t="s">
        <v>1417</v>
      </c>
    </row>
    <row r="2137" spans="1:9" x14ac:dyDescent="0.25">
      <c r="A2137" s="1" t="s">
        <v>1413</v>
      </c>
      <c r="B2137" s="1" t="s">
        <v>1414</v>
      </c>
      <c r="C2137" s="1" t="s">
        <v>146</v>
      </c>
      <c r="D2137">
        <v>150</v>
      </c>
      <c r="E2137">
        <v>3.9</v>
      </c>
      <c r="F2137" s="1" t="s">
        <v>882</v>
      </c>
      <c r="G2137">
        <v>289</v>
      </c>
      <c r="H2137">
        <v>100</v>
      </c>
      <c r="I2137" s="1" t="s">
        <v>1417</v>
      </c>
    </row>
    <row r="2138" spans="1:9" x14ac:dyDescent="0.25">
      <c r="A2138" s="1" t="s">
        <v>1413</v>
      </c>
      <c r="B2138" s="1" t="s">
        <v>1414</v>
      </c>
      <c r="C2138" s="1" t="s">
        <v>204</v>
      </c>
      <c r="D2138">
        <v>150</v>
      </c>
      <c r="E2138">
        <v>3.9</v>
      </c>
      <c r="F2138" s="1" t="s">
        <v>99</v>
      </c>
      <c r="G2138">
        <v>1429</v>
      </c>
      <c r="H2138">
        <v>100</v>
      </c>
      <c r="I2138" s="1" t="s">
        <v>1418</v>
      </c>
    </row>
    <row r="2139" spans="1:9" x14ac:dyDescent="0.25">
      <c r="A2139" s="1" t="s">
        <v>1413</v>
      </c>
      <c r="B2139" s="1" t="s">
        <v>1414</v>
      </c>
      <c r="C2139" s="1" t="s">
        <v>171</v>
      </c>
      <c r="D2139">
        <v>150</v>
      </c>
      <c r="E2139">
        <v>3.9</v>
      </c>
      <c r="F2139" s="1" t="s">
        <v>99</v>
      </c>
      <c r="G2139">
        <v>1429</v>
      </c>
      <c r="H2139">
        <v>100</v>
      </c>
      <c r="I2139" s="1" t="s">
        <v>1418</v>
      </c>
    </row>
    <row r="2140" spans="1:9" x14ac:dyDescent="0.25">
      <c r="A2140" s="1" t="s">
        <v>1413</v>
      </c>
      <c r="B2140" s="1" t="s">
        <v>1414</v>
      </c>
      <c r="C2140" s="1" t="s">
        <v>42</v>
      </c>
      <c r="D2140">
        <v>150</v>
      </c>
      <c r="E2140">
        <v>3.9</v>
      </c>
      <c r="F2140" s="1" t="s">
        <v>99</v>
      </c>
      <c r="G2140">
        <v>1429</v>
      </c>
      <c r="H2140">
        <v>100</v>
      </c>
      <c r="I2140" s="1" t="s">
        <v>1418</v>
      </c>
    </row>
    <row r="2141" spans="1:9" x14ac:dyDescent="0.25">
      <c r="A2141" s="1" t="s">
        <v>1413</v>
      </c>
      <c r="B2141" s="1" t="s">
        <v>1414</v>
      </c>
      <c r="C2141" s="1" t="s">
        <v>47</v>
      </c>
      <c r="D2141">
        <v>150</v>
      </c>
      <c r="E2141">
        <v>3.9</v>
      </c>
      <c r="F2141" s="1" t="s">
        <v>99</v>
      </c>
      <c r="G2141">
        <v>1429</v>
      </c>
      <c r="H2141">
        <v>100</v>
      </c>
      <c r="I2141" s="1" t="s">
        <v>1418</v>
      </c>
    </row>
    <row r="2142" spans="1:9" x14ac:dyDescent="0.25">
      <c r="A2142" s="1" t="s">
        <v>1413</v>
      </c>
      <c r="B2142" s="1" t="s">
        <v>1414</v>
      </c>
      <c r="C2142" s="1" t="s">
        <v>24</v>
      </c>
      <c r="D2142">
        <v>150</v>
      </c>
      <c r="E2142">
        <v>3.9</v>
      </c>
      <c r="F2142" s="1" t="s">
        <v>99</v>
      </c>
      <c r="G2142">
        <v>1429</v>
      </c>
      <c r="H2142">
        <v>100</v>
      </c>
      <c r="I2142" s="1" t="s">
        <v>1418</v>
      </c>
    </row>
    <row r="2143" spans="1:9" x14ac:dyDescent="0.25">
      <c r="A2143" s="1" t="s">
        <v>1413</v>
      </c>
      <c r="B2143" s="1" t="s">
        <v>1414</v>
      </c>
      <c r="C2143" s="1" t="s">
        <v>25</v>
      </c>
      <c r="D2143">
        <v>150</v>
      </c>
      <c r="E2143">
        <v>3.9</v>
      </c>
      <c r="F2143" s="1" t="s">
        <v>99</v>
      </c>
      <c r="G2143">
        <v>1429</v>
      </c>
      <c r="H2143">
        <v>100</v>
      </c>
      <c r="I2143" s="1" t="s">
        <v>1418</v>
      </c>
    </row>
    <row r="2144" spans="1:9" x14ac:dyDescent="0.25">
      <c r="A2144" s="1" t="s">
        <v>1413</v>
      </c>
      <c r="B2144" s="1" t="s">
        <v>1414</v>
      </c>
      <c r="C2144" s="1" t="s">
        <v>146</v>
      </c>
      <c r="D2144">
        <v>150</v>
      </c>
      <c r="E2144">
        <v>3.9</v>
      </c>
      <c r="F2144" s="1" t="s">
        <v>99</v>
      </c>
      <c r="G2144">
        <v>1429</v>
      </c>
      <c r="H2144">
        <v>100</v>
      </c>
      <c r="I2144" s="1" t="s">
        <v>1418</v>
      </c>
    </row>
    <row r="2145" spans="1:9" x14ac:dyDescent="0.25">
      <c r="A2145" s="1" t="s">
        <v>1413</v>
      </c>
      <c r="B2145" s="1" t="s">
        <v>1414</v>
      </c>
      <c r="C2145" s="1" t="s">
        <v>204</v>
      </c>
      <c r="D2145">
        <v>150</v>
      </c>
      <c r="E2145">
        <v>3.9</v>
      </c>
      <c r="F2145" s="1" t="s">
        <v>60</v>
      </c>
      <c r="G2145">
        <v>1955</v>
      </c>
      <c r="H2145">
        <v>20</v>
      </c>
      <c r="I2145" s="1" t="s">
        <v>1419</v>
      </c>
    </row>
    <row r="2146" spans="1:9" x14ac:dyDescent="0.25">
      <c r="A2146" s="1" t="s">
        <v>1413</v>
      </c>
      <c r="B2146" s="1" t="s">
        <v>1414</v>
      </c>
      <c r="C2146" s="1" t="s">
        <v>171</v>
      </c>
      <c r="D2146">
        <v>150</v>
      </c>
      <c r="E2146">
        <v>3.9</v>
      </c>
      <c r="F2146" s="1" t="s">
        <v>60</v>
      </c>
      <c r="G2146">
        <v>1955</v>
      </c>
      <c r="H2146">
        <v>20</v>
      </c>
      <c r="I2146" s="1" t="s">
        <v>1419</v>
      </c>
    </row>
    <row r="2147" spans="1:9" x14ac:dyDescent="0.25">
      <c r="A2147" s="1" t="s">
        <v>1413</v>
      </c>
      <c r="B2147" s="1" t="s">
        <v>1414</v>
      </c>
      <c r="C2147" s="1" t="s">
        <v>42</v>
      </c>
      <c r="D2147">
        <v>150</v>
      </c>
      <c r="E2147">
        <v>3.9</v>
      </c>
      <c r="F2147" s="1" t="s">
        <v>60</v>
      </c>
      <c r="G2147">
        <v>1955</v>
      </c>
      <c r="H2147">
        <v>20</v>
      </c>
      <c r="I2147" s="1" t="s">
        <v>1419</v>
      </c>
    </row>
    <row r="2148" spans="1:9" x14ac:dyDescent="0.25">
      <c r="A2148" s="1" t="s">
        <v>1413</v>
      </c>
      <c r="B2148" s="1" t="s">
        <v>1414</v>
      </c>
      <c r="C2148" s="1" t="s">
        <v>47</v>
      </c>
      <c r="D2148">
        <v>150</v>
      </c>
      <c r="E2148">
        <v>3.9</v>
      </c>
      <c r="F2148" s="1" t="s">
        <v>60</v>
      </c>
      <c r="G2148">
        <v>1955</v>
      </c>
      <c r="H2148">
        <v>20</v>
      </c>
      <c r="I2148" s="1" t="s">
        <v>1419</v>
      </c>
    </row>
    <row r="2149" spans="1:9" x14ac:dyDescent="0.25">
      <c r="A2149" s="1" t="s">
        <v>1413</v>
      </c>
      <c r="B2149" s="1" t="s">
        <v>1414</v>
      </c>
      <c r="C2149" s="1" t="s">
        <v>24</v>
      </c>
      <c r="D2149">
        <v>150</v>
      </c>
      <c r="E2149">
        <v>3.9</v>
      </c>
      <c r="F2149" s="1" t="s">
        <v>60</v>
      </c>
      <c r="G2149">
        <v>1955</v>
      </c>
      <c r="H2149">
        <v>20</v>
      </c>
      <c r="I2149" s="1" t="s">
        <v>1419</v>
      </c>
    </row>
    <row r="2150" spans="1:9" x14ac:dyDescent="0.25">
      <c r="A2150" s="1" t="s">
        <v>1413</v>
      </c>
      <c r="B2150" s="1" t="s">
        <v>1414</v>
      </c>
      <c r="C2150" s="1" t="s">
        <v>25</v>
      </c>
      <c r="D2150">
        <v>150</v>
      </c>
      <c r="E2150">
        <v>3.9</v>
      </c>
      <c r="F2150" s="1" t="s">
        <v>60</v>
      </c>
      <c r="G2150">
        <v>1955</v>
      </c>
      <c r="H2150">
        <v>20</v>
      </c>
      <c r="I2150" s="1" t="s">
        <v>1419</v>
      </c>
    </row>
    <row r="2151" spans="1:9" x14ac:dyDescent="0.25">
      <c r="A2151" s="1" t="s">
        <v>1413</v>
      </c>
      <c r="B2151" s="1" t="s">
        <v>1414</v>
      </c>
      <c r="C2151" s="1" t="s">
        <v>146</v>
      </c>
      <c r="D2151">
        <v>150</v>
      </c>
      <c r="E2151">
        <v>3.9</v>
      </c>
      <c r="F2151" s="1" t="s">
        <v>60</v>
      </c>
      <c r="G2151">
        <v>1955</v>
      </c>
      <c r="H2151">
        <v>20</v>
      </c>
      <c r="I2151" s="1" t="s">
        <v>1419</v>
      </c>
    </row>
    <row r="2152" spans="1:9" x14ac:dyDescent="0.25">
      <c r="A2152" s="1" t="s">
        <v>1420</v>
      </c>
      <c r="B2152" s="1" t="s">
        <v>1421</v>
      </c>
      <c r="C2152" s="1" t="s">
        <v>191</v>
      </c>
      <c r="D2152">
        <v>400</v>
      </c>
      <c r="E2152">
        <v>4.5</v>
      </c>
      <c r="F2152" s="1" t="s">
        <v>12</v>
      </c>
      <c r="G2152">
        <v>170</v>
      </c>
      <c r="H2152">
        <v>50</v>
      </c>
      <c r="I2152" s="1" t="s">
        <v>1422</v>
      </c>
    </row>
    <row r="2153" spans="1:9" x14ac:dyDescent="0.25">
      <c r="A2153" s="1" t="s">
        <v>1420</v>
      </c>
      <c r="B2153" s="1" t="s">
        <v>1421</v>
      </c>
      <c r="C2153" s="1" t="s">
        <v>42</v>
      </c>
      <c r="D2153">
        <v>400</v>
      </c>
      <c r="E2153">
        <v>4.5</v>
      </c>
      <c r="F2153" s="1" t="s">
        <v>12</v>
      </c>
      <c r="G2153">
        <v>170</v>
      </c>
      <c r="H2153">
        <v>50</v>
      </c>
      <c r="I2153" s="1" t="s">
        <v>1422</v>
      </c>
    </row>
    <row r="2154" spans="1:9" x14ac:dyDescent="0.25">
      <c r="A2154" s="1" t="s">
        <v>1420</v>
      </c>
      <c r="B2154" s="1" t="s">
        <v>1421</v>
      </c>
      <c r="C2154" s="1" t="s">
        <v>16</v>
      </c>
      <c r="D2154">
        <v>400</v>
      </c>
      <c r="E2154">
        <v>4.5</v>
      </c>
      <c r="F2154" s="1" t="s">
        <v>12</v>
      </c>
      <c r="G2154">
        <v>170</v>
      </c>
      <c r="H2154">
        <v>50</v>
      </c>
      <c r="I2154" s="1" t="s">
        <v>1422</v>
      </c>
    </row>
    <row r="2155" spans="1:9" x14ac:dyDescent="0.25">
      <c r="A2155" s="1" t="s">
        <v>1420</v>
      </c>
      <c r="B2155" s="1" t="s">
        <v>1421</v>
      </c>
      <c r="C2155" s="1" t="s">
        <v>47</v>
      </c>
      <c r="D2155">
        <v>400</v>
      </c>
      <c r="E2155">
        <v>4.5</v>
      </c>
      <c r="F2155" s="1" t="s">
        <v>12</v>
      </c>
      <c r="G2155">
        <v>170</v>
      </c>
      <c r="H2155">
        <v>50</v>
      </c>
      <c r="I2155" s="1" t="s">
        <v>1422</v>
      </c>
    </row>
    <row r="2156" spans="1:9" x14ac:dyDescent="0.25">
      <c r="A2156" s="1" t="s">
        <v>1420</v>
      </c>
      <c r="B2156" s="1" t="s">
        <v>1421</v>
      </c>
      <c r="C2156" s="1" t="s">
        <v>14</v>
      </c>
      <c r="D2156">
        <v>400</v>
      </c>
      <c r="E2156">
        <v>4.5</v>
      </c>
      <c r="F2156" s="1" t="s">
        <v>12</v>
      </c>
      <c r="G2156">
        <v>170</v>
      </c>
      <c r="H2156">
        <v>50</v>
      </c>
      <c r="I2156" s="1" t="s">
        <v>1422</v>
      </c>
    </row>
    <row r="2157" spans="1:9" x14ac:dyDescent="0.25">
      <c r="A2157" s="1" t="s">
        <v>1420</v>
      </c>
      <c r="B2157" s="1" t="s">
        <v>1421</v>
      </c>
      <c r="C2157" s="1" t="s">
        <v>134</v>
      </c>
      <c r="D2157">
        <v>400</v>
      </c>
      <c r="E2157">
        <v>4.5</v>
      </c>
      <c r="F2157" s="1" t="s">
        <v>12</v>
      </c>
      <c r="G2157">
        <v>170</v>
      </c>
      <c r="H2157">
        <v>50</v>
      </c>
      <c r="I2157" s="1" t="s">
        <v>1422</v>
      </c>
    </row>
    <row r="2158" spans="1:9" x14ac:dyDescent="0.25">
      <c r="A2158" s="1" t="s">
        <v>1420</v>
      </c>
      <c r="B2158" s="1" t="s">
        <v>1421</v>
      </c>
      <c r="C2158" s="1" t="s">
        <v>171</v>
      </c>
      <c r="D2158">
        <v>400</v>
      </c>
      <c r="E2158">
        <v>4.5</v>
      </c>
      <c r="F2158" s="1" t="s">
        <v>12</v>
      </c>
      <c r="G2158">
        <v>170</v>
      </c>
      <c r="H2158">
        <v>50</v>
      </c>
      <c r="I2158" s="1" t="s">
        <v>1422</v>
      </c>
    </row>
    <row r="2159" spans="1:9" x14ac:dyDescent="0.25">
      <c r="A2159" s="1" t="s">
        <v>1420</v>
      </c>
      <c r="B2159" s="1" t="s">
        <v>1421</v>
      </c>
      <c r="C2159" s="1" t="s">
        <v>1423</v>
      </c>
      <c r="D2159">
        <v>400</v>
      </c>
      <c r="E2159">
        <v>4.5</v>
      </c>
      <c r="F2159" s="1" t="s">
        <v>12</v>
      </c>
      <c r="G2159">
        <v>170</v>
      </c>
      <c r="H2159">
        <v>50</v>
      </c>
      <c r="I2159" s="1" t="s">
        <v>1422</v>
      </c>
    </row>
    <row r="2160" spans="1:9" x14ac:dyDescent="0.25">
      <c r="A2160" s="1" t="s">
        <v>1420</v>
      </c>
      <c r="B2160" s="1" t="s">
        <v>1421</v>
      </c>
      <c r="C2160" s="1" t="s">
        <v>191</v>
      </c>
      <c r="D2160">
        <v>400</v>
      </c>
      <c r="E2160">
        <v>4.5</v>
      </c>
      <c r="F2160" s="1" t="s">
        <v>430</v>
      </c>
      <c r="G2160">
        <v>200</v>
      </c>
      <c r="H2160">
        <v>1000</v>
      </c>
      <c r="I2160" s="1" t="s">
        <v>1424</v>
      </c>
    </row>
    <row r="2161" spans="1:9" x14ac:dyDescent="0.25">
      <c r="A2161" s="1" t="s">
        <v>1420</v>
      </c>
      <c r="B2161" s="1" t="s">
        <v>1421</v>
      </c>
      <c r="C2161" s="1" t="s">
        <v>42</v>
      </c>
      <c r="D2161">
        <v>400</v>
      </c>
      <c r="E2161">
        <v>4.5</v>
      </c>
      <c r="F2161" s="1" t="s">
        <v>430</v>
      </c>
      <c r="G2161">
        <v>200</v>
      </c>
      <c r="H2161">
        <v>1000</v>
      </c>
      <c r="I2161" s="1" t="s">
        <v>1424</v>
      </c>
    </row>
    <row r="2162" spans="1:9" x14ac:dyDescent="0.25">
      <c r="A2162" s="1" t="s">
        <v>1420</v>
      </c>
      <c r="B2162" s="1" t="s">
        <v>1421</v>
      </c>
      <c r="C2162" s="1" t="s">
        <v>16</v>
      </c>
      <c r="D2162">
        <v>400</v>
      </c>
      <c r="E2162">
        <v>4.5</v>
      </c>
      <c r="F2162" s="1" t="s">
        <v>430</v>
      </c>
      <c r="G2162">
        <v>200</v>
      </c>
      <c r="H2162">
        <v>1000</v>
      </c>
      <c r="I2162" s="1" t="s">
        <v>1424</v>
      </c>
    </row>
    <row r="2163" spans="1:9" x14ac:dyDescent="0.25">
      <c r="A2163" s="1" t="s">
        <v>1420</v>
      </c>
      <c r="B2163" s="1" t="s">
        <v>1421</v>
      </c>
      <c r="C2163" s="1" t="s">
        <v>47</v>
      </c>
      <c r="D2163">
        <v>400</v>
      </c>
      <c r="E2163">
        <v>4.5</v>
      </c>
      <c r="F2163" s="1" t="s">
        <v>430</v>
      </c>
      <c r="G2163">
        <v>200</v>
      </c>
      <c r="H2163">
        <v>1000</v>
      </c>
      <c r="I2163" s="1" t="s">
        <v>1424</v>
      </c>
    </row>
    <row r="2164" spans="1:9" x14ac:dyDescent="0.25">
      <c r="A2164" s="1" t="s">
        <v>1420</v>
      </c>
      <c r="B2164" s="1" t="s">
        <v>1421</v>
      </c>
      <c r="C2164" s="1" t="s">
        <v>14</v>
      </c>
      <c r="D2164">
        <v>400</v>
      </c>
      <c r="E2164">
        <v>4.5</v>
      </c>
      <c r="F2164" s="1" t="s">
        <v>430</v>
      </c>
      <c r="G2164">
        <v>200</v>
      </c>
      <c r="H2164">
        <v>1000</v>
      </c>
      <c r="I2164" s="1" t="s">
        <v>1424</v>
      </c>
    </row>
    <row r="2165" spans="1:9" x14ac:dyDescent="0.25">
      <c r="A2165" s="1" t="s">
        <v>1420</v>
      </c>
      <c r="B2165" s="1" t="s">
        <v>1421</v>
      </c>
      <c r="C2165" s="1" t="s">
        <v>134</v>
      </c>
      <c r="D2165">
        <v>400</v>
      </c>
      <c r="E2165">
        <v>4.5</v>
      </c>
      <c r="F2165" s="1" t="s">
        <v>430</v>
      </c>
      <c r="G2165">
        <v>200</v>
      </c>
      <c r="H2165">
        <v>1000</v>
      </c>
      <c r="I2165" s="1" t="s">
        <v>1424</v>
      </c>
    </row>
    <row r="2166" spans="1:9" x14ac:dyDescent="0.25">
      <c r="A2166" s="1" t="s">
        <v>1420</v>
      </c>
      <c r="B2166" s="1" t="s">
        <v>1421</v>
      </c>
      <c r="C2166" s="1" t="s">
        <v>171</v>
      </c>
      <c r="D2166">
        <v>400</v>
      </c>
      <c r="E2166">
        <v>4.5</v>
      </c>
      <c r="F2166" s="1" t="s">
        <v>430</v>
      </c>
      <c r="G2166">
        <v>200</v>
      </c>
      <c r="H2166">
        <v>1000</v>
      </c>
      <c r="I2166" s="1" t="s">
        <v>1424</v>
      </c>
    </row>
    <row r="2167" spans="1:9" x14ac:dyDescent="0.25">
      <c r="A2167" s="1" t="s">
        <v>1420</v>
      </c>
      <c r="B2167" s="1" t="s">
        <v>1421</v>
      </c>
      <c r="C2167" s="1" t="s">
        <v>1423</v>
      </c>
      <c r="D2167">
        <v>400</v>
      </c>
      <c r="E2167">
        <v>4.5</v>
      </c>
      <c r="F2167" s="1" t="s">
        <v>430</v>
      </c>
      <c r="G2167">
        <v>200</v>
      </c>
      <c r="H2167">
        <v>1000</v>
      </c>
      <c r="I2167" s="1" t="s">
        <v>1424</v>
      </c>
    </row>
    <row r="2168" spans="1:9" x14ac:dyDescent="0.25">
      <c r="A2168" s="1" t="s">
        <v>1425</v>
      </c>
      <c r="B2168" s="1" t="s">
        <v>1426</v>
      </c>
      <c r="C2168" s="1" t="s">
        <v>11</v>
      </c>
      <c r="D2168">
        <v>600</v>
      </c>
      <c r="E2168">
        <v>3.9</v>
      </c>
      <c r="F2168" s="1" t="s">
        <v>21</v>
      </c>
      <c r="G2168">
        <v>67.8</v>
      </c>
      <c r="H2168">
        <v>500</v>
      </c>
      <c r="I2168" s="1" t="s">
        <v>1427</v>
      </c>
    </row>
    <row r="2169" spans="1:9" x14ac:dyDescent="0.25">
      <c r="A2169" s="1" t="s">
        <v>1425</v>
      </c>
      <c r="B2169" s="1" t="s">
        <v>1426</v>
      </c>
      <c r="C2169" s="1" t="s">
        <v>256</v>
      </c>
      <c r="D2169">
        <v>600</v>
      </c>
      <c r="E2169">
        <v>3.9</v>
      </c>
      <c r="F2169" s="1" t="s">
        <v>21</v>
      </c>
      <c r="G2169">
        <v>67.8</v>
      </c>
      <c r="H2169">
        <v>500</v>
      </c>
      <c r="I2169" s="1" t="s">
        <v>1427</v>
      </c>
    </row>
    <row r="2170" spans="1:9" x14ac:dyDescent="0.25">
      <c r="A2170" s="1" t="s">
        <v>1425</v>
      </c>
      <c r="B2170" s="1" t="s">
        <v>1426</v>
      </c>
      <c r="C2170" s="1" t="s">
        <v>92</v>
      </c>
      <c r="D2170">
        <v>600</v>
      </c>
      <c r="E2170">
        <v>3.9</v>
      </c>
      <c r="F2170" s="1" t="s">
        <v>21</v>
      </c>
      <c r="G2170">
        <v>67.8</v>
      </c>
      <c r="H2170">
        <v>500</v>
      </c>
      <c r="I2170" s="1" t="s">
        <v>1427</v>
      </c>
    </row>
    <row r="2171" spans="1:9" x14ac:dyDescent="0.25">
      <c r="A2171" s="1" t="s">
        <v>1428</v>
      </c>
      <c r="B2171" s="1" t="s">
        <v>1429</v>
      </c>
      <c r="C2171" s="1" t="s">
        <v>210</v>
      </c>
      <c r="D2171">
        <v>110</v>
      </c>
      <c r="E2171">
        <v>4.5</v>
      </c>
      <c r="F2171" s="1" t="s">
        <v>850</v>
      </c>
      <c r="G2171">
        <v>90</v>
      </c>
      <c r="H2171">
        <v>5000</v>
      </c>
      <c r="I2171" s="1" t="s">
        <v>1430</v>
      </c>
    </row>
    <row r="2172" spans="1:9" x14ac:dyDescent="0.25">
      <c r="A2172" s="1" t="s">
        <v>1428</v>
      </c>
      <c r="B2172" s="1" t="s">
        <v>1429</v>
      </c>
      <c r="C2172" s="1" t="s">
        <v>134</v>
      </c>
      <c r="D2172">
        <v>110</v>
      </c>
      <c r="E2172">
        <v>4.5</v>
      </c>
      <c r="F2172" s="1" t="s">
        <v>850</v>
      </c>
      <c r="G2172">
        <v>90</v>
      </c>
      <c r="H2172">
        <v>5000</v>
      </c>
      <c r="I2172" s="1" t="s">
        <v>1430</v>
      </c>
    </row>
    <row r="2173" spans="1:9" x14ac:dyDescent="0.25">
      <c r="A2173" s="1" t="s">
        <v>1431</v>
      </c>
      <c r="B2173" s="1" t="s">
        <v>1432</v>
      </c>
      <c r="C2173" s="1" t="s">
        <v>45</v>
      </c>
      <c r="D2173">
        <v>300</v>
      </c>
      <c r="E2173">
        <v>3.7</v>
      </c>
      <c r="F2173" s="1" t="s">
        <v>12</v>
      </c>
      <c r="G2173">
        <v>219</v>
      </c>
      <c r="H2173">
        <v>20</v>
      </c>
      <c r="I2173" s="1" t="s">
        <v>1433</v>
      </c>
    </row>
    <row r="2174" spans="1:9" x14ac:dyDescent="0.25">
      <c r="A2174" s="1" t="s">
        <v>1434</v>
      </c>
      <c r="B2174" s="1" t="s">
        <v>1435</v>
      </c>
      <c r="C2174" s="1" t="s">
        <v>579</v>
      </c>
      <c r="D2174">
        <v>300</v>
      </c>
      <c r="E2174">
        <v>3.3</v>
      </c>
      <c r="F2174" s="1" t="s">
        <v>72</v>
      </c>
      <c r="G2174">
        <v>205</v>
      </c>
      <c r="H2174">
        <v>1000</v>
      </c>
      <c r="I2174" s="1" t="s">
        <v>1436</v>
      </c>
    </row>
    <row r="2175" spans="1:9" x14ac:dyDescent="0.25">
      <c r="A2175" s="1" t="s">
        <v>1434</v>
      </c>
      <c r="B2175" s="1" t="s">
        <v>1435</v>
      </c>
      <c r="C2175" s="1" t="s">
        <v>232</v>
      </c>
      <c r="D2175">
        <v>300</v>
      </c>
      <c r="E2175">
        <v>3.3</v>
      </c>
      <c r="F2175" s="1" t="s">
        <v>72</v>
      </c>
      <c r="G2175">
        <v>205</v>
      </c>
      <c r="H2175">
        <v>1000</v>
      </c>
      <c r="I2175" s="1" t="s">
        <v>1436</v>
      </c>
    </row>
    <row r="2176" spans="1:9" x14ac:dyDescent="0.25">
      <c r="A2176" s="1" t="s">
        <v>1434</v>
      </c>
      <c r="B2176" s="1" t="s">
        <v>1435</v>
      </c>
      <c r="C2176" s="1" t="s">
        <v>134</v>
      </c>
      <c r="D2176">
        <v>300</v>
      </c>
      <c r="E2176">
        <v>3.3</v>
      </c>
      <c r="F2176" s="1" t="s">
        <v>72</v>
      </c>
      <c r="G2176">
        <v>205</v>
      </c>
      <c r="H2176">
        <v>1000</v>
      </c>
      <c r="I2176" s="1" t="s">
        <v>1436</v>
      </c>
    </row>
    <row r="2177" spans="1:9" x14ac:dyDescent="0.25">
      <c r="A2177" s="1" t="s">
        <v>1434</v>
      </c>
      <c r="B2177" s="1" t="s">
        <v>1435</v>
      </c>
      <c r="C2177" s="1" t="s">
        <v>579</v>
      </c>
      <c r="D2177">
        <v>300</v>
      </c>
      <c r="E2177">
        <v>3.3</v>
      </c>
      <c r="F2177" s="1" t="s">
        <v>17</v>
      </c>
      <c r="G2177">
        <v>210</v>
      </c>
      <c r="H2177">
        <v>50</v>
      </c>
      <c r="I2177" s="1" t="s">
        <v>1056</v>
      </c>
    </row>
    <row r="2178" spans="1:9" x14ac:dyDescent="0.25">
      <c r="A2178" s="1" t="s">
        <v>1434</v>
      </c>
      <c r="B2178" s="1" t="s">
        <v>1435</v>
      </c>
      <c r="C2178" s="1" t="s">
        <v>232</v>
      </c>
      <c r="D2178">
        <v>300</v>
      </c>
      <c r="E2178">
        <v>3.3</v>
      </c>
      <c r="F2178" s="1" t="s">
        <v>17</v>
      </c>
      <c r="G2178">
        <v>210</v>
      </c>
      <c r="H2178">
        <v>50</v>
      </c>
      <c r="I2178" s="1" t="s">
        <v>1056</v>
      </c>
    </row>
    <row r="2179" spans="1:9" x14ac:dyDescent="0.25">
      <c r="A2179" s="1" t="s">
        <v>1434</v>
      </c>
      <c r="B2179" s="1" t="s">
        <v>1435</v>
      </c>
      <c r="C2179" s="1" t="s">
        <v>134</v>
      </c>
      <c r="D2179">
        <v>300</v>
      </c>
      <c r="E2179">
        <v>3.3</v>
      </c>
      <c r="F2179" s="1" t="s">
        <v>17</v>
      </c>
      <c r="G2179">
        <v>210</v>
      </c>
      <c r="H2179">
        <v>50</v>
      </c>
      <c r="I2179" s="1" t="s">
        <v>1056</v>
      </c>
    </row>
    <row r="2180" spans="1:9" x14ac:dyDescent="0.25">
      <c r="A2180" s="1" t="s">
        <v>1437</v>
      </c>
      <c r="B2180" s="1" t="s">
        <v>1438</v>
      </c>
      <c r="C2180" s="1" t="s">
        <v>579</v>
      </c>
      <c r="D2180">
        <v>200</v>
      </c>
      <c r="E2180">
        <v>3.2</v>
      </c>
      <c r="F2180" s="1" t="s">
        <v>132</v>
      </c>
      <c r="G2180">
        <v>220</v>
      </c>
      <c r="H2180">
        <v>100</v>
      </c>
      <c r="I2180" s="1" t="s">
        <v>1439</v>
      </c>
    </row>
    <row r="2181" spans="1:9" x14ac:dyDescent="0.25">
      <c r="A2181" s="1" t="s">
        <v>1437</v>
      </c>
      <c r="B2181" s="1" t="s">
        <v>1438</v>
      </c>
      <c r="C2181" s="1" t="s">
        <v>36</v>
      </c>
      <c r="D2181">
        <v>200</v>
      </c>
      <c r="E2181">
        <v>3.2</v>
      </c>
      <c r="F2181" s="1" t="s">
        <v>132</v>
      </c>
      <c r="G2181">
        <v>220</v>
      </c>
      <c r="H2181">
        <v>100</v>
      </c>
      <c r="I2181" s="1" t="s">
        <v>1439</v>
      </c>
    </row>
    <row r="2182" spans="1:9" x14ac:dyDescent="0.25">
      <c r="A2182" s="1" t="s">
        <v>1440</v>
      </c>
      <c r="B2182" s="1" t="s">
        <v>1441</v>
      </c>
      <c r="C2182" s="1" t="s">
        <v>59</v>
      </c>
      <c r="D2182">
        <v>200</v>
      </c>
      <c r="E2182">
        <v>4.4000000000000004</v>
      </c>
      <c r="F2182" s="1" t="s">
        <v>60</v>
      </c>
      <c r="G2182">
        <v>255</v>
      </c>
      <c r="H2182">
        <v>50</v>
      </c>
      <c r="I2182" s="1" t="s">
        <v>1442</v>
      </c>
    </row>
    <row r="2183" spans="1:9" x14ac:dyDescent="0.25">
      <c r="A2183" s="1" t="s">
        <v>1440</v>
      </c>
      <c r="B2183" s="1" t="s">
        <v>1441</v>
      </c>
      <c r="C2183" s="1" t="s">
        <v>14</v>
      </c>
      <c r="D2183">
        <v>200</v>
      </c>
      <c r="E2183">
        <v>4.4000000000000004</v>
      </c>
      <c r="F2183" s="1" t="s">
        <v>60</v>
      </c>
      <c r="G2183">
        <v>255</v>
      </c>
      <c r="H2183">
        <v>50</v>
      </c>
      <c r="I2183" s="1" t="s">
        <v>1442</v>
      </c>
    </row>
    <row r="2184" spans="1:9" x14ac:dyDescent="0.25">
      <c r="A2184" s="1" t="s">
        <v>1440</v>
      </c>
      <c r="B2184" s="1" t="s">
        <v>1441</v>
      </c>
      <c r="C2184" s="1" t="s">
        <v>59</v>
      </c>
      <c r="D2184">
        <v>200</v>
      </c>
      <c r="E2184">
        <v>4.4000000000000004</v>
      </c>
      <c r="F2184" s="1" t="s">
        <v>172</v>
      </c>
      <c r="G2184">
        <v>379</v>
      </c>
      <c r="H2184">
        <v>100</v>
      </c>
      <c r="I2184" s="1" t="s">
        <v>1443</v>
      </c>
    </row>
    <row r="2185" spans="1:9" x14ac:dyDescent="0.25">
      <c r="A2185" s="1" t="s">
        <v>1440</v>
      </c>
      <c r="B2185" s="1" t="s">
        <v>1441</v>
      </c>
      <c r="C2185" s="1" t="s">
        <v>14</v>
      </c>
      <c r="D2185">
        <v>200</v>
      </c>
      <c r="E2185">
        <v>4.4000000000000004</v>
      </c>
      <c r="F2185" s="1" t="s">
        <v>172</v>
      </c>
      <c r="G2185">
        <v>379</v>
      </c>
      <c r="H2185">
        <v>100</v>
      </c>
      <c r="I2185" s="1" t="s">
        <v>1443</v>
      </c>
    </row>
    <row r="2186" spans="1:9" x14ac:dyDescent="0.25">
      <c r="A2186" s="1" t="s">
        <v>1444</v>
      </c>
      <c r="B2186" s="1" t="s">
        <v>1445</v>
      </c>
      <c r="C2186" s="1" t="s">
        <v>350</v>
      </c>
      <c r="D2186">
        <v>299</v>
      </c>
      <c r="E2186">
        <v>4.5</v>
      </c>
      <c r="F2186" s="1" t="s">
        <v>650</v>
      </c>
      <c r="G2186">
        <v>115</v>
      </c>
      <c r="H2186">
        <v>1000</v>
      </c>
      <c r="I2186" s="1" t="s">
        <v>1446</v>
      </c>
    </row>
    <row r="2187" spans="1:9" x14ac:dyDescent="0.25">
      <c r="A2187" s="1" t="s">
        <v>1444</v>
      </c>
      <c r="B2187" s="1" t="s">
        <v>1445</v>
      </c>
      <c r="C2187" s="1" t="s">
        <v>134</v>
      </c>
      <c r="D2187">
        <v>299</v>
      </c>
      <c r="E2187">
        <v>4.5</v>
      </c>
      <c r="F2187" s="1" t="s">
        <v>650</v>
      </c>
      <c r="G2187">
        <v>115</v>
      </c>
      <c r="H2187">
        <v>1000</v>
      </c>
      <c r="I2187" s="1" t="s">
        <v>1446</v>
      </c>
    </row>
    <row r="2188" spans="1:9" x14ac:dyDescent="0.25">
      <c r="A2188" s="1" t="s">
        <v>1444</v>
      </c>
      <c r="B2188" s="1" t="s">
        <v>1445</v>
      </c>
      <c r="C2188" s="1" t="s">
        <v>62</v>
      </c>
      <c r="D2188">
        <v>299</v>
      </c>
      <c r="E2188">
        <v>4.5</v>
      </c>
      <c r="F2188" s="1" t="s">
        <v>650</v>
      </c>
      <c r="G2188">
        <v>115</v>
      </c>
      <c r="H2188">
        <v>1000</v>
      </c>
      <c r="I2188" s="1" t="s">
        <v>1446</v>
      </c>
    </row>
    <row r="2189" spans="1:9" x14ac:dyDescent="0.25">
      <c r="A2189" s="1" t="s">
        <v>1444</v>
      </c>
      <c r="B2189" s="1" t="s">
        <v>1445</v>
      </c>
      <c r="C2189" s="1" t="s">
        <v>350</v>
      </c>
      <c r="D2189">
        <v>299</v>
      </c>
      <c r="E2189">
        <v>4.5</v>
      </c>
      <c r="F2189" s="1" t="s">
        <v>68</v>
      </c>
      <c r="G2189">
        <v>104</v>
      </c>
      <c r="H2189">
        <v>100</v>
      </c>
      <c r="I2189" s="1" t="s">
        <v>1447</v>
      </c>
    </row>
    <row r="2190" spans="1:9" x14ac:dyDescent="0.25">
      <c r="A2190" s="1" t="s">
        <v>1444</v>
      </c>
      <c r="B2190" s="1" t="s">
        <v>1445</v>
      </c>
      <c r="C2190" s="1" t="s">
        <v>134</v>
      </c>
      <c r="D2190">
        <v>299</v>
      </c>
      <c r="E2190">
        <v>4.5</v>
      </c>
      <c r="F2190" s="1" t="s">
        <v>68</v>
      </c>
      <c r="G2190">
        <v>104</v>
      </c>
      <c r="H2190">
        <v>100</v>
      </c>
      <c r="I2190" s="1" t="s">
        <v>1447</v>
      </c>
    </row>
    <row r="2191" spans="1:9" x14ac:dyDescent="0.25">
      <c r="A2191" s="1" t="s">
        <v>1444</v>
      </c>
      <c r="B2191" s="1" t="s">
        <v>1445</v>
      </c>
      <c r="C2191" s="1" t="s">
        <v>62</v>
      </c>
      <c r="D2191">
        <v>299</v>
      </c>
      <c r="E2191">
        <v>4.5</v>
      </c>
      <c r="F2191" s="1" t="s">
        <v>68</v>
      </c>
      <c r="G2191">
        <v>104</v>
      </c>
      <c r="H2191">
        <v>100</v>
      </c>
      <c r="I2191" s="1" t="s">
        <v>1447</v>
      </c>
    </row>
    <row r="2192" spans="1:9" x14ac:dyDescent="0.25">
      <c r="A2192" s="1" t="s">
        <v>1448</v>
      </c>
      <c r="B2192" s="1" t="s">
        <v>1449</v>
      </c>
      <c r="C2192" s="1" t="s">
        <v>271</v>
      </c>
      <c r="D2192">
        <v>1000</v>
      </c>
      <c r="E2192">
        <v>3.9</v>
      </c>
      <c r="F2192" s="1" t="s">
        <v>12</v>
      </c>
      <c r="G2192">
        <v>70</v>
      </c>
      <c r="H2192">
        <v>10</v>
      </c>
      <c r="I2192" s="1" t="s">
        <v>1450</v>
      </c>
    </row>
    <row r="2193" spans="1:9" x14ac:dyDescent="0.25">
      <c r="A2193" s="1" t="s">
        <v>1448</v>
      </c>
      <c r="B2193" s="1" t="s">
        <v>1449</v>
      </c>
      <c r="C2193" s="1" t="s">
        <v>42</v>
      </c>
      <c r="D2193">
        <v>1000</v>
      </c>
      <c r="E2193">
        <v>3.9</v>
      </c>
      <c r="F2193" s="1" t="s">
        <v>12</v>
      </c>
      <c r="G2193">
        <v>70</v>
      </c>
      <c r="H2193">
        <v>10</v>
      </c>
      <c r="I2193" s="1" t="s">
        <v>1450</v>
      </c>
    </row>
    <row r="2194" spans="1:9" x14ac:dyDescent="0.25">
      <c r="A2194" s="1" t="s">
        <v>1448</v>
      </c>
      <c r="B2194" s="1" t="s">
        <v>1449</v>
      </c>
      <c r="C2194" s="1" t="s">
        <v>14</v>
      </c>
      <c r="D2194">
        <v>1000</v>
      </c>
      <c r="E2194">
        <v>3.9</v>
      </c>
      <c r="F2194" s="1" t="s">
        <v>12</v>
      </c>
      <c r="G2194">
        <v>70</v>
      </c>
      <c r="H2194">
        <v>10</v>
      </c>
      <c r="I2194" s="1" t="s">
        <v>1450</v>
      </c>
    </row>
    <row r="2195" spans="1:9" x14ac:dyDescent="0.25">
      <c r="A2195" s="1" t="s">
        <v>1451</v>
      </c>
      <c r="B2195" s="1" t="s">
        <v>1452</v>
      </c>
      <c r="C2195" s="1" t="s">
        <v>271</v>
      </c>
      <c r="D2195">
        <v>800</v>
      </c>
      <c r="E2195">
        <v>4.4000000000000004</v>
      </c>
      <c r="F2195" s="1" t="s">
        <v>40</v>
      </c>
      <c r="G2195">
        <v>100</v>
      </c>
      <c r="H2195">
        <v>100</v>
      </c>
      <c r="I2195" s="1" t="s">
        <v>1453</v>
      </c>
    </row>
    <row r="2196" spans="1:9" x14ac:dyDescent="0.25">
      <c r="A2196" s="1" t="s">
        <v>1451</v>
      </c>
      <c r="B2196" s="1" t="s">
        <v>1452</v>
      </c>
      <c r="C2196" s="1" t="s">
        <v>271</v>
      </c>
      <c r="D2196">
        <v>800</v>
      </c>
      <c r="E2196">
        <v>4.4000000000000004</v>
      </c>
      <c r="F2196" s="1" t="s">
        <v>72</v>
      </c>
      <c r="G2196">
        <v>249</v>
      </c>
      <c r="H2196">
        <v>500</v>
      </c>
      <c r="I2196" s="1" t="s">
        <v>1454</v>
      </c>
    </row>
    <row r="2197" spans="1:9" x14ac:dyDescent="0.25">
      <c r="A2197" s="1" t="s">
        <v>1455</v>
      </c>
      <c r="B2197" s="1" t="s">
        <v>1456</v>
      </c>
      <c r="C2197" s="1" t="s">
        <v>210</v>
      </c>
      <c r="D2197">
        <v>150</v>
      </c>
      <c r="E2197">
        <v>4.3</v>
      </c>
      <c r="F2197" s="1" t="s">
        <v>324</v>
      </c>
      <c r="G2197">
        <v>272</v>
      </c>
      <c r="H2197">
        <v>50</v>
      </c>
      <c r="I2197" s="1" t="s">
        <v>781</v>
      </c>
    </row>
    <row r="2198" spans="1:9" x14ac:dyDescent="0.25">
      <c r="A2198" s="1" t="s">
        <v>1455</v>
      </c>
      <c r="B2198" s="1" t="s">
        <v>1456</v>
      </c>
      <c r="C2198" s="1" t="s">
        <v>210</v>
      </c>
      <c r="D2198">
        <v>150</v>
      </c>
      <c r="E2198">
        <v>4.3</v>
      </c>
      <c r="F2198" s="1" t="s">
        <v>72</v>
      </c>
      <c r="G2198">
        <v>260</v>
      </c>
      <c r="H2198">
        <v>100</v>
      </c>
      <c r="I2198" s="1" t="s">
        <v>1457</v>
      </c>
    </row>
    <row r="2199" spans="1:9" x14ac:dyDescent="0.25">
      <c r="A2199" s="1" t="s">
        <v>1458</v>
      </c>
      <c r="B2199" s="1" t="s">
        <v>1459</v>
      </c>
      <c r="C2199" s="1" t="s">
        <v>210</v>
      </c>
      <c r="D2199">
        <v>350</v>
      </c>
      <c r="E2199">
        <v>3.8</v>
      </c>
      <c r="F2199" s="1" t="s">
        <v>72</v>
      </c>
      <c r="G2199">
        <v>40</v>
      </c>
      <c r="H2199">
        <v>100</v>
      </c>
      <c r="I2199" s="1" t="s">
        <v>1460</v>
      </c>
    </row>
    <row r="2200" spans="1:9" x14ac:dyDescent="0.25">
      <c r="A2200" s="1" t="s">
        <v>1458</v>
      </c>
      <c r="B2200" s="1" t="s">
        <v>1459</v>
      </c>
      <c r="C2200" s="1" t="s">
        <v>134</v>
      </c>
      <c r="D2200">
        <v>350</v>
      </c>
      <c r="E2200">
        <v>3.8</v>
      </c>
      <c r="F2200" s="1" t="s">
        <v>72</v>
      </c>
      <c r="G2200">
        <v>40</v>
      </c>
      <c r="H2200">
        <v>100</v>
      </c>
      <c r="I2200" s="1" t="s">
        <v>1460</v>
      </c>
    </row>
    <row r="2201" spans="1:9" x14ac:dyDescent="0.25">
      <c r="A2201" s="1" t="s">
        <v>1458</v>
      </c>
      <c r="B2201" s="1" t="s">
        <v>1459</v>
      </c>
      <c r="C2201" s="1" t="s">
        <v>146</v>
      </c>
      <c r="D2201">
        <v>350</v>
      </c>
      <c r="E2201">
        <v>3.8</v>
      </c>
      <c r="F2201" s="1" t="s">
        <v>72</v>
      </c>
      <c r="G2201">
        <v>40</v>
      </c>
      <c r="H2201">
        <v>100</v>
      </c>
      <c r="I2201" s="1" t="s">
        <v>1460</v>
      </c>
    </row>
    <row r="2202" spans="1:9" x14ac:dyDescent="0.25">
      <c r="A2202" s="1" t="s">
        <v>1461</v>
      </c>
      <c r="B2202" s="1" t="s">
        <v>1462</v>
      </c>
      <c r="C2202" s="1" t="s">
        <v>204</v>
      </c>
      <c r="D2202">
        <v>400</v>
      </c>
      <c r="E2202">
        <v>3.9</v>
      </c>
      <c r="F2202" s="1" t="s">
        <v>72</v>
      </c>
      <c r="G2202">
        <v>129</v>
      </c>
      <c r="H2202">
        <v>50</v>
      </c>
      <c r="I2202" s="1" t="s">
        <v>1463</v>
      </c>
    </row>
    <row r="2203" spans="1:9" x14ac:dyDescent="0.25">
      <c r="A2203" s="1" t="s">
        <v>1461</v>
      </c>
      <c r="B2203" s="1" t="s">
        <v>1462</v>
      </c>
      <c r="C2203" s="1" t="s">
        <v>193</v>
      </c>
      <c r="D2203">
        <v>400</v>
      </c>
      <c r="E2203">
        <v>3.9</v>
      </c>
      <c r="F2203" s="1" t="s">
        <v>72</v>
      </c>
      <c r="G2203">
        <v>129</v>
      </c>
      <c r="H2203">
        <v>50</v>
      </c>
      <c r="I2203" s="1" t="s">
        <v>1463</v>
      </c>
    </row>
    <row r="2204" spans="1:9" x14ac:dyDescent="0.25">
      <c r="A2204" s="1" t="s">
        <v>1461</v>
      </c>
      <c r="B2204" s="1" t="s">
        <v>1462</v>
      </c>
      <c r="C2204" s="1" t="s">
        <v>204</v>
      </c>
      <c r="D2204">
        <v>400</v>
      </c>
      <c r="E2204">
        <v>3.9</v>
      </c>
      <c r="F2204" s="1" t="s">
        <v>74</v>
      </c>
      <c r="G2204">
        <v>399.05</v>
      </c>
      <c r="H2204">
        <v>100</v>
      </c>
      <c r="I2204" s="1" t="s">
        <v>1464</v>
      </c>
    </row>
    <row r="2205" spans="1:9" x14ac:dyDescent="0.25">
      <c r="A2205" s="1" t="s">
        <v>1461</v>
      </c>
      <c r="B2205" s="1" t="s">
        <v>1462</v>
      </c>
      <c r="C2205" s="1" t="s">
        <v>193</v>
      </c>
      <c r="D2205">
        <v>400</v>
      </c>
      <c r="E2205">
        <v>3.9</v>
      </c>
      <c r="F2205" s="1" t="s">
        <v>74</v>
      </c>
      <c r="G2205">
        <v>399.05</v>
      </c>
      <c r="H2205">
        <v>100</v>
      </c>
      <c r="I2205" s="1" t="s">
        <v>1464</v>
      </c>
    </row>
    <row r="2206" spans="1:9" x14ac:dyDescent="0.25">
      <c r="A2206" s="1" t="s">
        <v>1465</v>
      </c>
      <c r="B2206" s="1" t="s">
        <v>1466</v>
      </c>
      <c r="C2206" s="1" t="s">
        <v>11</v>
      </c>
      <c r="D2206">
        <v>500</v>
      </c>
      <c r="E2206">
        <v>4.4000000000000004</v>
      </c>
      <c r="F2206" s="1" t="s">
        <v>53</v>
      </c>
      <c r="G2206">
        <v>80</v>
      </c>
      <c r="H2206">
        <v>100</v>
      </c>
      <c r="I2206" s="1" t="s">
        <v>1467</v>
      </c>
    </row>
    <row r="2207" spans="1:9" x14ac:dyDescent="0.25">
      <c r="A2207" s="1" t="s">
        <v>1468</v>
      </c>
      <c r="B2207" s="1" t="s">
        <v>1469</v>
      </c>
      <c r="C2207" s="1" t="s">
        <v>204</v>
      </c>
      <c r="D2207">
        <v>750</v>
      </c>
      <c r="E2207">
        <v>4.5</v>
      </c>
      <c r="F2207" s="1" t="s">
        <v>53</v>
      </c>
      <c r="G2207">
        <v>130</v>
      </c>
      <c r="H2207">
        <v>1000</v>
      </c>
      <c r="I2207" s="1" t="s">
        <v>438</v>
      </c>
    </row>
    <row r="2208" spans="1:9" x14ac:dyDescent="0.25">
      <c r="A2208" s="1" t="s">
        <v>1468</v>
      </c>
      <c r="B2208" s="1" t="s">
        <v>1469</v>
      </c>
      <c r="C2208" s="1" t="s">
        <v>42</v>
      </c>
      <c r="D2208">
        <v>750</v>
      </c>
      <c r="E2208">
        <v>4.5</v>
      </c>
      <c r="F2208" s="1" t="s">
        <v>53</v>
      </c>
      <c r="G2208">
        <v>130</v>
      </c>
      <c r="H2208">
        <v>1000</v>
      </c>
      <c r="I2208" s="1" t="s">
        <v>438</v>
      </c>
    </row>
    <row r="2209" spans="1:9" x14ac:dyDescent="0.25">
      <c r="A2209" s="1" t="s">
        <v>1468</v>
      </c>
      <c r="B2209" s="1" t="s">
        <v>1469</v>
      </c>
      <c r="C2209" s="1" t="s">
        <v>70</v>
      </c>
      <c r="D2209">
        <v>750</v>
      </c>
      <c r="E2209">
        <v>4.5</v>
      </c>
      <c r="F2209" s="1" t="s">
        <v>53</v>
      </c>
      <c r="G2209">
        <v>130</v>
      </c>
      <c r="H2209">
        <v>1000</v>
      </c>
      <c r="I2209" s="1" t="s">
        <v>438</v>
      </c>
    </row>
    <row r="2210" spans="1:9" x14ac:dyDescent="0.25">
      <c r="A2210" s="1" t="s">
        <v>1468</v>
      </c>
      <c r="B2210" s="1" t="s">
        <v>1469</v>
      </c>
      <c r="C2210" s="1" t="s">
        <v>24</v>
      </c>
      <c r="D2210">
        <v>750</v>
      </c>
      <c r="E2210">
        <v>4.5</v>
      </c>
      <c r="F2210" s="1" t="s">
        <v>53</v>
      </c>
      <c r="G2210">
        <v>130</v>
      </c>
      <c r="H2210">
        <v>1000</v>
      </c>
      <c r="I2210" s="1" t="s">
        <v>438</v>
      </c>
    </row>
    <row r="2211" spans="1:9" x14ac:dyDescent="0.25">
      <c r="A2211" s="1" t="s">
        <v>1468</v>
      </c>
      <c r="B2211" s="1" t="s">
        <v>1469</v>
      </c>
      <c r="C2211" s="1" t="s">
        <v>144</v>
      </c>
      <c r="D2211">
        <v>750</v>
      </c>
      <c r="E2211">
        <v>4.5</v>
      </c>
      <c r="F2211" s="1" t="s">
        <v>53</v>
      </c>
      <c r="G2211">
        <v>130</v>
      </c>
      <c r="H2211">
        <v>1000</v>
      </c>
      <c r="I2211" s="1" t="s">
        <v>438</v>
      </c>
    </row>
    <row r="2212" spans="1:9" x14ac:dyDescent="0.25">
      <c r="A2212" s="1" t="s">
        <v>1468</v>
      </c>
      <c r="B2212" s="1" t="s">
        <v>1469</v>
      </c>
      <c r="C2212" s="1" t="s">
        <v>16</v>
      </c>
      <c r="D2212">
        <v>750</v>
      </c>
      <c r="E2212">
        <v>4.5</v>
      </c>
      <c r="F2212" s="1" t="s">
        <v>53</v>
      </c>
      <c r="G2212">
        <v>130</v>
      </c>
      <c r="H2212">
        <v>1000</v>
      </c>
      <c r="I2212" s="1" t="s">
        <v>438</v>
      </c>
    </row>
    <row r="2213" spans="1:9" x14ac:dyDescent="0.25">
      <c r="A2213" s="1" t="s">
        <v>1468</v>
      </c>
      <c r="B2213" s="1" t="s">
        <v>1469</v>
      </c>
      <c r="C2213" s="1" t="s">
        <v>134</v>
      </c>
      <c r="D2213">
        <v>750</v>
      </c>
      <c r="E2213">
        <v>4.5</v>
      </c>
      <c r="F2213" s="1" t="s">
        <v>53</v>
      </c>
      <c r="G2213">
        <v>130</v>
      </c>
      <c r="H2213">
        <v>1000</v>
      </c>
      <c r="I2213" s="1" t="s">
        <v>438</v>
      </c>
    </row>
    <row r="2214" spans="1:9" x14ac:dyDescent="0.25">
      <c r="A2214" s="1" t="s">
        <v>1468</v>
      </c>
      <c r="B2214" s="1" t="s">
        <v>1469</v>
      </c>
      <c r="C2214" s="1" t="s">
        <v>146</v>
      </c>
      <c r="D2214">
        <v>750</v>
      </c>
      <c r="E2214">
        <v>4.5</v>
      </c>
      <c r="F2214" s="1" t="s">
        <v>53</v>
      </c>
      <c r="G2214">
        <v>130</v>
      </c>
      <c r="H2214">
        <v>1000</v>
      </c>
      <c r="I2214" s="1" t="s">
        <v>438</v>
      </c>
    </row>
    <row r="2215" spans="1:9" x14ac:dyDescent="0.25">
      <c r="A2215" s="1" t="s">
        <v>1470</v>
      </c>
      <c r="B2215" s="1" t="s">
        <v>1471</v>
      </c>
      <c r="C2215" s="1" t="s">
        <v>579</v>
      </c>
      <c r="D2215">
        <v>250</v>
      </c>
      <c r="E2215">
        <v>4</v>
      </c>
      <c r="F2215" s="1" t="s">
        <v>317</v>
      </c>
      <c r="G2215">
        <v>63</v>
      </c>
      <c r="H2215">
        <v>50</v>
      </c>
      <c r="I2215" s="1" t="s">
        <v>1472</v>
      </c>
    </row>
    <row r="2216" spans="1:9" x14ac:dyDescent="0.25">
      <c r="A2216" s="1" t="s">
        <v>1473</v>
      </c>
      <c r="B2216" s="1" t="s">
        <v>1474</v>
      </c>
      <c r="C2216" s="1" t="s">
        <v>306</v>
      </c>
      <c r="D2216">
        <v>150</v>
      </c>
      <c r="E2216">
        <v>3.7</v>
      </c>
      <c r="F2216" s="1" t="s">
        <v>21</v>
      </c>
      <c r="G2216">
        <v>90</v>
      </c>
      <c r="H2216">
        <v>100</v>
      </c>
      <c r="I2216" s="1" t="s">
        <v>1475</v>
      </c>
    </row>
    <row r="2217" spans="1:9" x14ac:dyDescent="0.25">
      <c r="A2217" s="1" t="s">
        <v>1473</v>
      </c>
      <c r="B2217" s="1" t="s">
        <v>1474</v>
      </c>
      <c r="C2217" s="1" t="s">
        <v>217</v>
      </c>
      <c r="D2217">
        <v>150</v>
      </c>
      <c r="E2217">
        <v>3.7</v>
      </c>
      <c r="F2217" s="1" t="s">
        <v>21</v>
      </c>
      <c r="G2217">
        <v>90</v>
      </c>
      <c r="H2217">
        <v>100</v>
      </c>
      <c r="I2217" s="1" t="s">
        <v>1475</v>
      </c>
    </row>
    <row r="2218" spans="1:9" x14ac:dyDescent="0.25">
      <c r="A2218" s="1" t="s">
        <v>1473</v>
      </c>
      <c r="B2218" s="1" t="s">
        <v>1474</v>
      </c>
      <c r="C2218" s="1" t="s">
        <v>36</v>
      </c>
      <c r="D2218">
        <v>150</v>
      </c>
      <c r="E2218">
        <v>3.7</v>
      </c>
      <c r="F2218" s="1" t="s">
        <v>21</v>
      </c>
      <c r="G2218">
        <v>90</v>
      </c>
      <c r="H2218">
        <v>100</v>
      </c>
      <c r="I2218" s="1" t="s">
        <v>1475</v>
      </c>
    </row>
    <row r="2219" spans="1:9" x14ac:dyDescent="0.25">
      <c r="A2219" s="1" t="s">
        <v>1473</v>
      </c>
      <c r="B2219" s="1" t="s">
        <v>1474</v>
      </c>
      <c r="C2219" s="1" t="s">
        <v>146</v>
      </c>
      <c r="D2219">
        <v>150</v>
      </c>
      <c r="E2219">
        <v>3.7</v>
      </c>
      <c r="F2219" s="1" t="s">
        <v>21</v>
      </c>
      <c r="G2219">
        <v>90</v>
      </c>
      <c r="H2219">
        <v>100</v>
      </c>
      <c r="I2219" s="1" t="s">
        <v>1475</v>
      </c>
    </row>
    <row r="2220" spans="1:9" x14ac:dyDescent="0.25">
      <c r="A2220" s="1" t="s">
        <v>1473</v>
      </c>
      <c r="B2220" s="1" t="s">
        <v>1474</v>
      </c>
      <c r="C2220" s="1" t="s">
        <v>134</v>
      </c>
      <c r="D2220">
        <v>150</v>
      </c>
      <c r="E2220">
        <v>3.7</v>
      </c>
      <c r="F2220" s="1" t="s">
        <v>21</v>
      </c>
      <c r="G2220">
        <v>90</v>
      </c>
      <c r="H2220">
        <v>100</v>
      </c>
      <c r="I2220" s="1" t="s">
        <v>1475</v>
      </c>
    </row>
    <row r="2221" spans="1:9" x14ac:dyDescent="0.25">
      <c r="A2221" s="1" t="s">
        <v>1473</v>
      </c>
      <c r="B2221" s="1" t="s">
        <v>1474</v>
      </c>
      <c r="C2221" s="1" t="s">
        <v>306</v>
      </c>
      <c r="D2221">
        <v>150</v>
      </c>
      <c r="E2221">
        <v>3.7</v>
      </c>
      <c r="F2221" s="1" t="s">
        <v>53</v>
      </c>
      <c r="G2221">
        <v>349</v>
      </c>
      <c r="H2221">
        <v>50</v>
      </c>
      <c r="I2221" s="1" t="s">
        <v>1476</v>
      </c>
    </row>
    <row r="2222" spans="1:9" x14ac:dyDescent="0.25">
      <c r="A2222" s="1" t="s">
        <v>1473</v>
      </c>
      <c r="B2222" s="1" t="s">
        <v>1474</v>
      </c>
      <c r="C2222" s="1" t="s">
        <v>217</v>
      </c>
      <c r="D2222">
        <v>150</v>
      </c>
      <c r="E2222">
        <v>3.7</v>
      </c>
      <c r="F2222" s="1" t="s">
        <v>53</v>
      </c>
      <c r="G2222">
        <v>349</v>
      </c>
      <c r="H2222">
        <v>50</v>
      </c>
      <c r="I2222" s="1" t="s">
        <v>1476</v>
      </c>
    </row>
    <row r="2223" spans="1:9" x14ac:dyDescent="0.25">
      <c r="A2223" s="1" t="s">
        <v>1473</v>
      </c>
      <c r="B2223" s="1" t="s">
        <v>1474</v>
      </c>
      <c r="C2223" s="1" t="s">
        <v>36</v>
      </c>
      <c r="D2223">
        <v>150</v>
      </c>
      <c r="E2223">
        <v>3.7</v>
      </c>
      <c r="F2223" s="1" t="s">
        <v>53</v>
      </c>
      <c r="G2223">
        <v>349</v>
      </c>
      <c r="H2223">
        <v>50</v>
      </c>
      <c r="I2223" s="1" t="s">
        <v>1476</v>
      </c>
    </row>
    <row r="2224" spans="1:9" x14ac:dyDescent="0.25">
      <c r="A2224" s="1" t="s">
        <v>1473</v>
      </c>
      <c r="B2224" s="1" t="s">
        <v>1474</v>
      </c>
      <c r="C2224" s="1" t="s">
        <v>146</v>
      </c>
      <c r="D2224">
        <v>150</v>
      </c>
      <c r="E2224">
        <v>3.7</v>
      </c>
      <c r="F2224" s="1" t="s">
        <v>53</v>
      </c>
      <c r="G2224">
        <v>349</v>
      </c>
      <c r="H2224">
        <v>50</v>
      </c>
      <c r="I2224" s="1" t="s">
        <v>1476</v>
      </c>
    </row>
    <row r="2225" spans="1:9" x14ac:dyDescent="0.25">
      <c r="A2225" s="1" t="s">
        <v>1473</v>
      </c>
      <c r="B2225" s="1" t="s">
        <v>1474</v>
      </c>
      <c r="C2225" s="1" t="s">
        <v>134</v>
      </c>
      <c r="D2225">
        <v>150</v>
      </c>
      <c r="E2225">
        <v>3.7</v>
      </c>
      <c r="F2225" s="1" t="s">
        <v>53</v>
      </c>
      <c r="G2225">
        <v>349</v>
      </c>
      <c r="H2225">
        <v>50</v>
      </c>
      <c r="I2225" s="1" t="s">
        <v>1476</v>
      </c>
    </row>
    <row r="2226" spans="1:9" x14ac:dyDescent="0.25">
      <c r="A2226" s="1" t="s">
        <v>1477</v>
      </c>
      <c r="B2226" s="1" t="s">
        <v>1478</v>
      </c>
      <c r="C2226" s="1" t="s">
        <v>542</v>
      </c>
      <c r="D2226">
        <v>1000</v>
      </c>
      <c r="E2226">
        <v>4.4000000000000004</v>
      </c>
      <c r="F2226" s="1" t="s">
        <v>240</v>
      </c>
      <c r="G2226">
        <v>175</v>
      </c>
      <c r="H2226">
        <v>10000</v>
      </c>
      <c r="I2226" s="1" t="s">
        <v>1479</v>
      </c>
    </row>
    <row r="2227" spans="1:9" x14ac:dyDescent="0.25">
      <c r="A2227" s="1" t="s">
        <v>1477</v>
      </c>
      <c r="B2227" s="1" t="s">
        <v>1478</v>
      </c>
      <c r="C2227" s="1" t="s">
        <v>1480</v>
      </c>
      <c r="D2227">
        <v>1000</v>
      </c>
      <c r="E2227">
        <v>4.4000000000000004</v>
      </c>
      <c r="F2227" s="1" t="s">
        <v>240</v>
      </c>
      <c r="G2227">
        <v>175</v>
      </c>
      <c r="H2227">
        <v>10000</v>
      </c>
      <c r="I2227" s="1" t="s">
        <v>1479</v>
      </c>
    </row>
    <row r="2228" spans="1:9" x14ac:dyDescent="0.25">
      <c r="A2228" s="1" t="s">
        <v>1477</v>
      </c>
      <c r="B2228" s="1" t="s">
        <v>1478</v>
      </c>
      <c r="C2228" s="1" t="s">
        <v>27</v>
      </c>
      <c r="D2228">
        <v>1000</v>
      </c>
      <c r="E2228">
        <v>4.4000000000000004</v>
      </c>
      <c r="F2228" s="1" t="s">
        <v>240</v>
      </c>
      <c r="G2228">
        <v>175</v>
      </c>
      <c r="H2228">
        <v>10000</v>
      </c>
      <c r="I2228" s="1" t="s">
        <v>1479</v>
      </c>
    </row>
    <row r="2229" spans="1:9" x14ac:dyDescent="0.25">
      <c r="A2229" s="1" t="s">
        <v>1477</v>
      </c>
      <c r="B2229" s="1" t="s">
        <v>1478</v>
      </c>
      <c r="C2229" s="1" t="s">
        <v>536</v>
      </c>
      <c r="D2229">
        <v>1000</v>
      </c>
      <c r="E2229">
        <v>4.4000000000000004</v>
      </c>
      <c r="F2229" s="1" t="s">
        <v>240</v>
      </c>
      <c r="G2229">
        <v>175</v>
      </c>
      <c r="H2229">
        <v>10000</v>
      </c>
      <c r="I2229" s="1" t="s">
        <v>1479</v>
      </c>
    </row>
    <row r="2230" spans="1:9" x14ac:dyDescent="0.25">
      <c r="A2230" s="1" t="s">
        <v>1477</v>
      </c>
      <c r="B2230" s="1" t="s">
        <v>1478</v>
      </c>
      <c r="C2230" s="1" t="s">
        <v>15</v>
      </c>
      <c r="D2230">
        <v>1000</v>
      </c>
      <c r="E2230">
        <v>4.4000000000000004</v>
      </c>
      <c r="F2230" s="1" t="s">
        <v>240</v>
      </c>
      <c r="G2230">
        <v>175</v>
      </c>
      <c r="H2230">
        <v>10000</v>
      </c>
      <c r="I2230" s="1" t="s">
        <v>1479</v>
      </c>
    </row>
    <row r="2231" spans="1:9" x14ac:dyDescent="0.25">
      <c r="A2231" s="1" t="s">
        <v>1477</v>
      </c>
      <c r="B2231" s="1" t="s">
        <v>1478</v>
      </c>
      <c r="C2231" s="1" t="s">
        <v>14</v>
      </c>
      <c r="D2231">
        <v>1000</v>
      </c>
      <c r="E2231">
        <v>4.4000000000000004</v>
      </c>
      <c r="F2231" s="1" t="s">
        <v>240</v>
      </c>
      <c r="G2231">
        <v>175</v>
      </c>
      <c r="H2231">
        <v>10000</v>
      </c>
      <c r="I2231" s="1" t="s">
        <v>1479</v>
      </c>
    </row>
    <row r="2232" spans="1:9" x14ac:dyDescent="0.25">
      <c r="A2232" s="1" t="s">
        <v>1477</v>
      </c>
      <c r="B2232" s="1" t="s">
        <v>1478</v>
      </c>
      <c r="C2232" s="1" t="s">
        <v>146</v>
      </c>
      <c r="D2232">
        <v>1000</v>
      </c>
      <c r="E2232">
        <v>4.4000000000000004</v>
      </c>
      <c r="F2232" s="1" t="s">
        <v>240</v>
      </c>
      <c r="G2232">
        <v>175</v>
      </c>
      <c r="H2232">
        <v>10000</v>
      </c>
      <c r="I2232" s="1" t="s">
        <v>1479</v>
      </c>
    </row>
    <row r="2233" spans="1:9" x14ac:dyDescent="0.25">
      <c r="A2233" s="1" t="s">
        <v>1477</v>
      </c>
      <c r="B2233" s="1" t="s">
        <v>1478</v>
      </c>
      <c r="C2233" s="1" t="s">
        <v>26</v>
      </c>
      <c r="D2233">
        <v>1000</v>
      </c>
      <c r="E2233">
        <v>4.4000000000000004</v>
      </c>
      <c r="F2233" s="1" t="s">
        <v>240</v>
      </c>
      <c r="G2233">
        <v>175</v>
      </c>
      <c r="H2233">
        <v>10000</v>
      </c>
      <c r="I2233" s="1" t="s">
        <v>1479</v>
      </c>
    </row>
    <row r="2234" spans="1:9" x14ac:dyDescent="0.25">
      <c r="A2234" s="1" t="s">
        <v>1477</v>
      </c>
      <c r="B2234" s="1" t="s">
        <v>1478</v>
      </c>
      <c r="C2234" s="1" t="s">
        <v>1481</v>
      </c>
      <c r="D2234">
        <v>1000</v>
      </c>
      <c r="E2234">
        <v>4.4000000000000004</v>
      </c>
      <c r="F2234" s="1" t="s">
        <v>240</v>
      </c>
      <c r="G2234">
        <v>175</v>
      </c>
      <c r="H2234">
        <v>10000</v>
      </c>
      <c r="I2234" s="1" t="s">
        <v>1479</v>
      </c>
    </row>
    <row r="2235" spans="1:9" x14ac:dyDescent="0.25">
      <c r="A2235" s="1" t="s">
        <v>1482</v>
      </c>
      <c r="B2235" s="1" t="s">
        <v>1483</v>
      </c>
      <c r="C2235" s="1" t="s">
        <v>120</v>
      </c>
      <c r="D2235">
        <v>250</v>
      </c>
      <c r="E2235">
        <v>4.3</v>
      </c>
      <c r="F2235" s="1" t="s">
        <v>172</v>
      </c>
      <c r="G2235">
        <v>185</v>
      </c>
      <c r="H2235">
        <v>10000</v>
      </c>
      <c r="I2235" s="1" t="s">
        <v>1484</v>
      </c>
    </row>
    <row r="2236" spans="1:9" x14ac:dyDescent="0.25">
      <c r="A2236" s="1" t="s">
        <v>1482</v>
      </c>
      <c r="B2236" s="1" t="s">
        <v>1483</v>
      </c>
      <c r="C2236" s="1" t="s">
        <v>42</v>
      </c>
      <c r="D2236">
        <v>250</v>
      </c>
      <c r="E2236">
        <v>4.3</v>
      </c>
      <c r="F2236" s="1" t="s">
        <v>172</v>
      </c>
      <c r="G2236">
        <v>185</v>
      </c>
      <c r="H2236">
        <v>10000</v>
      </c>
      <c r="I2236" s="1" t="s">
        <v>1484</v>
      </c>
    </row>
    <row r="2237" spans="1:9" x14ac:dyDescent="0.25">
      <c r="A2237" s="1" t="s">
        <v>1482</v>
      </c>
      <c r="B2237" s="1" t="s">
        <v>1483</v>
      </c>
      <c r="C2237" s="1" t="s">
        <v>518</v>
      </c>
      <c r="D2237">
        <v>250</v>
      </c>
      <c r="E2237">
        <v>4.3</v>
      </c>
      <c r="F2237" s="1" t="s">
        <v>172</v>
      </c>
      <c r="G2237">
        <v>185</v>
      </c>
      <c r="H2237">
        <v>10000</v>
      </c>
      <c r="I2237" s="1" t="s">
        <v>1484</v>
      </c>
    </row>
    <row r="2238" spans="1:9" x14ac:dyDescent="0.25">
      <c r="A2238" s="1" t="s">
        <v>1482</v>
      </c>
      <c r="B2238" s="1" t="s">
        <v>1483</v>
      </c>
      <c r="C2238" s="1" t="s">
        <v>517</v>
      </c>
      <c r="D2238">
        <v>250</v>
      </c>
      <c r="E2238">
        <v>4.3</v>
      </c>
      <c r="F2238" s="1" t="s">
        <v>172</v>
      </c>
      <c r="G2238">
        <v>185</v>
      </c>
      <c r="H2238">
        <v>10000</v>
      </c>
      <c r="I2238" s="1" t="s">
        <v>1484</v>
      </c>
    </row>
    <row r="2239" spans="1:9" x14ac:dyDescent="0.25">
      <c r="A2239" s="1" t="s">
        <v>1482</v>
      </c>
      <c r="B2239" s="1" t="s">
        <v>1483</v>
      </c>
      <c r="C2239" s="1" t="s">
        <v>71</v>
      </c>
      <c r="D2239">
        <v>250</v>
      </c>
      <c r="E2239">
        <v>4.3</v>
      </c>
      <c r="F2239" s="1" t="s">
        <v>172</v>
      </c>
      <c r="G2239">
        <v>185</v>
      </c>
      <c r="H2239">
        <v>10000</v>
      </c>
      <c r="I2239" s="1" t="s">
        <v>1484</v>
      </c>
    </row>
    <row r="2240" spans="1:9" x14ac:dyDescent="0.25">
      <c r="A2240" s="1" t="s">
        <v>1482</v>
      </c>
      <c r="B2240" s="1" t="s">
        <v>1483</v>
      </c>
      <c r="C2240" s="1" t="s">
        <v>146</v>
      </c>
      <c r="D2240">
        <v>250</v>
      </c>
      <c r="E2240">
        <v>4.3</v>
      </c>
      <c r="F2240" s="1" t="s">
        <v>172</v>
      </c>
      <c r="G2240">
        <v>185</v>
      </c>
      <c r="H2240">
        <v>10000</v>
      </c>
      <c r="I2240" s="1" t="s">
        <v>1484</v>
      </c>
    </row>
    <row r="2241" spans="1:9" x14ac:dyDescent="0.25">
      <c r="A2241" s="1" t="s">
        <v>1482</v>
      </c>
      <c r="B2241" s="1" t="s">
        <v>1483</v>
      </c>
      <c r="C2241" s="1" t="s">
        <v>120</v>
      </c>
      <c r="D2241">
        <v>250</v>
      </c>
      <c r="E2241">
        <v>4.3</v>
      </c>
      <c r="F2241" s="1" t="s">
        <v>132</v>
      </c>
      <c r="G2241">
        <v>329</v>
      </c>
      <c r="H2241">
        <v>10</v>
      </c>
      <c r="I2241" s="1" t="s">
        <v>1485</v>
      </c>
    </row>
    <row r="2242" spans="1:9" x14ac:dyDescent="0.25">
      <c r="A2242" s="1" t="s">
        <v>1482</v>
      </c>
      <c r="B2242" s="1" t="s">
        <v>1483</v>
      </c>
      <c r="C2242" s="1" t="s">
        <v>42</v>
      </c>
      <c r="D2242">
        <v>250</v>
      </c>
      <c r="E2242">
        <v>4.3</v>
      </c>
      <c r="F2242" s="1" t="s">
        <v>132</v>
      </c>
      <c r="G2242">
        <v>329</v>
      </c>
      <c r="H2242">
        <v>10</v>
      </c>
      <c r="I2242" s="1" t="s">
        <v>1485</v>
      </c>
    </row>
    <row r="2243" spans="1:9" x14ac:dyDescent="0.25">
      <c r="A2243" s="1" t="s">
        <v>1482</v>
      </c>
      <c r="B2243" s="1" t="s">
        <v>1483</v>
      </c>
      <c r="C2243" s="1" t="s">
        <v>518</v>
      </c>
      <c r="D2243">
        <v>250</v>
      </c>
      <c r="E2243">
        <v>4.3</v>
      </c>
      <c r="F2243" s="1" t="s">
        <v>132</v>
      </c>
      <c r="G2243">
        <v>329</v>
      </c>
      <c r="H2243">
        <v>10</v>
      </c>
      <c r="I2243" s="1" t="s">
        <v>1485</v>
      </c>
    </row>
    <row r="2244" spans="1:9" x14ac:dyDescent="0.25">
      <c r="A2244" s="1" t="s">
        <v>1482</v>
      </c>
      <c r="B2244" s="1" t="s">
        <v>1483</v>
      </c>
      <c r="C2244" s="1" t="s">
        <v>517</v>
      </c>
      <c r="D2244">
        <v>250</v>
      </c>
      <c r="E2244">
        <v>4.3</v>
      </c>
      <c r="F2244" s="1" t="s">
        <v>132</v>
      </c>
      <c r="G2244">
        <v>329</v>
      </c>
      <c r="H2244">
        <v>10</v>
      </c>
      <c r="I2244" s="1" t="s">
        <v>1485</v>
      </c>
    </row>
    <row r="2245" spans="1:9" x14ac:dyDescent="0.25">
      <c r="A2245" s="1" t="s">
        <v>1482</v>
      </c>
      <c r="B2245" s="1" t="s">
        <v>1483</v>
      </c>
      <c r="C2245" s="1" t="s">
        <v>71</v>
      </c>
      <c r="D2245">
        <v>250</v>
      </c>
      <c r="E2245">
        <v>4.3</v>
      </c>
      <c r="F2245" s="1" t="s">
        <v>132</v>
      </c>
      <c r="G2245">
        <v>329</v>
      </c>
      <c r="H2245">
        <v>10</v>
      </c>
      <c r="I2245" s="1" t="s">
        <v>1485</v>
      </c>
    </row>
    <row r="2246" spans="1:9" x14ac:dyDescent="0.25">
      <c r="A2246" s="1" t="s">
        <v>1482</v>
      </c>
      <c r="B2246" s="1" t="s">
        <v>1483</v>
      </c>
      <c r="C2246" s="1" t="s">
        <v>146</v>
      </c>
      <c r="D2246">
        <v>250</v>
      </c>
      <c r="E2246">
        <v>4.3</v>
      </c>
      <c r="F2246" s="1" t="s">
        <v>132</v>
      </c>
      <c r="G2246">
        <v>329</v>
      </c>
      <c r="H2246">
        <v>10</v>
      </c>
      <c r="I2246" s="1" t="s">
        <v>1485</v>
      </c>
    </row>
    <row r="2247" spans="1:9" x14ac:dyDescent="0.25">
      <c r="A2247" s="1" t="s">
        <v>1486</v>
      </c>
      <c r="B2247" s="1" t="s">
        <v>1487</v>
      </c>
      <c r="C2247" s="1" t="s">
        <v>45</v>
      </c>
      <c r="D2247">
        <v>250</v>
      </c>
      <c r="E2247">
        <v>3.9</v>
      </c>
      <c r="F2247" s="1" t="s">
        <v>1488</v>
      </c>
      <c r="G2247">
        <v>110</v>
      </c>
      <c r="H2247">
        <v>20</v>
      </c>
      <c r="I2247" s="1" t="s">
        <v>1489</v>
      </c>
    </row>
    <row r="2248" spans="1:9" x14ac:dyDescent="0.25">
      <c r="A2248" s="1" t="s">
        <v>1486</v>
      </c>
      <c r="B2248" s="1" t="s">
        <v>1487</v>
      </c>
      <c r="C2248" s="1" t="s">
        <v>14</v>
      </c>
      <c r="D2248">
        <v>250</v>
      </c>
      <c r="E2248">
        <v>3.9</v>
      </c>
      <c r="F2248" s="1" t="s">
        <v>1488</v>
      </c>
      <c r="G2248">
        <v>110</v>
      </c>
      <c r="H2248">
        <v>20</v>
      </c>
      <c r="I2248" s="1" t="s">
        <v>1489</v>
      </c>
    </row>
    <row r="2249" spans="1:9" x14ac:dyDescent="0.25">
      <c r="A2249" s="1" t="s">
        <v>1486</v>
      </c>
      <c r="B2249" s="1" t="s">
        <v>1487</v>
      </c>
      <c r="C2249" s="1" t="s">
        <v>144</v>
      </c>
      <c r="D2249">
        <v>250</v>
      </c>
      <c r="E2249">
        <v>3.9</v>
      </c>
      <c r="F2249" s="1" t="s">
        <v>1488</v>
      </c>
      <c r="G2249">
        <v>110</v>
      </c>
      <c r="H2249">
        <v>20</v>
      </c>
      <c r="I2249" s="1" t="s">
        <v>1489</v>
      </c>
    </row>
    <row r="2250" spans="1:9" x14ac:dyDescent="0.25">
      <c r="A2250" s="1" t="s">
        <v>1486</v>
      </c>
      <c r="B2250" s="1" t="s">
        <v>1487</v>
      </c>
      <c r="C2250" s="1" t="s">
        <v>45</v>
      </c>
      <c r="D2250">
        <v>250</v>
      </c>
      <c r="E2250">
        <v>3.9</v>
      </c>
      <c r="F2250" s="1" t="s">
        <v>386</v>
      </c>
      <c r="G2250">
        <v>415</v>
      </c>
      <c r="H2250">
        <v>10</v>
      </c>
      <c r="I2250" s="1" t="s">
        <v>1490</v>
      </c>
    </row>
    <row r="2251" spans="1:9" x14ac:dyDescent="0.25">
      <c r="A2251" s="1" t="s">
        <v>1486</v>
      </c>
      <c r="B2251" s="1" t="s">
        <v>1487</v>
      </c>
      <c r="C2251" s="1" t="s">
        <v>14</v>
      </c>
      <c r="D2251">
        <v>250</v>
      </c>
      <c r="E2251">
        <v>3.9</v>
      </c>
      <c r="F2251" s="1" t="s">
        <v>386</v>
      </c>
      <c r="G2251">
        <v>415</v>
      </c>
      <c r="H2251">
        <v>10</v>
      </c>
      <c r="I2251" s="1" t="s">
        <v>1490</v>
      </c>
    </row>
    <row r="2252" spans="1:9" x14ac:dyDescent="0.25">
      <c r="A2252" s="1" t="s">
        <v>1486</v>
      </c>
      <c r="B2252" s="1" t="s">
        <v>1487</v>
      </c>
      <c r="C2252" s="1" t="s">
        <v>144</v>
      </c>
      <c r="D2252">
        <v>250</v>
      </c>
      <c r="E2252">
        <v>3.9</v>
      </c>
      <c r="F2252" s="1" t="s">
        <v>386</v>
      </c>
      <c r="G2252">
        <v>415</v>
      </c>
      <c r="H2252">
        <v>10</v>
      </c>
      <c r="I2252" s="1" t="s">
        <v>1490</v>
      </c>
    </row>
    <row r="2253" spans="1:9" x14ac:dyDescent="0.25">
      <c r="A2253" s="1" t="s">
        <v>1491</v>
      </c>
      <c r="B2253" s="1" t="s">
        <v>1492</v>
      </c>
      <c r="C2253" s="1" t="s">
        <v>926</v>
      </c>
      <c r="D2253">
        <v>300</v>
      </c>
      <c r="E2253">
        <v>3.8</v>
      </c>
      <c r="F2253" s="1" t="s">
        <v>17</v>
      </c>
      <c r="G2253">
        <v>99</v>
      </c>
      <c r="H2253">
        <v>5000</v>
      </c>
      <c r="I2253" s="1" t="s">
        <v>1493</v>
      </c>
    </row>
    <row r="2254" spans="1:9" x14ac:dyDescent="0.25">
      <c r="A2254" s="1" t="s">
        <v>1491</v>
      </c>
      <c r="B2254" s="1" t="s">
        <v>1492</v>
      </c>
      <c r="C2254" s="1" t="s">
        <v>16</v>
      </c>
      <c r="D2254">
        <v>300</v>
      </c>
      <c r="E2254">
        <v>3.8</v>
      </c>
      <c r="F2254" s="1" t="s">
        <v>17</v>
      </c>
      <c r="G2254">
        <v>99</v>
      </c>
      <c r="H2254">
        <v>5000</v>
      </c>
      <c r="I2254" s="1" t="s">
        <v>1493</v>
      </c>
    </row>
    <row r="2255" spans="1:9" x14ac:dyDescent="0.25">
      <c r="A2255" s="1" t="s">
        <v>1491</v>
      </c>
      <c r="B2255" s="1" t="s">
        <v>1492</v>
      </c>
      <c r="C2255" s="1" t="s">
        <v>926</v>
      </c>
      <c r="D2255">
        <v>300</v>
      </c>
      <c r="E2255">
        <v>3.8</v>
      </c>
      <c r="F2255" s="1" t="s">
        <v>126</v>
      </c>
      <c r="G2255">
        <v>320</v>
      </c>
      <c r="H2255">
        <v>500</v>
      </c>
      <c r="I2255" s="1" t="s">
        <v>1494</v>
      </c>
    </row>
    <row r="2256" spans="1:9" x14ac:dyDescent="0.25">
      <c r="A2256" s="1" t="s">
        <v>1491</v>
      </c>
      <c r="B2256" s="1" t="s">
        <v>1492</v>
      </c>
      <c r="C2256" s="1" t="s">
        <v>16</v>
      </c>
      <c r="D2256">
        <v>300</v>
      </c>
      <c r="E2256">
        <v>3.8</v>
      </c>
      <c r="F2256" s="1" t="s">
        <v>126</v>
      </c>
      <c r="G2256">
        <v>320</v>
      </c>
      <c r="H2256">
        <v>500</v>
      </c>
      <c r="I2256" s="1" t="s">
        <v>1494</v>
      </c>
    </row>
    <row r="2257" spans="1:9" x14ac:dyDescent="0.25">
      <c r="A2257" s="1" t="s">
        <v>1495</v>
      </c>
      <c r="B2257" s="1" t="s">
        <v>1496</v>
      </c>
      <c r="C2257" s="1" t="s">
        <v>34</v>
      </c>
      <c r="D2257">
        <v>500</v>
      </c>
      <c r="E2257">
        <v>4</v>
      </c>
      <c r="F2257" s="1" t="s">
        <v>72</v>
      </c>
      <c r="G2257">
        <v>80</v>
      </c>
      <c r="H2257">
        <v>1000</v>
      </c>
      <c r="I2257" s="1" t="s">
        <v>847</v>
      </c>
    </row>
    <row r="2258" spans="1:9" x14ac:dyDescent="0.25">
      <c r="A2258" s="1" t="s">
        <v>1495</v>
      </c>
      <c r="B2258" s="1" t="s">
        <v>1496</v>
      </c>
      <c r="C2258" s="1" t="s">
        <v>47</v>
      </c>
      <c r="D2258">
        <v>500</v>
      </c>
      <c r="E2258">
        <v>4</v>
      </c>
      <c r="F2258" s="1" t="s">
        <v>72</v>
      </c>
      <c r="G2258">
        <v>80</v>
      </c>
      <c r="H2258">
        <v>1000</v>
      </c>
      <c r="I2258" s="1" t="s">
        <v>847</v>
      </c>
    </row>
    <row r="2259" spans="1:9" x14ac:dyDescent="0.25">
      <c r="A2259" s="1" t="s">
        <v>1495</v>
      </c>
      <c r="B2259" s="1" t="s">
        <v>1496</v>
      </c>
      <c r="C2259" s="1" t="s">
        <v>14</v>
      </c>
      <c r="D2259">
        <v>500</v>
      </c>
      <c r="E2259">
        <v>4</v>
      </c>
      <c r="F2259" s="1" t="s">
        <v>72</v>
      </c>
      <c r="G2259">
        <v>80</v>
      </c>
      <c r="H2259">
        <v>1000</v>
      </c>
      <c r="I2259" s="1" t="s">
        <v>847</v>
      </c>
    </row>
    <row r="2260" spans="1:9" x14ac:dyDescent="0.25">
      <c r="A2260" s="1" t="s">
        <v>1497</v>
      </c>
      <c r="B2260" s="1" t="s">
        <v>1498</v>
      </c>
      <c r="C2260" s="1" t="s">
        <v>11</v>
      </c>
      <c r="D2260">
        <v>200</v>
      </c>
      <c r="E2260">
        <v>4.0999999999999996</v>
      </c>
      <c r="F2260" s="1" t="s">
        <v>12</v>
      </c>
      <c r="G2260">
        <v>30</v>
      </c>
      <c r="H2260">
        <v>1000</v>
      </c>
      <c r="I2260" s="1" t="s">
        <v>1499</v>
      </c>
    </row>
    <row r="2261" spans="1:9" x14ac:dyDescent="0.25">
      <c r="A2261" s="1" t="s">
        <v>1497</v>
      </c>
      <c r="B2261" s="1" t="s">
        <v>1498</v>
      </c>
      <c r="C2261" s="1" t="s">
        <v>14</v>
      </c>
      <c r="D2261">
        <v>200</v>
      </c>
      <c r="E2261">
        <v>4.0999999999999996</v>
      </c>
      <c r="F2261" s="1" t="s">
        <v>12</v>
      </c>
      <c r="G2261">
        <v>30</v>
      </c>
      <c r="H2261">
        <v>1000</v>
      </c>
      <c r="I2261" s="1" t="s">
        <v>1499</v>
      </c>
    </row>
    <row r="2262" spans="1:9" x14ac:dyDescent="0.25">
      <c r="A2262" s="1" t="s">
        <v>1497</v>
      </c>
      <c r="B2262" s="1" t="s">
        <v>1498</v>
      </c>
      <c r="C2262" s="1" t="s">
        <v>42</v>
      </c>
      <c r="D2262">
        <v>200</v>
      </c>
      <c r="E2262">
        <v>4.0999999999999996</v>
      </c>
      <c r="F2262" s="1" t="s">
        <v>12</v>
      </c>
      <c r="G2262">
        <v>30</v>
      </c>
      <c r="H2262">
        <v>1000</v>
      </c>
      <c r="I2262" s="1" t="s">
        <v>1499</v>
      </c>
    </row>
    <row r="2263" spans="1:9" x14ac:dyDescent="0.25">
      <c r="A2263" s="1" t="s">
        <v>1500</v>
      </c>
      <c r="B2263" s="1" t="s">
        <v>1501</v>
      </c>
      <c r="C2263" s="1" t="s">
        <v>34</v>
      </c>
      <c r="D2263">
        <v>200</v>
      </c>
      <c r="E2263">
        <v>4.4000000000000004</v>
      </c>
      <c r="F2263" s="1" t="s">
        <v>60</v>
      </c>
      <c r="G2263">
        <v>259</v>
      </c>
      <c r="H2263">
        <v>1000</v>
      </c>
      <c r="I2263" s="1" t="s">
        <v>1502</v>
      </c>
    </row>
    <row r="2264" spans="1:9" x14ac:dyDescent="0.25">
      <c r="A2264" s="1" t="s">
        <v>1500</v>
      </c>
      <c r="B2264" s="1" t="s">
        <v>1501</v>
      </c>
      <c r="C2264" s="1" t="s">
        <v>47</v>
      </c>
      <c r="D2264">
        <v>200</v>
      </c>
      <c r="E2264">
        <v>4.4000000000000004</v>
      </c>
      <c r="F2264" s="1" t="s">
        <v>60</v>
      </c>
      <c r="G2264">
        <v>259</v>
      </c>
      <c r="H2264">
        <v>1000</v>
      </c>
      <c r="I2264" s="1" t="s">
        <v>1502</v>
      </c>
    </row>
    <row r="2265" spans="1:9" x14ac:dyDescent="0.25">
      <c r="A2265" s="1" t="s">
        <v>1500</v>
      </c>
      <c r="B2265" s="1" t="s">
        <v>1501</v>
      </c>
      <c r="C2265" s="1" t="s">
        <v>233</v>
      </c>
      <c r="D2265">
        <v>200</v>
      </c>
      <c r="E2265">
        <v>4.4000000000000004</v>
      </c>
      <c r="F2265" s="1" t="s">
        <v>60</v>
      </c>
      <c r="G2265">
        <v>259</v>
      </c>
      <c r="H2265">
        <v>1000</v>
      </c>
      <c r="I2265" s="1" t="s">
        <v>1502</v>
      </c>
    </row>
    <row r="2266" spans="1:9" x14ac:dyDescent="0.25">
      <c r="A2266" s="1" t="s">
        <v>1500</v>
      </c>
      <c r="B2266" s="1" t="s">
        <v>1501</v>
      </c>
      <c r="C2266" s="1" t="s">
        <v>146</v>
      </c>
      <c r="D2266">
        <v>200</v>
      </c>
      <c r="E2266">
        <v>4.4000000000000004</v>
      </c>
      <c r="F2266" s="1" t="s">
        <v>60</v>
      </c>
      <c r="G2266">
        <v>259</v>
      </c>
      <c r="H2266">
        <v>1000</v>
      </c>
      <c r="I2266" s="1" t="s">
        <v>1502</v>
      </c>
    </row>
    <row r="2267" spans="1:9" x14ac:dyDescent="0.25">
      <c r="A2267" s="1" t="s">
        <v>1500</v>
      </c>
      <c r="B2267" s="1" t="s">
        <v>1501</v>
      </c>
      <c r="C2267" s="1" t="s">
        <v>34</v>
      </c>
      <c r="D2267">
        <v>200</v>
      </c>
      <c r="E2267">
        <v>4.4000000000000004</v>
      </c>
      <c r="F2267" s="1" t="s">
        <v>183</v>
      </c>
      <c r="G2267">
        <v>675</v>
      </c>
      <c r="H2267">
        <v>1000</v>
      </c>
      <c r="I2267" s="1" t="s">
        <v>1503</v>
      </c>
    </row>
    <row r="2268" spans="1:9" x14ac:dyDescent="0.25">
      <c r="A2268" s="1" t="s">
        <v>1500</v>
      </c>
      <c r="B2268" s="1" t="s">
        <v>1501</v>
      </c>
      <c r="C2268" s="1" t="s">
        <v>47</v>
      </c>
      <c r="D2268">
        <v>200</v>
      </c>
      <c r="E2268">
        <v>4.4000000000000004</v>
      </c>
      <c r="F2268" s="1" t="s">
        <v>183</v>
      </c>
      <c r="G2268">
        <v>675</v>
      </c>
      <c r="H2268">
        <v>1000</v>
      </c>
      <c r="I2268" s="1" t="s">
        <v>1503</v>
      </c>
    </row>
    <row r="2269" spans="1:9" x14ac:dyDescent="0.25">
      <c r="A2269" s="1" t="s">
        <v>1500</v>
      </c>
      <c r="B2269" s="1" t="s">
        <v>1501</v>
      </c>
      <c r="C2269" s="1" t="s">
        <v>233</v>
      </c>
      <c r="D2269">
        <v>200</v>
      </c>
      <c r="E2269">
        <v>4.4000000000000004</v>
      </c>
      <c r="F2269" s="1" t="s">
        <v>183</v>
      </c>
      <c r="G2269">
        <v>675</v>
      </c>
      <c r="H2269">
        <v>1000</v>
      </c>
      <c r="I2269" s="1" t="s">
        <v>1503</v>
      </c>
    </row>
    <row r="2270" spans="1:9" x14ac:dyDescent="0.25">
      <c r="A2270" s="1" t="s">
        <v>1500</v>
      </c>
      <c r="B2270" s="1" t="s">
        <v>1501</v>
      </c>
      <c r="C2270" s="1" t="s">
        <v>146</v>
      </c>
      <c r="D2270">
        <v>200</v>
      </c>
      <c r="E2270">
        <v>4.4000000000000004</v>
      </c>
      <c r="F2270" s="1" t="s">
        <v>183</v>
      </c>
      <c r="G2270">
        <v>675</v>
      </c>
      <c r="H2270">
        <v>1000</v>
      </c>
      <c r="I2270" s="1" t="s">
        <v>1503</v>
      </c>
    </row>
    <row r="2271" spans="1:9" x14ac:dyDescent="0.25">
      <c r="A2271" s="1" t="s">
        <v>1500</v>
      </c>
      <c r="B2271" s="1" t="s">
        <v>1501</v>
      </c>
      <c r="C2271" s="1" t="s">
        <v>34</v>
      </c>
      <c r="D2271">
        <v>200</v>
      </c>
      <c r="E2271">
        <v>4.4000000000000004</v>
      </c>
      <c r="F2271" s="1" t="s">
        <v>17</v>
      </c>
      <c r="G2271">
        <v>175</v>
      </c>
      <c r="H2271">
        <v>100</v>
      </c>
      <c r="I2271" s="1" t="s">
        <v>1504</v>
      </c>
    </row>
    <row r="2272" spans="1:9" x14ac:dyDescent="0.25">
      <c r="A2272" s="1" t="s">
        <v>1500</v>
      </c>
      <c r="B2272" s="1" t="s">
        <v>1501</v>
      </c>
      <c r="C2272" s="1" t="s">
        <v>47</v>
      </c>
      <c r="D2272">
        <v>200</v>
      </c>
      <c r="E2272">
        <v>4.4000000000000004</v>
      </c>
      <c r="F2272" s="1" t="s">
        <v>17</v>
      </c>
      <c r="G2272">
        <v>175</v>
      </c>
      <c r="H2272">
        <v>100</v>
      </c>
      <c r="I2272" s="1" t="s">
        <v>1504</v>
      </c>
    </row>
    <row r="2273" spans="1:9" x14ac:dyDescent="0.25">
      <c r="A2273" s="1" t="s">
        <v>1500</v>
      </c>
      <c r="B2273" s="1" t="s">
        <v>1501</v>
      </c>
      <c r="C2273" s="1" t="s">
        <v>233</v>
      </c>
      <c r="D2273">
        <v>200</v>
      </c>
      <c r="E2273">
        <v>4.4000000000000004</v>
      </c>
      <c r="F2273" s="1" t="s">
        <v>17</v>
      </c>
      <c r="G2273">
        <v>175</v>
      </c>
      <c r="H2273">
        <v>100</v>
      </c>
      <c r="I2273" s="1" t="s">
        <v>1504</v>
      </c>
    </row>
    <row r="2274" spans="1:9" x14ac:dyDescent="0.25">
      <c r="A2274" s="1" t="s">
        <v>1500</v>
      </c>
      <c r="B2274" s="1" t="s">
        <v>1501</v>
      </c>
      <c r="C2274" s="1" t="s">
        <v>146</v>
      </c>
      <c r="D2274">
        <v>200</v>
      </c>
      <c r="E2274">
        <v>4.4000000000000004</v>
      </c>
      <c r="F2274" s="1" t="s">
        <v>17</v>
      </c>
      <c r="G2274">
        <v>175</v>
      </c>
      <c r="H2274">
        <v>100</v>
      </c>
      <c r="I2274" s="1" t="s">
        <v>1504</v>
      </c>
    </row>
    <row r="2275" spans="1:9" x14ac:dyDescent="0.25">
      <c r="A2275" s="1" t="s">
        <v>1505</v>
      </c>
      <c r="B2275" s="1" t="s">
        <v>1506</v>
      </c>
      <c r="C2275" s="1" t="s">
        <v>210</v>
      </c>
      <c r="D2275">
        <v>200</v>
      </c>
      <c r="E2275">
        <v>4.4000000000000004</v>
      </c>
      <c r="F2275" s="1" t="s">
        <v>218</v>
      </c>
      <c r="G2275">
        <v>189</v>
      </c>
      <c r="H2275">
        <v>1000</v>
      </c>
      <c r="I2275" s="1" t="s">
        <v>1507</v>
      </c>
    </row>
    <row r="2276" spans="1:9" x14ac:dyDescent="0.25">
      <c r="A2276" s="1" t="s">
        <v>1505</v>
      </c>
      <c r="B2276" s="1" t="s">
        <v>1506</v>
      </c>
      <c r="C2276" s="1" t="s">
        <v>134</v>
      </c>
      <c r="D2276">
        <v>200</v>
      </c>
      <c r="E2276">
        <v>4.4000000000000004</v>
      </c>
      <c r="F2276" s="1" t="s">
        <v>218</v>
      </c>
      <c r="G2276">
        <v>189</v>
      </c>
      <c r="H2276">
        <v>1000</v>
      </c>
      <c r="I2276" s="1" t="s">
        <v>1507</v>
      </c>
    </row>
    <row r="2277" spans="1:9" x14ac:dyDescent="0.25">
      <c r="A2277" s="1" t="s">
        <v>1505</v>
      </c>
      <c r="B2277" s="1" t="s">
        <v>1506</v>
      </c>
      <c r="C2277" s="1" t="s">
        <v>537</v>
      </c>
      <c r="D2277">
        <v>200</v>
      </c>
      <c r="E2277">
        <v>4.4000000000000004</v>
      </c>
      <c r="F2277" s="1" t="s">
        <v>218</v>
      </c>
      <c r="G2277">
        <v>189</v>
      </c>
      <c r="H2277">
        <v>1000</v>
      </c>
      <c r="I2277" s="1" t="s">
        <v>1507</v>
      </c>
    </row>
    <row r="2278" spans="1:9" x14ac:dyDescent="0.25">
      <c r="A2278" s="1" t="s">
        <v>1505</v>
      </c>
      <c r="B2278" s="1" t="s">
        <v>1506</v>
      </c>
      <c r="C2278" s="1" t="s">
        <v>102</v>
      </c>
      <c r="D2278">
        <v>200</v>
      </c>
      <c r="E2278">
        <v>4.4000000000000004</v>
      </c>
      <c r="F2278" s="1" t="s">
        <v>218</v>
      </c>
      <c r="G2278">
        <v>189</v>
      </c>
      <c r="H2278">
        <v>1000</v>
      </c>
      <c r="I2278" s="1" t="s">
        <v>1507</v>
      </c>
    </row>
    <row r="2279" spans="1:9" x14ac:dyDescent="0.25">
      <c r="A2279" s="1" t="s">
        <v>1508</v>
      </c>
      <c r="B2279" s="1" t="s">
        <v>1509</v>
      </c>
      <c r="C2279" s="1" t="s">
        <v>45</v>
      </c>
      <c r="D2279">
        <v>200</v>
      </c>
      <c r="E2279">
        <v>2.9</v>
      </c>
      <c r="F2279" s="1" t="s">
        <v>21</v>
      </c>
      <c r="G2279">
        <v>279</v>
      </c>
      <c r="H2279">
        <v>5000</v>
      </c>
      <c r="I2279" s="1" t="s">
        <v>1510</v>
      </c>
    </row>
    <row r="2280" spans="1:9" x14ac:dyDescent="0.25">
      <c r="A2280" s="1" t="s">
        <v>1508</v>
      </c>
      <c r="B2280" s="1" t="s">
        <v>1509</v>
      </c>
      <c r="C2280" s="1" t="s">
        <v>164</v>
      </c>
      <c r="D2280">
        <v>200</v>
      </c>
      <c r="E2280">
        <v>2.9</v>
      </c>
      <c r="F2280" s="1" t="s">
        <v>21</v>
      </c>
      <c r="G2280">
        <v>279</v>
      </c>
      <c r="H2280">
        <v>5000</v>
      </c>
      <c r="I2280" s="1" t="s">
        <v>1510</v>
      </c>
    </row>
    <row r="2281" spans="1:9" x14ac:dyDescent="0.25">
      <c r="A2281" s="1" t="s">
        <v>1511</v>
      </c>
      <c r="B2281" s="1" t="s">
        <v>1512</v>
      </c>
      <c r="C2281" s="1" t="s">
        <v>67</v>
      </c>
      <c r="D2281">
        <v>300</v>
      </c>
      <c r="E2281">
        <v>4.0999999999999996</v>
      </c>
      <c r="F2281" s="1" t="s">
        <v>376</v>
      </c>
      <c r="G2281">
        <v>299</v>
      </c>
      <c r="H2281">
        <v>50</v>
      </c>
      <c r="I2281" s="1" t="s">
        <v>1513</v>
      </c>
    </row>
    <row r="2282" spans="1:9" x14ac:dyDescent="0.25">
      <c r="A2282" s="1" t="s">
        <v>1511</v>
      </c>
      <c r="B2282" s="1" t="s">
        <v>1512</v>
      </c>
      <c r="C2282" s="1" t="s">
        <v>206</v>
      </c>
      <c r="D2282">
        <v>300</v>
      </c>
      <c r="E2282">
        <v>4.0999999999999996</v>
      </c>
      <c r="F2282" s="1" t="s">
        <v>376</v>
      </c>
      <c r="G2282">
        <v>299</v>
      </c>
      <c r="H2282">
        <v>50</v>
      </c>
      <c r="I2282" s="1" t="s">
        <v>1513</v>
      </c>
    </row>
    <row r="2283" spans="1:9" x14ac:dyDescent="0.25">
      <c r="A2283" s="1" t="s">
        <v>1511</v>
      </c>
      <c r="B2283" s="1" t="s">
        <v>1512</v>
      </c>
      <c r="C2283" s="1" t="s">
        <v>146</v>
      </c>
      <c r="D2283">
        <v>300</v>
      </c>
      <c r="E2283">
        <v>4.0999999999999996</v>
      </c>
      <c r="F2283" s="1" t="s">
        <v>376</v>
      </c>
      <c r="G2283">
        <v>299</v>
      </c>
      <c r="H2283">
        <v>50</v>
      </c>
      <c r="I2283" s="1" t="s">
        <v>1513</v>
      </c>
    </row>
    <row r="2284" spans="1:9" x14ac:dyDescent="0.25">
      <c r="A2284" s="1" t="s">
        <v>1511</v>
      </c>
      <c r="B2284" s="1" t="s">
        <v>1512</v>
      </c>
      <c r="C2284" s="1" t="s">
        <v>47</v>
      </c>
      <c r="D2284">
        <v>300</v>
      </c>
      <c r="E2284">
        <v>4.0999999999999996</v>
      </c>
      <c r="F2284" s="1" t="s">
        <v>376</v>
      </c>
      <c r="G2284">
        <v>299</v>
      </c>
      <c r="H2284">
        <v>50</v>
      </c>
      <c r="I2284" s="1" t="s">
        <v>1513</v>
      </c>
    </row>
    <row r="2285" spans="1:9" x14ac:dyDescent="0.25">
      <c r="A2285" s="1" t="s">
        <v>1511</v>
      </c>
      <c r="B2285" s="1" t="s">
        <v>1512</v>
      </c>
      <c r="C2285" s="1" t="s">
        <v>67</v>
      </c>
      <c r="D2285">
        <v>300</v>
      </c>
      <c r="E2285">
        <v>4.0999999999999996</v>
      </c>
      <c r="F2285" s="1" t="s">
        <v>74</v>
      </c>
      <c r="G2285">
        <v>130</v>
      </c>
      <c r="H2285">
        <v>10</v>
      </c>
      <c r="I2285" s="1" t="s">
        <v>1514</v>
      </c>
    </row>
    <row r="2286" spans="1:9" x14ac:dyDescent="0.25">
      <c r="A2286" s="1" t="s">
        <v>1511</v>
      </c>
      <c r="B2286" s="1" t="s">
        <v>1512</v>
      </c>
      <c r="C2286" s="1" t="s">
        <v>206</v>
      </c>
      <c r="D2286">
        <v>300</v>
      </c>
      <c r="E2286">
        <v>4.0999999999999996</v>
      </c>
      <c r="F2286" s="1" t="s">
        <v>74</v>
      </c>
      <c r="G2286">
        <v>130</v>
      </c>
      <c r="H2286">
        <v>10</v>
      </c>
      <c r="I2286" s="1" t="s">
        <v>1514</v>
      </c>
    </row>
    <row r="2287" spans="1:9" x14ac:dyDescent="0.25">
      <c r="A2287" s="1" t="s">
        <v>1511</v>
      </c>
      <c r="B2287" s="1" t="s">
        <v>1512</v>
      </c>
      <c r="C2287" s="1" t="s">
        <v>146</v>
      </c>
      <c r="D2287">
        <v>300</v>
      </c>
      <c r="E2287">
        <v>4.0999999999999996</v>
      </c>
      <c r="F2287" s="1" t="s">
        <v>74</v>
      </c>
      <c r="G2287">
        <v>130</v>
      </c>
      <c r="H2287">
        <v>10</v>
      </c>
      <c r="I2287" s="1" t="s">
        <v>1514</v>
      </c>
    </row>
    <row r="2288" spans="1:9" x14ac:dyDescent="0.25">
      <c r="A2288" s="1" t="s">
        <v>1511</v>
      </c>
      <c r="B2288" s="1" t="s">
        <v>1512</v>
      </c>
      <c r="C2288" s="1" t="s">
        <v>47</v>
      </c>
      <c r="D2288">
        <v>300</v>
      </c>
      <c r="E2288">
        <v>4.0999999999999996</v>
      </c>
      <c r="F2288" s="1" t="s">
        <v>74</v>
      </c>
      <c r="G2288">
        <v>130</v>
      </c>
      <c r="H2288">
        <v>10</v>
      </c>
      <c r="I2288" s="1" t="s">
        <v>1514</v>
      </c>
    </row>
    <row r="2289" spans="1:9" x14ac:dyDescent="0.25">
      <c r="A2289" s="1" t="s">
        <v>1515</v>
      </c>
      <c r="B2289" s="1" t="s">
        <v>1516</v>
      </c>
      <c r="C2289" s="1" t="s">
        <v>542</v>
      </c>
      <c r="D2289">
        <v>800</v>
      </c>
      <c r="E2289">
        <v>4</v>
      </c>
      <c r="F2289" s="1" t="s">
        <v>1517</v>
      </c>
      <c r="G2289">
        <v>249</v>
      </c>
      <c r="H2289">
        <v>20</v>
      </c>
      <c r="I2289" s="1" t="s">
        <v>1518</v>
      </c>
    </row>
    <row r="2290" spans="1:9" x14ac:dyDescent="0.25">
      <c r="A2290" s="1" t="s">
        <v>1515</v>
      </c>
      <c r="B2290" s="1" t="s">
        <v>1516</v>
      </c>
      <c r="C2290" s="1" t="s">
        <v>14</v>
      </c>
      <c r="D2290">
        <v>800</v>
      </c>
      <c r="E2290">
        <v>4</v>
      </c>
      <c r="F2290" s="1" t="s">
        <v>1517</v>
      </c>
      <c r="G2290">
        <v>249</v>
      </c>
      <c r="H2290">
        <v>20</v>
      </c>
      <c r="I2290" s="1" t="s">
        <v>1518</v>
      </c>
    </row>
    <row r="2291" spans="1:9" x14ac:dyDescent="0.25">
      <c r="A2291" s="1" t="s">
        <v>1515</v>
      </c>
      <c r="B2291" s="1" t="s">
        <v>1516</v>
      </c>
      <c r="C2291" s="1" t="s">
        <v>71</v>
      </c>
      <c r="D2291">
        <v>800</v>
      </c>
      <c r="E2291">
        <v>4</v>
      </c>
      <c r="F2291" s="1" t="s">
        <v>1517</v>
      </c>
      <c r="G2291">
        <v>249</v>
      </c>
      <c r="H2291">
        <v>20</v>
      </c>
      <c r="I2291" s="1" t="s">
        <v>1518</v>
      </c>
    </row>
    <row r="2292" spans="1:9" x14ac:dyDescent="0.25">
      <c r="A2292" s="1" t="s">
        <v>1515</v>
      </c>
      <c r="B2292" s="1" t="s">
        <v>1516</v>
      </c>
      <c r="C2292" s="1" t="s">
        <v>542</v>
      </c>
      <c r="D2292">
        <v>800</v>
      </c>
      <c r="E2292">
        <v>4</v>
      </c>
      <c r="F2292" s="1" t="s">
        <v>650</v>
      </c>
      <c r="G2292">
        <v>209</v>
      </c>
      <c r="H2292">
        <v>1000</v>
      </c>
      <c r="I2292" s="1" t="s">
        <v>1519</v>
      </c>
    </row>
    <row r="2293" spans="1:9" x14ac:dyDescent="0.25">
      <c r="A2293" s="1" t="s">
        <v>1515</v>
      </c>
      <c r="B2293" s="1" t="s">
        <v>1516</v>
      </c>
      <c r="C2293" s="1" t="s">
        <v>14</v>
      </c>
      <c r="D2293">
        <v>800</v>
      </c>
      <c r="E2293">
        <v>4</v>
      </c>
      <c r="F2293" s="1" t="s">
        <v>650</v>
      </c>
      <c r="G2293">
        <v>209</v>
      </c>
      <c r="H2293">
        <v>1000</v>
      </c>
      <c r="I2293" s="1" t="s">
        <v>1519</v>
      </c>
    </row>
    <row r="2294" spans="1:9" x14ac:dyDescent="0.25">
      <c r="A2294" s="1" t="s">
        <v>1515</v>
      </c>
      <c r="B2294" s="1" t="s">
        <v>1516</v>
      </c>
      <c r="C2294" s="1" t="s">
        <v>71</v>
      </c>
      <c r="D2294">
        <v>800</v>
      </c>
      <c r="E2294">
        <v>4</v>
      </c>
      <c r="F2294" s="1" t="s">
        <v>650</v>
      </c>
      <c r="G2294">
        <v>209</v>
      </c>
      <c r="H2294">
        <v>1000</v>
      </c>
      <c r="I2294" s="1" t="s">
        <v>1519</v>
      </c>
    </row>
    <row r="2295" spans="1:9" x14ac:dyDescent="0.25">
      <c r="A2295" s="1" t="s">
        <v>1520</v>
      </c>
      <c r="B2295" s="1" t="s">
        <v>1521</v>
      </c>
      <c r="C2295" s="1" t="s">
        <v>350</v>
      </c>
      <c r="D2295">
        <v>300</v>
      </c>
      <c r="E2295">
        <v>3.6</v>
      </c>
      <c r="F2295" s="1" t="s">
        <v>17</v>
      </c>
      <c r="G2295">
        <v>60</v>
      </c>
      <c r="H2295">
        <v>100</v>
      </c>
      <c r="I2295" s="1" t="s">
        <v>1522</v>
      </c>
    </row>
    <row r="2296" spans="1:9" x14ac:dyDescent="0.25">
      <c r="A2296" s="1" t="s">
        <v>1520</v>
      </c>
      <c r="B2296" s="1" t="s">
        <v>1521</v>
      </c>
      <c r="C2296" s="1" t="s">
        <v>134</v>
      </c>
      <c r="D2296">
        <v>300</v>
      </c>
      <c r="E2296">
        <v>3.6</v>
      </c>
      <c r="F2296" s="1" t="s">
        <v>17</v>
      </c>
      <c r="G2296">
        <v>60</v>
      </c>
      <c r="H2296">
        <v>100</v>
      </c>
      <c r="I2296" s="1" t="s">
        <v>1522</v>
      </c>
    </row>
    <row r="2297" spans="1:9" x14ac:dyDescent="0.25">
      <c r="A2297" s="1" t="s">
        <v>1520</v>
      </c>
      <c r="B2297" s="1" t="s">
        <v>1521</v>
      </c>
      <c r="C2297" s="1" t="s">
        <v>146</v>
      </c>
      <c r="D2297">
        <v>300</v>
      </c>
      <c r="E2297">
        <v>3.6</v>
      </c>
      <c r="F2297" s="1" t="s">
        <v>17</v>
      </c>
      <c r="G2297">
        <v>60</v>
      </c>
      <c r="H2297">
        <v>100</v>
      </c>
      <c r="I2297" s="1" t="s">
        <v>1522</v>
      </c>
    </row>
    <row r="2298" spans="1:9" x14ac:dyDescent="0.25">
      <c r="A2298" s="1" t="s">
        <v>1523</v>
      </c>
      <c r="B2298" s="1" t="s">
        <v>1524</v>
      </c>
      <c r="C2298" s="1" t="s">
        <v>34</v>
      </c>
      <c r="D2298">
        <v>200</v>
      </c>
      <c r="E2298">
        <v>4.7</v>
      </c>
      <c r="F2298" s="1" t="s">
        <v>317</v>
      </c>
      <c r="G2298">
        <v>377</v>
      </c>
      <c r="H2298">
        <v>50</v>
      </c>
      <c r="I2298" s="1" t="s">
        <v>1525</v>
      </c>
    </row>
    <row r="2299" spans="1:9" x14ac:dyDescent="0.25">
      <c r="A2299" s="1" t="s">
        <v>1526</v>
      </c>
      <c r="B2299" s="1" t="s">
        <v>1527</v>
      </c>
      <c r="C2299" s="1" t="s">
        <v>34</v>
      </c>
      <c r="D2299">
        <v>200</v>
      </c>
      <c r="E2299">
        <v>3.7</v>
      </c>
      <c r="F2299" s="1" t="s">
        <v>172</v>
      </c>
      <c r="G2299">
        <v>179</v>
      </c>
      <c r="H2299">
        <v>100</v>
      </c>
      <c r="I2299" s="1" t="s">
        <v>1528</v>
      </c>
    </row>
    <row r="2300" spans="1:9" x14ac:dyDescent="0.25">
      <c r="A2300" s="1" t="s">
        <v>1526</v>
      </c>
      <c r="B2300" s="1" t="s">
        <v>1527</v>
      </c>
      <c r="C2300" s="1" t="s">
        <v>34</v>
      </c>
      <c r="D2300">
        <v>200</v>
      </c>
      <c r="E2300">
        <v>3.7</v>
      </c>
      <c r="F2300" s="1" t="s">
        <v>12</v>
      </c>
      <c r="G2300">
        <v>239</v>
      </c>
      <c r="H2300">
        <v>20</v>
      </c>
      <c r="I2300" s="1" t="s">
        <v>1529</v>
      </c>
    </row>
    <row r="2301" spans="1:9" x14ac:dyDescent="0.25">
      <c r="A2301" s="1" t="s">
        <v>1530</v>
      </c>
      <c r="B2301" s="1" t="s">
        <v>1531</v>
      </c>
      <c r="C2301" s="1" t="s">
        <v>542</v>
      </c>
      <c r="D2301">
        <v>250</v>
      </c>
      <c r="E2301">
        <v>3.9</v>
      </c>
      <c r="F2301" s="1" t="s">
        <v>317</v>
      </c>
      <c r="G2301">
        <v>40</v>
      </c>
      <c r="H2301">
        <v>10000</v>
      </c>
      <c r="I2301" s="1" t="s">
        <v>1532</v>
      </c>
    </row>
    <row r="2302" spans="1:9" x14ac:dyDescent="0.25">
      <c r="A2302" s="1" t="s">
        <v>1533</v>
      </c>
      <c r="B2302" s="1" t="s">
        <v>1534</v>
      </c>
      <c r="C2302" s="1" t="s">
        <v>271</v>
      </c>
      <c r="D2302">
        <v>200</v>
      </c>
      <c r="E2302">
        <v>4.5999999999999996</v>
      </c>
      <c r="F2302" s="1" t="s">
        <v>319</v>
      </c>
      <c r="G2302">
        <v>175</v>
      </c>
      <c r="H2302">
        <v>1000</v>
      </c>
      <c r="I2302" s="1" t="s">
        <v>1535</v>
      </c>
    </row>
    <row r="2303" spans="1:9" x14ac:dyDescent="0.25">
      <c r="A2303" s="1" t="s">
        <v>1533</v>
      </c>
      <c r="B2303" s="1" t="s">
        <v>1534</v>
      </c>
      <c r="C2303" s="1" t="s">
        <v>536</v>
      </c>
      <c r="D2303">
        <v>200</v>
      </c>
      <c r="E2303">
        <v>4.5999999999999996</v>
      </c>
      <c r="F2303" s="1" t="s">
        <v>319</v>
      </c>
      <c r="G2303">
        <v>175</v>
      </c>
      <c r="H2303">
        <v>1000</v>
      </c>
      <c r="I2303" s="1" t="s">
        <v>1535</v>
      </c>
    </row>
    <row r="2304" spans="1:9" x14ac:dyDescent="0.25">
      <c r="A2304" s="1" t="s">
        <v>1533</v>
      </c>
      <c r="B2304" s="1" t="s">
        <v>1534</v>
      </c>
      <c r="C2304" s="1" t="s">
        <v>233</v>
      </c>
      <c r="D2304">
        <v>200</v>
      </c>
      <c r="E2304">
        <v>4.5999999999999996</v>
      </c>
      <c r="F2304" s="1" t="s">
        <v>319</v>
      </c>
      <c r="G2304">
        <v>175</v>
      </c>
      <c r="H2304">
        <v>1000</v>
      </c>
      <c r="I2304" s="1" t="s">
        <v>1535</v>
      </c>
    </row>
    <row r="2305" spans="1:9" x14ac:dyDescent="0.25">
      <c r="A2305" s="1" t="s">
        <v>1536</v>
      </c>
      <c r="B2305" s="1" t="s">
        <v>1537</v>
      </c>
      <c r="C2305" s="1" t="s">
        <v>350</v>
      </c>
      <c r="D2305">
        <v>200</v>
      </c>
      <c r="E2305">
        <v>3.6</v>
      </c>
      <c r="F2305" s="1" t="s">
        <v>386</v>
      </c>
      <c r="G2305">
        <v>209</v>
      </c>
      <c r="H2305">
        <v>500</v>
      </c>
      <c r="I2305" s="1" t="s">
        <v>1538</v>
      </c>
    </row>
    <row r="2306" spans="1:9" x14ac:dyDescent="0.25">
      <c r="A2306" s="1" t="s">
        <v>1536</v>
      </c>
      <c r="B2306" s="1" t="s">
        <v>1537</v>
      </c>
      <c r="C2306" s="1" t="s">
        <v>350</v>
      </c>
      <c r="D2306">
        <v>200</v>
      </c>
      <c r="E2306">
        <v>3.6</v>
      </c>
      <c r="F2306" s="1" t="s">
        <v>21</v>
      </c>
      <c r="G2306">
        <v>209</v>
      </c>
      <c r="H2306">
        <v>10</v>
      </c>
      <c r="I2306" s="1" t="s">
        <v>1539</v>
      </c>
    </row>
    <row r="2307" spans="1:9" x14ac:dyDescent="0.25">
      <c r="A2307" s="1" t="s">
        <v>1536</v>
      </c>
      <c r="B2307" s="1" t="s">
        <v>1537</v>
      </c>
      <c r="C2307" s="1" t="s">
        <v>350</v>
      </c>
      <c r="D2307">
        <v>200</v>
      </c>
      <c r="E2307">
        <v>3.6</v>
      </c>
      <c r="F2307" s="1" t="s">
        <v>132</v>
      </c>
      <c r="G2307">
        <v>225.71</v>
      </c>
      <c r="H2307">
        <v>1000</v>
      </c>
      <c r="I2307" s="1" t="s">
        <v>883</v>
      </c>
    </row>
    <row r="2308" spans="1:9" x14ac:dyDescent="0.25">
      <c r="A2308" s="1" t="s">
        <v>1536</v>
      </c>
      <c r="B2308" s="1" t="s">
        <v>1537</v>
      </c>
      <c r="C2308" s="1" t="s">
        <v>350</v>
      </c>
      <c r="D2308">
        <v>200</v>
      </c>
      <c r="E2308">
        <v>3.6</v>
      </c>
      <c r="F2308" s="1" t="s">
        <v>172</v>
      </c>
      <c r="G2308">
        <v>199.05</v>
      </c>
      <c r="H2308">
        <v>50</v>
      </c>
      <c r="I2308" s="1" t="s">
        <v>1282</v>
      </c>
    </row>
    <row r="2309" spans="1:9" x14ac:dyDescent="0.25">
      <c r="A2309" s="1" t="s">
        <v>1540</v>
      </c>
      <c r="B2309" s="1" t="s">
        <v>1541</v>
      </c>
      <c r="C2309" s="1" t="s">
        <v>271</v>
      </c>
      <c r="D2309">
        <v>400</v>
      </c>
      <c r="E2309">
        <v>4.2</v>
      </c>
      <c r="F2309" s="1" t="s">
        <v>836</v>
      </c>
      <c r="G2309">
        <v>45</v>
      </c>
      <c r="H2309">
        <v>1000</v>
      </c>
      <c r="I2309" s="1" t="s">
        <v>1542</v>
      </c>
    </row>
    <row r="2310" spans="1:9" x14ac:dyDescent="0.25">
      <c r="A2310" s="1" t="s">
        <v>1543</v>
      </c>
      <c r="B2310" s="1" t="s">
        <v>1544</v>
      </c>
      <c r="C2310" s="1" t="s">
        <v>120</v>
      </c>
      <c r="D2310">
        <v>180</v>
      </c>
      <c r="E2310">
        <v>4.3</v>
      </c>
      <c r="F2310" s="1" t="s">
        <v>172</v>
      </c>
      <c r="G2310">
        <v>1416</v>
      </c>
      <c r="H2310">
        <v>100</v>
      </c>
      <c r="I2310" s="1" t="s">
        <v>1545</v>
      </c>
    </row>
    <row r="2311" spans="1:9" x14ac:dyDescent="0.25">
      <c r="A2311" s="1" t="s">
        <v>1543</v>
      </c>
      <c r="B2311" s="1" t="s">
        <v>1544</v>
      </c>
      <c r="C2311" s="1" t="s">
        <v>120</v>
      </c>
      <c r="D2311">
        <v>180</v>
      </c>
      <c r="E2311">
        <v>4.3</v>
      </c>
      <c r="F2311" s="1" t="s">
        <v>55</v>
      </c>
      <c r="G2311">
        <v>180</v>
      </c>
      <c r="H2311">
        <v>50</v>
      </c>
      <c r="I2311" s="1" t="s">
        <v>1397</v>
      </c>
    </row>
    <row r="2312" spans="1:9" x14ac:dyDescent="0.25">
      <c r="A2312" s="1" t="s">
        <v>1546</v>
      </c>
      <c r="B2312" s="1" t="s">
        <v>1547</v>
      </c>
      <c r="C2312" s="1" t="s">
        <v>67</v>
      </c>
      <c r="D2312">
        <v>250</v>
      </c>
      <c r="E2312">
        <v>3.5</v>
      </c>
      <c r="F2312" s="1" t="s">
        <v>317</v>
      </c>
      <c r="G2312">
        <v>364</v>
      </c>
      <c r="H2312">
        <v>10</v>
      </c>
      <c r="I2312" s="1" t="s">
        <v>140</v>
      </c>
    </row>
    <row r="2313" spans="1:9" x14ac:dyDescent="0.25">
      <c r="A2313" s="1" t="s">
        <v>1546</v>
      </c>
      <c r="B2313" s="1" t="s">
        <v>1547</v>
      </c>
      <c r="C2313" s="1" t="s">
        <v>67</v>
      </c>
      <c r="D2313">
        <v>250</v>
      </c>
      <c r="E2313">
        <v>3.5</v>
      </c>
      <c r="F2313" s="1" t="s">
        <v>608</v>
      </c>
      <c r="G2313">
        <v>306</v>
      </c>
      <c r="H2313">
        <v>10</v>
      </c>
      <c r="I2313" s="1" t="s">
        <v>1548</v>
      </c>
    </row>
    <row r="2314" spans="1:9" x14ac:dyDescent="0.25">
      <c r="A2314" s="1" t="s">
        <v>1546</v>
      </c>
      <c r="B2314" s="1" t="s">
        <v>1547</v>
      </c>
      <c r="C2314" s="1" t="s">
        <v>67</v>
      </c>
      <c r="D2314">
        <v>250</v>
      </c>
      <c r="E2314">
        <v>3.5</v>
      </c>
      <c r="F2314" s="1" t="s">
        <v>386</v>
      </c>
      <c r="G2314">
        <v>99</v>
      </c>
      <c r="H2314">
        <v>1000</v>
      </c>
      <c r="I2314" s="1" t="s">
        <v>1549</v>
      </c>
    </row>
    <row r="2315" spans="1:9" x14ac:dyDescent="0.25">
      <c r="A2315" s="1" t="s">
        <v>1546</v>
      </c>
      <c r="B2315" s="1" t="s">
        <v>1547</v>
      </c>
      <c r="C2315" s="1" t="s">
        <v>67</v>
      </c>
      <c r="D2315">
        <v>250</v>
      </c>
      <c r="E2315">
        <v>3.5</v>
      </c>
      <c r="F2315" s="1" t="s">
        <v>72</v>
      </c>
      <c r="G2315">
        <v>109</v>
      </c>
      <c r="H2315">
        <v>50</v>
      </c>
      <c r="I2315" s="1" t="s">
        <v>1550</v>
      </c>
    </row>
    <row r="2316" spans="1:9" x14ac:dyDescent="0.25">
      <c r="A2316" s="1" t="s">
        <v>1551</v>
      </c>
      <c r="B2316" s="1" t="s">
        <v>1552</v>
      </c>
      <c r="C2316" s="1" t="s">
        <v>106</v>
      </c>
      <c r="D2316">
        <v>800</v>
      </c>
      <c r="E2316">
        <v>4</v>
      </c>
      <c r="F2316" s="1" t="s">
        <v>1553</v>
      </c>
      <c r="G2316">
        <v>209</v>
      </c>
      <c r="H2316">
        <v>10</v>
      </c>
      <c r="I2316" s="1" t="s">
        <v>1554</v>
      </c>
    </row>
    <row r="2317" spans="1:9" x14ac:dyDescent="0.25">
      <c r="A2317" s="1" t="s">
        <v>1551</v>
      </c>
      <c r="B2317" s="1" t="s">
        <v>1552</v>
      </c>
      <c r="C2317" s="1" t="s">
        <v>42</v>
      </c>
      <c r="D2317">
        <v>800</v>
      </c>
      <c r="E2317">
        <v>4</v>
      </c>
      <c r="F2317" s="1" t="s">
        <v>1553</v>
      </c>
      <c r="G2317">
        <v>209</v>
      </c>
      <c r="H2317">
        <v>10</v>
      </c>
      <c r="I2317" s="1" t="s">
        <v>1554</v>
      </c>
    </row>
    <row r="2318" spans="1:9" x14ac:dyDescent="0.25">
      <c r="A2318" s="1" t="s">
        <v>1551</v>
      </c>
      <c r="B2318" s="1" t="s">
        <v>1552</v>
      </c>
      <c r="C2318" s="1" t="s">
        <v>14</v>
      </c>
      <c r="D2318">
        <v>800</v>
      </c>
      <c r="E2318">
        <v>4</v>
      </c>
      <c r="F2318" s="1" t="s">
        <v>1553</v>
      </c>
      <c r="G2318">
        <v>209</v>
      </c>
      <c r="H2318">
        <v>10</v>
      </c>
      <c r="I2318" s="1" t="s">
        <v>1554</v>
      </c>
    </row>
    <row r="2319" spans="1:9" x14ac:dyDescent="0.25">
      <c r="A2319" s="1" t="s">
        <v>1551</v>
      </c>
      <c r="B2319" s="1" t="s">
        <v>1552</v>
      </c>
      <c r="C2319" s="1" t="s">
        <v>70</v>
      </c>
      <c r="D2319">
        <v>800</v>
      </c>
      <c r="E2319">
        <v>4</v>
      </c>
      <c r="F2319" s="1" t="s">
        <v>1553</v>
      </c>
      <c r="G2319">
        <v>209</v>
      </c>
      <c r="H2319">
        <v>10</v>
      </c>
      <c r="I2319" s="1" t="s">
        <v>1554</v>
      </c>
    </row>
    <row r="2320" spans="1:9" x14ac:dyDescent="0.25">
      <c r="A2320" s="1" t="s">
        <v>1551</v>
      </c>
      <c r="B2320" s="1" t="s">
        <v>1552</v>
      </c>
      <c r="C2320" s="1" t="s">
        <v>134</v>
      </c>
      <c r="D2320">
        <v>800</v>
      </c>
      <c r="E2320">
        <v>4</v>
      </c>
      <c r="F2320" s="1" t="s">
        <v>1553</v>
      </c>
      <c r="G2320">
        <v>209</v>
      </c>
      <c r="H2320">
        <v>10</v>
      </c>
      <c r="I2320" s="1" t="s">
        <v>1554</v>
      </c>
    </row>
    <row r="2321" spans="1:9" x14ac:dyDescent="0.25">
      <c r="A2321" s="1" t="s">
        <v>1551</v>
      </c>
      <c r="B2321" s="1" t="s">
        <v>1552</v>
      </c>
      <c r="C2321" s="1" t="s">
        <v>106</v>
      </c>
      <c r="D2321">
        <v>800</v>
      </c>
      <c r="E2321">
        <v>4</v>
      </c>
      <c r="F2321" s="1" t="s">
        <v>72</v>
      </c>
      <c r="G2321">
        <v>235</v>
      </c>
      <c r="H2321">
        <v>100</v>
      </c>
      <c r="I2321" s="1" t="s">
        <v>1555</v>
      </c>
    </row>
    <row r="2322" spans="1:9" x14ac:dyDescent="0.25">
      <c r="A2322" s="1" t="s">
        <v>1551</v>
      </c>
      <c r="B2322" s="1" t="s">
        <v>1552</v>
      </c>
      <c r="C2322" s="1" t="s">
        <v>42</v>
      </c>
      <c r="D2322">
        <v>800</v>
      </c>
      <c r="E2322">
        <v>4</v>
      </c>
      <c r="F2322" s="1" t="s">
        <v>72</v>
      </c>
      <c r="G2322">
        <v>235</v>
      </c>
      <c r="H2322">
        <v>100</v>
      </c>
      <c r="I2322" s="1" t="s">
        <v>1555</v>
      </c>
    </row>
    <row r="2323" spans="1:9" x14ac:dyDescent="0.25">
      <c r="A2323" s="1" t="s">
        <v>1551</v>
      </c>
      <c r="B2323" s="1" t="s">
        <v>1552</v>
      </c>
      <c r="C2323" s="1" t="s">
        <v>14</v>
      </c>
      <c r="D2323">
        <v>800</v>
      </c>
      <c r="E2323">
        <v>4</v>
      </c>
      <c r="F2323" s="1" t="s">
        <v>72</v>
      </c>
      <c r="G2323">
        <v>235</v>
      </c>
      <c r="H2323">
        <v>100</v>
      </c>
      <c r="I2323" s="1" t="s">
        <v>1555</v>
      </c>
    </row>
    <row r="2324" spans="1:9" x14ac:dyDescent="0.25">
      <c r="A2324" s="1" t="s">
        <v>1551</v>
      </c>
      <c r="B2324" s="1" t="s">
        <v>1552</v>
      </c>
      <c r="C2324" s="1" t="s">
        <v>70</v>
      </c>
      <c r="D2324">
        <v>800</v>
      </c>
      <c r="E2324">
        <v>4</v>
      </c>
      <c r="F2324" s="1" t="s">
        <v>72</v>
      </c>
      <c r="G2324">
        <v>235</v>
      </c>
      <c r="H2324">
        <v>100</v>
      </c>
      <c r="I2324" s="1" t="s">
        <v>1555</v>
      </c>
    </row>
    <row r="2325" spans="1:9" x14ac:dyDescent="0.25">
      <c r="A2325" s="1" t="s">
        <v>1551</v>
      </c>
      <c r="B2325" s="1" t="s">
        <v>1552</v>
      </c>
      <c r="C2325" s="1" t="s">
        <v>134</v>
      </c>
      <c r="D2325">
        <v>800</v>
      </c>
      <c r="E2325">
        <v>4</v>
      </c>
      <c r="F2325" s="1" t="s">
        <v>72</v>
      </c>
      <c r="G2325">
        <v>235</v>
      </c>
      <c r="H2325">
        <v>100</v>
      </c>
      <c r="I2325" s="1" t="s">
        <v>1555</v>
      </c>
    </row>
    <row r="2326" spans="1:9" x14ac:dyDescent="0.25">
      <c r="A2326" s="1" t="s">
        <v>1556</v>
      </c>
      <c r="B2326" s="1" t="s">
        <v>1557</v>
      </c>
      <c r="C2326" s="1" t="s">
        <v>306</v>
      </c>
      <c r="D2326">
        <v>400</v>
      </c>
      <c r="E2326">
        <v>4.0999999999999996</v>
      </c>
      <c r="F2326" s="1" t="s">
        <v>608</v>
      </c>
      <c r="G2326">
        <v>329</v>
      </c>
      <c r="H2326">
        <v>500</v>
      </c>
      <c r="I2326" s="1" t="s">
        <v>1558</v>
      </c>
    </row>
    <row r="2327" spans="1:9" x14ac:dyDescent="0.25">
      <c r="A2327" s="1" t="s">
        <v>1556</v>
      </c>
      <c r="B2327" s="1" t="s">
        <v>1557</v>
      </c>
      <c r="C2327" s="1" t="s">
        <v>42</v>
      </c>
      <c r="D2327">
        <v>400</v>
      </c>
      <c r="E2327">
        <v>4.0999999999999996</v>
      </c>
      <c r="F2327" s="1" t="s">
        <v>608</v>
      </c>
      <c r="G2327">
        <v>329</v>
      </c>
      <c r="H2327">
        <v>500</v>
      </c>
      <c r="I2327" s="1" t="s">
        <v>1558</v>
      </c>
    </row>
    <row r="2328" spans="1:9" x14ac:dyDescent="0.25">
      <c r="A2328" s="1" t="s">
        <v>1556</v>
      </c>
      <c r="B2328" s="1" t="s">
        <v>1557</v>
      </c>
      <c r="C2328" s="1" t="s">
        <v>217</v>
      </c>
      <c r="D2328">
        <v>400</v>
      </c>
      <c r="E2328">
        <v>4.0999999999999996</v>
      </c>
      <c r="F2328" s="1" t="s">
        <v>608</v>
      </c>
      <c r="G2328">
        <v>329</v>
      </c>
      <c r="H2328">
        <v>500</v>
      </c>
      <c r="I2328" s="1" t="s">
        <v>1558</v>
      </c>
    </row>
    <row r="2329" spans="1:9" x14ac:dyDescent="0.25">
      <c r="A2329" s="1" t="s">
        <v>1556</v>
      </c>
      <c r="B2329" s="1" t="s">
        <v>1557</v>
      </c>
      <c r="C2329" s="1" t="s">
        <v>71</v>
      </c>
      <c r="D2329">
        <v>400</v>
      </c>
      <c r="E2329">
        <v>4.0999999999999996</v>
      </c>
      <c r="F2329" s="1" t="s">
        <v>608</v>
      </c>
      <c r="G2329">
        <v>329</v>
      </c>
      <c r="H2329">
        <v>500</v>
      </c>
      <c r="I2329" s="1" t="s">
        <v>1558</v>
      </c>
    </row>
    <row r="2330" spans="1:9" x14ac:dyDescent="0.25">
      <c r="A2330" s="1" t="s">
        <v>1556</v>
      </c>
      <c r="B2330" s="1" t="s">
        <v>1557</v>
      </c>
      <c r="C2330" s="1" t="s">
        <v>36</v>
      </c>
      <c r="D2330">
        <v>400</v>
      </c>
      <c r="E2330">
        <v>4.0999999999999996</v>
      </c>
      <c r="F2330" s="1" t="s">
        <v>608</v>
      </c>
      <c r="G2330">
        <v>329</v>
      </c>
      <c r="H2330">
        <v>500</v>
      </c>
      <c r="I2330" s="1" t="s">
        <v>1558</v>
      </c>
    </row>
    <row r="2331" spans="1:9" x14ac:dyDescent="0.25">
      <c r="A2331" s="1" t="s">
        <v>1556</v>
      </c>
      <c r="B2331" s="1" t="s">
        <v>1557</v>
      </c>
      <c r="C2331" s="1" t="s">
        <v>306</v>
      </c>
      <c r="D2331">
        <v>400</v>
      </c>
      <c r="E2331">
        <v>4.0999999999999996</v>
      </c>
      <c r="F2331" s="1" t="s">
        <v>72</v>
      </c>
      <c r="G2331">
        <v>179</v>
      </c>
      <c r="H2331">
        <v>100</v>
      </c>
      <c r="I2331" s="1" t="s">
        <v>1559</v>
      </c>
    </row>
    <row r="2332" spans="1:9" x14ac:dyDescent="0.25">
      <c r="A2332" s="1" t="s">
        <v>1556</v>
      </c>
      <c r="B2332" s="1" t="s">
        <v>1557</v>
      </c>
      <c r="C2332" s="1" t="s">
        <v>42</v>
      </c>
      <c r="D2332">
        <v>400</v>
      </c>
      <c r="E2332">
        <v>4.0999999999999996</v>
      </c>
      <c r="F2332" s="1" t="s">
        <v>72</v>
      </c>
      <c r="G2332">
        <v>179</v>
      </c>
      <c r="H2332">
        <v>100</v>
      </c>
      <c r="I2332" s="1" t="s">
        <v>1559</v>
      </c>
    </row>
    <row r="2333" spans="1:9" x14ac:dyDescent="0.25">
      <c r="A2333" s="1" t="s">
        <v>1556</v>
      </c>
      <c r="B2333" s="1" t="s">
        <v>1557</v>
      </c>
      <c r="C2333" s="1" t="s">
        <v>217</v>
      </c>
      <c r="D2333">
        <v>400</v>
      </c>
      <c r="E2333">
        <v>4.0999999999999996</v>
      </c>
      <c r="F2333" s="1" t="s">
        <v>72</v>
      </c>
      <c r="G2333">
        <v>179</v>
      </c>
      <c r="H2333">
        <v>100</v>
      </c>
      <c r="I2333" s="1" t="s">
        <v>1559</v>
      </c>
    </row>
    <row r="2334" spans="1:9" x14ac:dyDescent="0.25">
      <c r="A2334" s="1" t="s">
        <v>1556</v>
      </c>
      <c r="B2334" s="1" t="s">
        <v>1557</v>
      </c>
      <c r="C2334" s="1" t="s">
        <v>71</v>
      </c>
      <c r="D2334">
        <v>400</v>
      </c>
      <c r="E2334">
        <v>4.0999999999999996</v>
      </c>
      <c r="F2334" s="1" t="s">
        <v>72</v>
      </c>
      <c r="G2334">
        <v>179</v>
      </c>
      <c r="H2334">
        <v>100</v>
      </c>
      <c r="I2334" s="1" t="s">
        <v>1559</v>
      </c>
    </row>
    <row r="2335" spans="1:9" x14ac:dyDescent="0.25">
      <c r="A2335" s="1" t="s">
        <v>1556</v>
      </c>
      <c r="B2335" s="1" t="s">
        <v>1557</v>
      </c>
      <c r="C2335" s="1" t="s">
        <v>36</v>
      </c>
      <c r="D2335">
        <v>400</v>
      </c>
      <c r="E2335">
        <v>4.0999999999999996</v>
      </c>
      <c r="F2335" s="1" t="s">
        <v>72</v>
      </c>
      <c r="G2335">
        <v>179</v>
      </c>
      <c r="H2335">
        <v>100</v>
      </c>
      <c r="I2335" s="1" t="s">
        <v>1559</v>
      </c>
    </row>
    <row r="2336" spans="1:9" x14ac:dyDescent="0.25">
      <c r="A2336" s="1" t="s">
        <v>1560</v>
      </c>
      <c r="B2336" s="1" t="s">
        <v>1561</v>
      </c>
      <c r="C2336" s="1" t="s">
        <v>34</v>
      </c>
      <c r="D2336">
        <v>99</v>
      </c>
      <c r="E2336">
        <v>3.5</v>
      </c>
      <c r="F2336" s="1" t="s">
        <v>650</v>
      </c>
      <c r="G2336">
        <v>105</v>
      </c>
      <c r="H2336">
        <v>20</v>
      </c>
      <c r="I2336" s="1" t="s">
        <v>1562</v>
      </c>
    </row>
    <row r="2337" spans="1:9" x14ac:dyDescent="0.25">
      <c r="A2337" s="1" t="s">
        <v>1560</v>
      </c>
      <c r="B2337" s="1" t="s">
        <v>1561</v>
      </c>
      <c r="C2337" s="1" t="s">
        <v>146</v>
      </c>
      <c r="D2337">
        <v>99</v>
      </c>
      <c r="E2337">
        <v>3.5</v>
      </c>
      <c r="F2337" s="1" t="s">
        <v>650</v>
      </c>
      <c r="G2337">
        <v>105</v>
      </c>
      <c r="H2337">
        <v>20</v>
      </c>
      <c r="I2337" s="1" t="s">
        <v>1562</v>
      </c>
    </row>
    <row r="2338" spans="1:9" x14ac:dyDescent="0.25">
      <c r="A2338" s="1" t="s">
        <v>1560</v>
      </c>
      <c r="B2338" s="1" t="s">
        <v>1561</v>
      </c>
      <c r="C2338" s="1" t="s">
        <v>34</v>
      </c>
      <c r="D2338">
        <v>99</v>
      </c>
      <c r="E2338">
        <v>3.5</v>
      </c>
      <c r="F2338" s="1" t="s">
        <v>60</v>
      </c>
      <c r="G2338">
        <v>208.57</v>
      </c>
      <c r="H2338">
        <v>10</v>
      </c>
      <c r="I2338" s="1" t="s">
        <v>1563</v>
      </c>
    </row>
    <row r="2339" spans="1:9" x14ac:dyDescent="0.25">
      <c r="A2339" s="1" t="s">
        <v>1560</v>
      </c>
      <c r="B2339" s="1" t="s">
        <v>1561</v>
      </c>
      <c r="C2339" s="1" t="s">
        <v>146</v>
      </c>
      <c r="D2339">
        <v>99</v>
      </c>
      <c r="E2339">
        <v>3.5</v>
      </c>
      <c r="F2339" s="1" t="s">
        <v>60</v>
      </c>
      <c r="G2339">
        <v>208.57</v>
      </c>
      <c r="H2339">
        <v>10</v>
      </c>
      <c r="I2339" s="1" t="s">
        <v>1563</v>
      </c>
    </row>
    <row r="2340" spans="1:9" x14ac:dyDescent="0.25">
      <c r="A2340" s="1" t="s">
        <v>1564</v>
      </c>
      <c r="B2340" s="1" t="s">
        <v>1565</v>
      </c>
      <c r="C2340" s="1" t="s">
        <v>1077</v>
      </c>
      <c r="D2340">
        <v>1000</v>
      </c>
      <c r="E2340">
        <v>4</v>
      </c>
      <c r="F2340" s="1" t="s">
        <v>1566</v>
      </c>
      <c r="G2340">
        <v>245</v>
      </c>
      <c r="H2340">
        <v>20</v>
      </c>
      <c r="I2340" s="1" t="s">
        <v>1567</v>
      </c>
    </row>
    <row r="2341" spans="1:9" x14ac:dyDescent="0.25">
      <c r="A2341" s="1" t="s">
        <v>1564</v>
      </c>
      <c r="B2341" s="1" t="s">
        <v>1565</v>
      </c>
      <c r="C2341" s="1" t="s">
        <v>1568</v>
      </c>
      <c r="D2341">
        <v>1000</v>
      </c>
      <c r="E2341">
        <v>4</v>
      </c>
      <c r="F2341" s="1" t="s">
        <v>1566</v>
      </c>
      <c r="G2341">
        <v>245</v>
      </c>
      <c r="H2341">
        <v>20</v>
      </c>
      <c r="I2341" s="1" t="s">
        <v>1567</v>
      </c>
    </row>
    <row r="2342" spans="1:9" x14ac:dyDescent="0.25">
      <c r="A2342" s="1" t="s">
        <v>1564</v>
      </c>
      <c r="B2342" s="1" t="s">
        <v>1565</v>
      </c>
      <c r="C2342" s="1" t="s">
        <v>256</v>
      </c>
      <c r="D2342">
        <v>1000</v>
      </c>
      <c r="E2342">
        <v>4</v>
      </c>
      <c r="F2342" s="1" t="s">
        <v>1566</v>
      </c>
      <c r="G2342">
        <v>245</v>
      </c>
      <c r="H2342">
        <v>20</v>
      </c>
      <c r="I2342" s="1" t="s">
        <v>1567</v>
      </c>
    </row>
    <row r="2343" spans="1:9" x14ac:dyDescent="0.25">
      <c r="A2343" s="1" t="s">
        <v>1564</v>
      </c>
      <c r="B2343" s="1" t="s">
        <v>1565</v>
      </c>
      <c r="C2343" s="1" t="s">
        <v>1077</v>
      </c>
      <c r="D2343">
        <v>1000</v>
      </c>
      <c r="E2343">
        <v>4</v>
      </c>
      <c r="F2343" s="1" t="s">
        <v>555</v>
      </c>
      <c r="G2343">
        <v>325</v>
      </c>
      <c r="H2343">
        <v>5000</v>
      </c>
      <c r="I2343" s="1" t="s">
        <v>1569</v>
      </c>
    </row>
    <row r="2344" spans="1:9" x14ac:dyDescent="0.25">
      <c r="A2344" s="1" t="s">
        <v>1564</v>
      </c>
      <c r="B2344" s="1" t="s">
        <v>1565</v>
      </c>
      <c r="C2344" s="1" t="s">
        <v>1568</v>
      </c>
      <c r="D2344">
        <v>1000</v>
      </c>
      <c r="E2344">
        <v>4</v>
      </c>
      <c r="F2344" s="1" t="s">
        <v>555</v>
      </c>
      <c r="G2344">
        <v>325</v>
      </c>
      <c r="H2344">
        <v>5000</v>
      </c>
      <c r="I2344" s="1" t="s">
        <v>1569</v>
      </c>
    </row>
    <row r="2345" spans="1:9" x14ac:dyDescent="0.25">
      <c r="A2345" s="1" t="s">
        <v>1564</v>
      </c>
      <c r="B2345" s="1" t="s">
        <v>1565</v>
      </c>
      <c r="C2345" s="1" t="s">
        <v>256</v>
      </c>
      <c r="D2345">
        <v>1000</v>
      </c>
      <c r="E2345">
        <v>4</v>
      </c>
      <c r="F2345" s="1" t="s">
        <v>555</v>
      </c>
      <c r="G2345">
        <v>325</v>
      </c>
      <c r="H2345">
        <v>5000</v>
      </c>
      <c r="I2345" s="1" t="s">
        <v>1569</v>
      </c>
    </row>
    <row r="2346" spans="1:9" x14ac:dyDescent="0.25">
      <c r="A2346" s="1" t="s">
        <v>1564</v>
      </c>
      <c r="B2346" s="1" t="s">
        <v>1570</v>
      </c>
      <c r="C2346" s="1" t="s">
        <v>1077</v>
      </c>
      <c r="D2346">
        <v>1000</v>
      </c>
      <c r="E2346">
        <v>4.0999999999999996</v>
      </c>
      <c r="F2346" s="1" t="s">
        <v>555</v>
      </c>
      <c r="G2346">
        <v>325</v>
      </c>
      <c r="H2346">
        <v>5000</v>
      </c>
      <c r="I2346" s="1" t="s">
        <v>1569</v>
      </c>
    </row>
    <row r="2347" spans="1:9" x14ac:dyDescent="0.25">
      <c r="A2347" s="1" t="s">
        <v>1564</v>
      </c>
      <c r="B2347" s="1" t="s">
        <v>1570</v>
      </c>
      <c r="C2347" s="1" t="s">
        <v>256</v>
      </c>
      <c r="D2347">
        <v>1000</v>
      </c>
      <c r="E2347">
        <v>4.0999999999999996</v>
      </c>
      <c r="F2347" s="1" t="s">
        <v>555</v>
      </c>
      <c r="G2347">
        <v>325</v>
      </c>
      <c r="H2347">
        <v>5000</v>
      </c>
      <c r="I2347" s="1" t="s">
        <v>1569</v>
      </c>
    </row>
    <row r="2348" spans="1:9" x14ac:dyDescent="0.25">
      <c r="A2348" s="1" t="s">
        <v>1564</v>
      </c>
      <c r="B2348" s="1" t="s">
        <v>1570</v>
      </c>
      <c r="C2348" s="1" t="s">
        <v>47</v>
      </c>
      <c r="D2348">
        <v>1000</v>
      </c>
      <c r="E2348">
        <v>4.0999999999999996</v>
      </c>
      <c r="F2348" s="1" t="s">
        <v>555</v>
      </c>
      <c r="G2348">
        <v>325</v>
      </c>
      <c r="H2348">
        <v>5000</v>
      </c>
      <c r="I2348" s="1" t="s">
        <v>1569</v>
      </c>
    </row>
    <row r="2349" spans="1:9" x14ac:dyDescent="0.25">
      <c r="A2349" s="1" t="s">
        <v>1564</v>
      </c>
      <c r="B2349" s="1" t="s">
        <v>1570</v>
      </c>
      <c r="C2349" s="1" t="s">
        <v>1244</v>
      </c>
      <c r="D2349">
        <v>1000</v>
      </c>
      <c r="E2349">
        <v>4.0999999999999996</v>
      </c>
      <c r="F2349" s="1" t="s">
        <v>555</v>
      </c>
      <c r="G2349">
        <v>325</v>
      </c>
      <c r="H2349">
        <v>5000</v>
      </c>
      <c r="I2349" s="1" t="s">
        <v>1569</v>
      </c>
    </row>
    <row r="2350" spans="1:9" x14ac:dyDescent="0.25">
      <c r="A2350" s="1" t="s">
        <v>1564</v>
      </c>
      <c r="B2350" s="1" t="s">
        <v>1570</v>
      </c>
      <c r="C2350" s="1" t="s">
        <v>93</v>
      </c>
      <c r="D2350">
        <v>1000</v>
      </c>
      <c r="E2350">
        <v>4.0999999999999996</v>
      </c>
      <c r="F2350" s="1" t="s">
        <v>555</v>
      </c>
      <c r="G2350">
        <v>325</v>
      </c>
      <c r="H2350">
        <v>5000</v>
      </c>
      <c r="I2350" s="1" t="s">
        <v>1569</v>
      </c>
    </row>
    <row r="2351" spans="1:9" x14ac:dyDescent="0.25">
      <c r="A2351" s="1" t="s">
        <v>1564</v>
      </c>
      <c r="B2351" s="1" t="s">
        <v>1570</v>
      </c>
      <c r="C2351" s="1" t="s">
        <v>1077</v>
      </c>
      <c r="D2351">
        <v>1000</v>
      </c>
      <c r="E2351">
        <v>4.0999999999999996</v>
      </c>
      <c r="F2351" s="1" t="s">
        <v>1566</v>
      </c>
      <c r="G2351">
        <v>245</v>
      </c>
      <c r="H2351">
        <v>20</v>
      </c>
      <c r="I2351" s="1" t="s">
        <v>1567</v>
      </c>
    </row>
    <row r="2352" spans="1:9" x14ac:dyDescent="0.25">
      <c r="A2352" s="1" t="s">
        <v>1564</v>
      </c>
      <c r="B2352" s="1" t="s">
        <v>1570</v>
      </c>
      <c r="C2352" s="1" t="s">
        <v>256</v>
      </c>
      <c r="D2352">
        <v>1000</v>
      </c>
      <c r="E2352">
        <v>4.0999999999999996</v>
      </c>
      <c r="F2352" s="1" t="s">
        <v>1566</v>
      </c>
      <c r="G2352">
        <v>245</v>
      </c>
      <c r="H2352">
        <v>20</v>
      </c>
      <c r="I2352" s="1" t="s">
        <v>1567</v>
      </c>
    </row>
    <row r="2353" spans="1:9" x14ac:dyDescent="0.25">
      <c r="A2353" s="1" t="s">
        <v>1564</v>
      </c>
      <c r="B2353" s="1" t="s">
        <v>1570</v>
      </c>
      <c r="C2353" s="1" t="s">
        <v>47</v>
      </c>
      <c r="D2353">
        <v>1000</v>
      </c>
      <c r="E2353">
        <v>4.0999999999999996</v>
      </c>
      <c r="F2353" s="1" t="s">
        <v>1566</v>
      </c>
      <c r="G2353">
        <v>245</v>
      </c>
      <c r="H2353">
        <v>20</v>
      </c>
      <c r="I2353" s="1" t="s">
        <v>1567</v>
      </c>
    </row>
    <row r="2354" spans="1:9" x14ac:dyDescent="0.25">
      <c r="A2354" s="1" t="s">
        <v>1564</v>
      </c>
      <c r="B2354" s="1" t="s">
        <v>1570</v>
      </c>
      <c r="C2354" s="1" t="s">
        <v>1244</v>
      </c>
      <c r="D2354">
        <v>1000</v>
      </c>
      <c r="E2354">
        <v>4.0999999999999996</v>
      </c>
      <c r="F2354" s="1" t="s">
        <v>1566</v>
      </c>
      <c r="G2354">
        <v>245</v>
      </c>
      <c r="H2354">
        <v>20</v>
      </c>
      <c r="I2354" s="1" t="s">
        <v>1567</v>
      </c>
    </row>
    <row r="2355" spans="1:9" x14ac:dyDescent="0.25">
      <c r="A2355" s="1" t="s">
        <v>1564</v>
      </c>
      <c r="B2355" s="1" t="s">
        <v>1570</v>
      </c>
      <c r="C2355" s="1" t="s">
        <v>93</v>
      </c>
      <c r="D2355">
        <v>1000</v>
      </c>
      <c r="E2355">
        <v>4.0999999999999996</v>
      </c>
      <c r="F2355" s="1" t="s">
        <v>1566</v>
      </c>
      <c r="G2355">
        <v>245</v>
      </c>
      <c r="H2355">
        <v>20</v>
      </c>
      <c r="I2355" s="1" t="s">
        <v>1567</v>
      </c>
    </row>
    <row r="2356" spans="1:9" x14ac:dyDescent="0.25">
      <c r="A2356" s="1" t="s">
        <v>1564</v>
      </c>
      <c r="B2356" s="1" t="s">
        <v>1565</v>
      </c>
      <c r="C2356" s="1" t="s">
        <v>1077</v>
      </c>
      <c r="D2356">
        <v>1000</v>
      </c>
      <c r="E2356">
        <v>4</v>
      </c>
      <c r="F2356" s="1" t="s">
        <v>169</v>
      </c>
      <c r="G2356">
        <v>240</v>
      </c>
      <c r="H2356">
        <v>100</v>
      </c>
      <c r="I2356" s="1" t="s">
        <v>1571</v>
      </c>
    </row>
    <row r="2357" spans="1:9" x14ac:dyDescent="0.25">
      <c r="A2357" s="1" t="s">
        <v>1564</v>
      </c>
      <c r="B2357" s="1" t="s">
        <v>1565</v>
      </c>
      <c r="C2357" s="1" t="s">
        <v>1568</v>
      </c>
      <c r="D2357">
        <v>1000</v>
      </c>
      <c r="E2357">
        <v>4</v>
      </c>
      <c r="F2357" s="1" t="s">
        <v>169</v>
      </c>
      <c r="G2357">
        <v>240</v>
      </c>
      <c r="H2357">
        <v>100</v>
      </c>
      <c r="I2357" s="1" t="s">
        <v>1571</v>
      </c>
    </row>
    <row r="2358" spans="1:9" x14ac:dyDescent="0.25">
      <c r="A2358" s="1" t="s">
        <v>1564</v>
      </c>
      <c r="B2358" s="1" t="s">
        <v>1565</v>
      </c>
      <c r="C2358" s="1" t="s">
        <v>256</v>
      </c>
      <c r="D2358">
        <v>1000</v>
      </c>
      <c r="E2358">
        <v>4</v>
      </c>
      <c r="F2358" s="1" t="s">
        <v>169</v>
      </c>
      <c r="G2358">
        <v>240</v>
      </c>
      <c r="H2358">
        <v>100</v>
      </c>
      <c r="I2358" s="1" t="s">
        <v>1571</v>
      </c>
    </row>
    <row r="2359" spans="1:9" x14ac:dyDescent="0.25">
      <c r="A2359" s="1" t="s">
        <v>1564</v>
      </c>
      <c r="B2359" s="1" t="s">
        <v>1570</v>
      </c>
      <c r="C2359" s="1" t="s">
        <v>1077</v>
      </c>
      <c r="D2359">
        <v>1000</v>
      </c>
      <c r="E2359">
        <v>4.0999999999999996</v>
      </c>
      <c r="F2359" s="1" t="s">
        <v>169</v>
      </c>
      <c r="G2359">
        <v>240</v>
      </c>
      <c r="H2359">
        <v>100</v>
      </c>
      <c r="I2359" s="1" t="s">
        <v>1571</v>
      </c>
    </row>
    <row r="2360" spans="1:9" x14ac:dyDescent="0.25">
      <c r="A2360" s="1" t="s">
        <v>1564</v>
      </c>
      <c r="B2360" s="1" t="s">
        <v>1570</v>
      </c>
      <c r="C2360" s="1" t="s">
        <v>256</v>
      </c>
      <c r="D2360">
        <v>1000</v>
      </c>
      <c r="E2360">
        <v>4.0999999999999996</v>
      </c>
      <c r="F2360" s="1" t="s">
        <v>169</v>
      </c>
      <c r="G2360">
        <v>240</v>
      </c>
      <c r="H2360">
        <v>100</v>
      </c>
      <c r="I2360" s="1" t="s">
        <v>1571</v>
      </c>
    </row>
    <row r="2361" spans="1:9" x14ac:dyDescent="0.25">
      <c r="A2361" s="1" t="s">
        <v>1564</v>
      </c>
      <c r="B2361" s="1" t="s">
        <v>1570</v>
      </c>
      <c r="C2361" s="1" t="s">
        <v>47</v>
      </c>
      <c r="D2361">
        <v>1000</v>
      </c>
      <c r="E2361">
        <v>4.0999999999999996</v>
      </c>
      <c r="F2361" s="1" t="s">
        <v>169</v>
      </c>
      <c r="G2361">
        <v>240</v>
      </c>
      <c r="H2361">
        <v>100</v>
      </c>
      <c r="I2361" s="1" t="s">
        <v>1571</v>
      </c>
    </row>
    <row r="2362" spans="1:9" x14ac:dyDescent="0.25">
      <c r="A2362" s="1" t="s">
        <v>1564</v>
      </c>
      <c r="B2362" s="1" t="s">
        <v>1570</v>
      </c>
      <c r="C2362" s="1" t="s">
        <v>1244</v>
      </c>
      <c r="D2362">
        <v>1000</v>
      </c>
      <c r="E2362">
        <v>4.0999999999999996</v>
      </c>
      <c r="F2362" s="1" t="s">
        <v>169</v>
      </c>
      <c r="G2362">
        <v>240</v>
      </c>
      <c r="H2362">
        <v>100</v>
      </c>
      <c r="I2362" s="1" t="s">
        <v>1571</v>
      </c>
    </row>
    <row r="2363" spans="1:9" x14ac:dyDescent="0.25">
      <c r="A2363" s="1" t="s">
        <v>1564</v>
      </c>
      <c r="B2363" s="1" t="s">
        <v>1570</v>
      </c>
      <c r="C2363" s="1" t="s">
        <v>93</v>
      </c>
      <c r="D2363">
        <v>1000</v>
      </c>
      <c r="E2363">
        <v>4.0999999999999996</v>
      </c>
      <c r="F2363" s="1" t="s">
        <v>169</v>
      </c>
      <c r="G2363">
        <v>240</v>
      </c>
      <c r="H2363">
        <v>100</v>
      </c>
      <c r="I2363" s="1" t="s">
        <v>1571</v>
      </c>
    </row>
    <row r="2364" spans="1:9" x14ac:dyDescent="0.25">
      <c r="A2364" s="1" t="s">
        <v>1572</v>
      </c>
      <c r="B2364" s="1" t="s">
        <v>1573</v>
      </c>
      <c r="C2364" s="1" t="s">
        <v>1077</v>
      </c>
      <c r="D2364">
        <v>2000</v>
      </c>
      <c r="E2364">
        <v>4.4000000000000004</v>
      </c>
      <c r="F2364" s="1" t="s">
        <v>386</v>
      </c>
      <c r="G2364">
        <v>89</v>
      </c>
      <c r="H2364">
        <v>100</v>
      </c>
      <c r="I2364" s="1" t="s">
        <v>1574</v>
      </c>
    </row>
    <row r="2365" spans="1:9" x14ac:dyDescent="0.25">
      <c r="A2365" s="1" t="s">
        <v>1572</v>
      </c>
      <c r="B2365" s="1" t="s">
        <v>1573</v>
      </c>
      <c r="C2365" s="1" t="s">
        <v>1244</v>
      </c>
      <c r="D2365">
        <v>2000</v>
      </c>
      <c r="E2365">
        <v>4.4000000000000004</v>
      </c>
      <c r="F2365" s="1" t="s">
        <v>386</v>
      </c>
      <c r="G2365">
        <v>89</v>
      </c>
      <c r="H2365">
        <v>100</v>
      </c>
      <c r="I2365" s="1" t="s">
        <v>1574</v>
      </c>
    </row>
    <row r="2366" spans="1:9" x14ac:dyDescent="0.25">
      <c r="A2366" s="1" t="s">
        <v>1572</v>
      </c>
      <c r="B2366" s="1" t="s">
        <v>1573</v>
      </c>
      <c r="C2366" s="1" t="s">
        <v>1077</v>
      </c>
      <c r="D2366">
        <v>2000</v>
      </c>
      <c r="E2366">
        <v>4.4000000000000004</v>
      </c>
      <c r="F2366" s="1" t="s">
        <v>471</v>
      </c>
      <c r="G2366">
        <v>169</v>
      </c>
      <c r="H2366">
        <v>100</v>
      </c>
      <c r="I2366" s="1" t="s">
        <v>1575</v>
      </c>
    </row>
    <row r="2367" spans="1:9" x14ac:dyDescent="0.25">
      <c r="A2367" s="1" t="s">
        <v>1572</v>
      </c>
      <c r="B2367" s="1" t="s">
        <v>1573</v>
      </c>
      <c r="C2367" s="1" t="s">
        <v>1244</v>
      </c>
      <c r="D2367">
        <v>2000</v>
      </c>
      <c r="E2367">
        <v>4.4000000000000004</v>
      </c>
      <c r="F2367" s="1" t="s">
        <v>471</v>
      </c>
      <c r="G2367">
        <v>169</v>
      </c>
      <c r="H2367">
        <v>100</v>
      </c>
      <c r="I2367" s="1" t="s">
        <v>1575</v>
      </c>
    </row>
    <row r="2368" spans="1:9" x14ac:dyDescent="0.25">
      <c r="A2368" s="1" t="s">
        <v>1576</v>
      </c>
      <c r="B2368" s="1" t="s">
        <v>1577</v>
      </c>
      <c r="C2368" s="1" t="s">
        <v>504</v>
      </c>
      <c r="D2368">
        <v>150</v>
      </c>
      <c r="E2368">
        <v>3.6</v>
      </c>
      <c r="F2368" s="1" t="s">
        <v>74</v>
      </c>
      <c r="G2368">
        <v>220</v>
      </c>
      <c r="H2368">
        <v>5000</v>
      </c>
      <c r="I2368" s="1" t="s">
        <v>1578</v>
      </c>
    </row>
    <row r="2369" spans="1:9" x14ac:dyDescent="0.25">
      <c r="A2369" s="1" t="s">
        <v>1576</v>
      </c>
      <c r="B2369" s="1" t="s">
        <v>1577</v>
      </c>
      <c r="C2369" s="1" t="s">
        <v>285</v>
      </c>
      <c r="D2369">
        <v>150</v>
      </c>
      <c r="E2369">
        <v>3.6</v>
      </c>
      <c r="F2369" s="1" t="s">
        <v>74</v>
      </c>
      <c r="G2369">
        <v>220</v>
      </c>
      <c r="H2369">
        <v>5000</v>
      </c>
      <c r="I2369" s="1" t="s">
        <v>1578</v>
      </c>
    </row>
    <row r="2370" spans="1:9" x14ac:dyDescent="0.25">
      <c r="A2370" s="1" t="s">
        <v>1576</v>
      </c>
      <c r="B2370" s="1" t="s">
        <v>1577</v>
      </c>
      <c r="C2370" s="1" t="s">
        <v>146</v>
      </c>
      <c r="D2370">
        <v>150</v>
      </c>
      <c r="E2370">
        <v>3.6</v>
      </c>
      <c r="F2370" s="1" t="s">
        <v>74</v>
      </c>
      <c r="G2370">
        <v>220</v>
      </c>
      <c r="H2370">
        <v>5000</v>
      </c>
      <c r="I2370" s="1" t="s">
        <v>1578</v>
      </c>
    </row>
    <row r="2371" spans="1:9" x14ac:dyDescent="0.25">
      <c r="A2371" s="1" t="s">
        <v>1576</v>
      </c>
      <c r="B2371" s="1" t="s">
        <v>1577</v>
      </c>
      <c r="C2371" s="1" t="s">
        <v>134</v>
      </c>
      <c r="D2371">
        <v>150</v>
      </c>
      <c r="E2371">
        <v>3.6</v>
      </c>
      <c r="F2371" s="1" t="s">
        <v>74</v>
      </c>
      <c r="G2371">
        <v>220</v>
      </c>
      <c r="H2371">
        <v>5000</v>
      </c>
      <c r="I2371" s="1" t="s">
        <v>1578</v>
      </c>
    </row>
    <row r="2372" spans="1:9" x14ac:dyDescent="0.25">
      <c r="A2372" s="1" t="s">
        <v>1576</v>
      </c>
      <c r="B2372" s="1" t="s">
        <v>1577</v>
      </c>
      <c r="C2372" s="1" t="s">
        <v>504</v>
      </c>
      <c r="D2372">
        <v>150</v>
      </c>
      <c r="E2372">
        <v>3.6</v>
      </c>
      <c r="F2372" s="1" t="s">
        <v>172</v>
      </c>
      <c r="G2372">
        <v>115</v>
      </c>
      <c r="H2372">
        <v>50</v>
      </c>
      <c r="I2372" s="1" t="s">
        <v>1579</v>
      </c>
    </row>
    <row r="2373" spans="1:9" x14ac:dyDescent="0.25">
      <c r="A2373" s="1" t="s">
        <v>1576</v>
      </c>
      <c r="B2373" s="1" t="s">
        <v>1577</v>
      </c>
      <c r="C2373" s="1" t="s">
        <v>285</v>
      </c>
      <c r="D2373">
        <v>150</v>
      </c>
      <c r="E2373">
        <v>3.6</v>
      </c>
      <c r="F2373" s="1" t="s">
        <v>172</v>
      </c>
      <c r="G2373">
        <v>115</v>
      </c>
      <c r="H2373">
        <v>50</v>
      </c>
      <c r="I2373" s="1" t="s">
        <v>1579</v>
      </c>
    </row>
    <row r="2374" spans="1:9" x14ac:dyDescent="0.25">
      <c r="A2374" s="1" t="s">
        <v>1576</v>
      </c>
      <c r="B2374" s="1" t="s">
        <v>1577</v>
      </c>
      <c r="C2374" s="1" t="s">
        <v>146</v>
      </c>
      <c r="D2374">
        <v>150</v>
      </c>
      <c r="E2374">
        <v>3.6</v>
      </c>
      <c r="F2374" s="1" t="s">
        <v>172</v>
      </c>
      <c r="G2374">
        <v>115</v>
      </c>
      <c r="H2374">
        <v>50</v>
      </c>
      <c r="I2374" s="1" t="s">
        <v>1579</v>
      </c>
    </row>
    <row r="2375" spans="1:9" x14ac:dyDescent="0.25">
      <c r="A2375" s="1" t="s">
        <v>1576</v>
      </c>
      <c r="B2375" s="1" t="s">
        <v>1577</v>
      </c>
      <c r="C2375" s="1" t="s">
        <v>134</v>
      </c>
      <c r="D2375">
        <v>150</v>
      </c>
      <c r="E2375">
        <v>3.6</v>
      </c>
      <c r="F2375" s="1" t="s">
        <v>172</v>
      </c>
      <c r="G2375">
        <v>115</v>
      </c>
      <c r="H2375">
        <v>50</v>
      </c>
      <c r="I2375" s="1" t="s">
        <v>1579</v>
      </c>
    </row>
    <row r="2376" spans="1:9" x14ac:dyDescent="0.25">
      <c r="A2376" s="1" t="s">
        <v>1580</v>
      </c>
      <c r="B2376" s="1" t="s">
        <v>1581</v>
      </c>
      <c r="C2376" s="1" t="s">
        <v>204</v>
      </c>
      <c r="D2376">
        <v>500</v>
      </c>
      <c r="E2376">
        <v>4.5</v>
      </c>
      <c r="F2376" s="1" t="s">
        <v>12</v>
      </c>
      <c r="G2376">
        <v>199</v>
      </c>
      <c r="H2376">
        <v>1000</v>
      </c>
      <c r="I2376" s="1" t="s">
        <v>1582</v>
      </c>
    </row>
    <row r="2377" spans="1:9" x14ac:dyDescent="0.25">
      <c r="A2377" s="1" t="s">
        <v>1580</v>
      </c>
      <c r="B2377" s="1" t="s">
        <v>1581</v>
      </c>
      <c r="C2377" s="1" t="s">
        <v>47</v>
      </c>
      <c r="D2377">
        <v>500</v>
      </c>
      <c r="E2377">
        <v>4.5</v>
      </c>
      <c r="F2377" s="1" t="s">
        <v>12</v>
      </c>
      <c r="G2377">
        <v>199</v>
      </c>
      <c r="H2377">
        <v>1000</v>
      </c>
      <c r="I2377" s="1" t="s">
        <v>1582</v>
      </c>
    </row>
    <row r="2378" spans="1:9" x14ac:dyDescent="0.25">
      <c r="A2378" s="1" t="s">
        <v>1580</v>
      </c>
      <c r="B2378" s="1" t="s">
        <v>1581</v>
      </c>
      <c r="C2378" s="1" t="s">
        <v>36</v>
      </c>
      <c r="D2378">
        <v>500</v>
      </c>
      <c r="E2378">
        <v>4.5</v>
      </c>
      <c r="F2378" s="1" t="s">
        <v>12</v>
      </c>
      <c r="G2378">
        <v>199</v>
      </c>
      <c r="H2378">
        <v>1000</v>
      </c>
      <c r="I2378" s="1" t="s">
        <v>1582</v>
      </c>
    </row>
    <row r="2379" spans="1:9" x14ac:dyDescent="0.25">
      <c r="A2379" s="1" t="s">
        <v>1580</v>
      </c>
      <c r="B2379" s="1" t="s">
        <v>1581</v>
      </c>
      <c r="C2379" s="1" t="s">
        <v>204</v>
      </c>
      <c r="D2379">
        <v>500</v>
      </c>
      <c r="E2379">
        <v>4.5</v>
      </c>
      <c r="F2379" s="1" t="s">
        <v>74</v>
      </c>
      <c r="G2379">
        <v>160</v>
      </c>
      <c r="H2379">
        <v>10</v>
      </c>
      <c r="I2379" s="1" t="s">
        <v>1583</v>
      </c>
    </row>
    <row r="2380" spans="1:9" x14ac:dyDescent="0.25">
      <c r="A2380" s="1" t="s">
        <v>1580</v>
      </c>
      <c r="B2380" s="1" t="s">
        <v>1581</v>
      </c>
      <c r="C2380" s="1" t="s">
        <v>47</v>
      </c>
      <c r="D2380">
        <v>500</v>
      </c>
      <c r="E2380">
        <v>4.5</v>
      </c>
      <c r="F2380" s="1" t="s">
        <v>74</v>
      </c>
      <c r="G2380">
        <v>160</v>
      </c>
      <c r="H2380">
        <v>10</v>
      </c>
      <c r="I2380" s="1" t="s">
        <v>1583</v>
      </c>
    </row>
    <row r="2381" spans="1:9" x14ac:dyDescent="0.25">
      <c r="A2381" s="1" t="s">
        <v>1580</v>
      </c>
      <c r="B2381" s="1" t="s">
        <v>1581</v>
      </c>
      <c r="C2381" s="1" t="s">
        <v>36</v>
      </c>
      <c r="D2381">
        <v>500</v>
      </c>
      <c r="E2381">
        <v>4.5</v>
      </c>
      <c r="F2381" s="1" t="s">
        <v>74</v>
      </c>
      <c r="G2381">
        <v>160</v>
      </c>
      <c r="H2381">
        <v>10</v>
      </c>
      <c r="I2381" s="1" t="s">
        <v>1583</v>
      </c>
    </row>
    <row r="2382" spans="1:9" x14ac:dyDescent="0.25">
      <c r="A2382" s="1" t="s">
        <v>1584</v>
      </c>
      <c r="B2382" s="1" t="s">
        <v>1585</v>
      </c>
      <c r="C2382" s="1" t="s">
        <v>204</v>
      </c>
      <c r="D2382">
        <v>400</v>
      </c>
      <c r="E2382">
        <v>3.7</v>
      </c>
      <c r="F2382" s="1" t="s">
        <v>53</v>
      </c>
      <c r="G2382">
        <v>235</v>
      </c>
      <c r="H2382">
        <v>5000</v>
      </c>
      <c r="I2382" s="1" t="s">
        <v>1586</v>
      </c>
    </row>
    <row r="2383" spans="1:9" x14ac:dyDescent="0.25">
      <c r="A2383" s="1" t="s">
        <v>1584</v>
      </c>
      <c r="B2383" s="1" t="s">
        <v>1585</v>
      </c>
      <c r="C2383" s="1" t="s">
        <v>47</v>
      </c>
      <c r="D2383">
        <v>400</v>
      </c>
      <c r="E2383">
        <v>3.7</v>
      </c>
      <c r="F2383" s="1" t="s">
        <v>53</v>
      </c>
      <c r="G2383">
        <v>235</v>
      </c>
      <c r="H2383">
        <v>5000</v>
      </c>
      <c r="I2383" s="1" t="s">
        <v>1586</v>
      </c>
    </row>
    <row r="2384" spans="1:9" x14ac:dyDescent="0.25">
      <c r="A2384" s="1" t="s">
        <v>1584</v>
      </c>
      <c r="B2384" s="1" t="s">
        <v>1585</v>
      </c>
      <c r="C2384" s="1" t="s">
        <v>204</v>
      </c>
      <c r="D2384">
        <v>400</v>
      </c>
      <c r="E2384">
        <v>3.7</v>
      </c>
      <c r="F2384" s="1" t="s">
        <v>12</v>
      </c>
      <c r="G2384">
        <v>150</v>
      </c>
      <c r="H2384">
        <v>20</v>
      </c>
      <c r="I2384" s="1" t="s">
        <v>1587</v>
      </c>
    </row>
    <row r="2385" spans="1:9" x14ac:dyDescent="0.25">
      <c r="A2385" s="1" t="s">
        <v>1584</v>
      </c>
      <c r="B2385" s="1" t="s">
        <v>1585</v>
      </c>
      <c r="C2385" s="1" t="s">
        <v>47</v>
      </c>
      <c r="D2385">
        <v>400</v>
      </c>
      <c r="E2385">
        <v>3.7</v>
      </c>
      <c r="F2385" s="1" t="s">
        <v>12</v>
      </c>
      <c r="G2385">
        <v>150</v>
      </c>
      <c r="H2385">
        <v>20</v>
      </c>
      <c r="I2385" s="1" t="s">
        <v>1587</v>
      </c>
    </row>
    <row r="2386" spans="1:9" x14ac:dyDescent="0.25">
      <c r="A2386" s="1" t="s">
        <v>1588</v>
      </c>
      <c r="B2386" s="1" t="s">
        <v>1589</v>
      </c>
      <c r="C2386" s="1" t="s">
        <v>34</v>
      </c>
      <c r="D2386">
        <v>400</v>
      </c>
      <c r="E2386">
        <v>3.5</v>
      </c>
      <c r="F2386" s="1" t="s">
        <v>74</v>
      </c>
      <c r="G2386">
        <v>128.25</v>
      </c>
      <c r="H2386">
        <v>20</v>
      </c>
      <c r="I2386" s="1" t="s">
        <v>1590</v>
      </c>
    </row>
    <row r="2387" spans="1:9" x14ac:dyDescent="0.25">
      <c r="A2387" s="1" t="s">
        <v>1588</v>
      </c>
      <c r="B2387" s="1" t="s">
        <v>1589</v>
      </c>
      <c r="C2387" s="1" t="s">
        <v>34</v>
      </c>
      <c r="D2387">
        <v>400</v>
      </c>
      <c r="E2387">
        <v>3.5</v>
      </c>
      <c r="F2387" s="1" t="s">
        <v>12</v>
      </c>
      <c r="G2387">
        <v>150</v>
      </c>
      <c r="H2387">
        <v>500</v>
      </c>
      <c r="I2387" s="1" t="s">
        <v>1591</v>
      </c>
    </row>
    <row r="2388" spans="1:9" x14ac:dyDescent="0.25">
      <c r="A2388" s="1" t="s">
        <v>1592</v>
      </c>
      <c r="B2388" s="1" t="s">
        <v>1593</v>
      </c>
      <c r="C2388" s="1" t="s">
        <v>11</v>
      </c>
      <c r="D2388">
        <v>400</v>
      </c>
      <c r="E2388">
        <v>4.3</v>
      </c>
      <c r="F2388" s="1" t="s">
        <v>12</v>
      </c>
      <c r="G2388">
        <v>319</v>
      </c>
      <c r="H2388">
        <v>1000</v>
      </c>
      <c r="I2388" s="1" t="s">
        <v>1594</v>
      </c>
    </row>
    <row r="2389" spans="1:9" x14ac:dyDescent="0.25">
      <c r="A2389" s="1" t="s">
        <v>1592</v>
      </c>
      <c r="B2389" s="1" t="s">
        <v>1593</v>
      </c>
      <c r="C2389" s="1" t="s">
        <v>171</v>
      </c>
      <c r="D2389">
        <v>400</v>
      </c>
      <c r="E2389">
        <v>4.3</v>
      </c>
      <c r="F2389" s="1" t="s">
        <v>12</v>
      </c>
      <c r="G2389">
        <v>319</v>
      </c>
      <c r="H2389">
        <v>1000</v>
      </c>
      <c r="I2389" s="1" t="s">
        <v>1594</v>
      </c>
    </row>
    <row r="2390" spans="1:9" x14ac:dyDescent="0.25">
      <c r="A2390" s="1" t="s">
        <v>1592</v>
      </c>
      <c r="B2390" s="1" t="s">
        <v>1593</v>
      </c>
      <c r="C2390" s="1" t="s">
        <v>14</v>
      </c>
      <c r="D2390">
        <v>400</v>
      </c>
      <c r="E2390">
        <v>4.3</v>
      </c>
      <c r="F2390" s="1" t="s">
        <v>12</v>
      </c>
      <c r="G2390">
        <v>319</v>
      </c>
      <c r="H2390">
        <v>1000</v>
      </c>
      <c r="I2390" s="1" t="s">
        <v>1594</v>
      </c>
    </row>
    <row r="2391" spans="1:9" x14ac:dyDescent="0.25">
      <c r="A2391" s="1" t="s">
        <v>1592</v>
      </c>
      <c r="B2391" s="1" t="s">
        <v>1593</v>
      </c>
      <c r="C2391" s="1" t="s">
        <v>160</v>
      </c>
      <c r="D2391">
        <v>400</v>
      </c>
      <c r="E2391">
        <v>4.3</v>
      </c>
      <c r="F2391" s="1" t="s">
        <v>12</v>
      </c>
      <c r="G2391">
        <v>319</v>
      </c>
      <c r="H2391">
        <v>1000</v>
      </c>
      <c r="I2391" s="1" t="s">
        <v>1594</v>
      </c>
    </row>
    <row r="2392" spans="1:9" x14ac:dyDescent="0.25">
      <c r="A2392" s="1" t="s">
        <v>1592</v>
      </c>
      <c r="B2392" s="1" t="s">
        <v>1593</v>
      </c>
      <c r="C2392" s="1" t="s">
        <v>16</v>
      </c>
      <c r="D2392">
        <v>400</v>
      </c>
      <c r="E2392">
        <v>4.3</v>
      </c>
      <c r="F2392" s="1" t="s">
        <v>12</v>
      </c>
      <c r="G2392">
        <v>319</v>
      </c>
      <c r="H2392">
        <v>1000</v>
      </c>
      <c r="I2392" s="1" t="s">
        <v>1594</v>
      </c>
    </row>
    <row r="2393" spans="1:9" x14ac:dyDescent="0.25">
      <c r="A2393" s="1" t="s">
        <v>1592</v>
      </c>
      <c r="B2393" s="1" t="s">
        <v>1593</v>
      </c>
      <c r="C2393" s="1" t="s">
        <v>193</v>
      </c>
      <c r="D2393">
        <v>400</v>
      </c>
      <c r="E2393">
        <v>4.3</v>
      </c>
      <c r="F2393" s="1" t="s">
        <v>12</v>
      </c>
      <c r="G2393">
        <v>319</v>
      </c>
      <c r="H2393">
        <v>1000</v>
      </c>
      <c r="I2393" s="1" t="s">
        <v>1594</v>
      </c>
    </row>
    <row r="2394" spans="1:9" x14ac:dyDescent="0.25">
      <c r="A2394" s="1" t="s">
        <v>1592</v>
      </c>
      <c r="B2394" s="1" t="s">
        <v>1593</v>
      </c>
      <c r="C2394" s="1" t="s">
        <v>80</v>
      </c>
      <c r="D2394">
        <v>400</v>
      </c>
      <c r="E2394">
        <v>4.3</v>
      </c>
      <c r="F2394" s="1" t="s">
        <v>12</v>
      </c>
      <c r="G2394">
        <v>319</v>
      </c>
      <c r="H2394">
        <v>1000</v>
      </c>
      <c r="I2394" s="1" t="s">
        <v>1594</v>
      </c>
    </row>
    <row r="2395" spans="1:9" x14ac:dyDescent="0.25">
      <c r="A2395" s="1" t="s">
        <v>1592</v>
      </c>
      <c r="B2395" s="1" t="s">
        <v>1593</v>
      </c>
      <c r="C2395" s="1" t="s">
        <v>11</v>
      </c>
      <c r="D2395">
        <v>400</v>
      </c>
      <c r="E2395">
        <v>4.3</v>
      </c>
      <c r="F2395" s="1" t="s">
        <v>650</v>
      </c>
      <c r="G2395">
        <v>270</v>
      </c>
      <c r="H2395">
        <v>50</v>
      </c>
      <c r="I2395" s="1" t="s">
        <v>1595</v>
      </c>
    </row>
    <row r="2396" spans="1:9" x14ac:dyDescent="0.25">
      <c r="A2396" s="1" t="s">
        <v>1592</v>
      </c>
      <c r="B2396" s="1" t="s">
        <v>1593</v>
      </c>
      <c r="C2396" s="1" t="s">
        <v>171</v>
      </c>
      <c r="D2396">
        <v>400</v>
      </c>
      <c r="E2396">
        <v>4.3</v>
      </c>
      <c r="F2396" s="1" t="s">
        <v>650</v>
      </c>
      <c r="G2396">
        <v>270</v>
      </c>
      <c r="H2396">
        <v>50</v>
      </c>
      <c r="I2396" s="1" t="s">
        <v>1595</v>
      </c>
    </row>
    <row r="2397" spans="1:9" x14ac:dyDescent="0.25">
      <c r="A2397" s="1" t="s">
        <v>1592</v>
      </c>
      <c r="B2397" s="1" t="s">
        <v>1593</v>
      </c>
      <c r="C2397" s="1" t="s">
        <v>14</v>
      </c>
      <c r="D2397">
        <v>400</v>
      </c>
      <c r="E2397">
        <v>4.3</v>
      </c>
      <c r="F2397" s="1" t="s">
        <v>650</v>
      </c>
      <c r="G2397">
        <v>270</v>
      </c>
      <c r="H2397">
        <v>50</v>
      </c>
      <c r="I2397" s="1" t="s">
        <v>1595</v>
      </c>
    </row>
    <row r="2398" spans="1:9" x14ac:dyDescent="0.25">
      <c r="A2398" s="1" t="s">
        <v>1592</v>
      </c>
      <c r="B2398" s="1" t="s">
        <v>1593</v>
      </c>
      <c r="C2398" s="1" t="s">
        <v>160</v>
      </c>
      <c r="D2398">
        <v>400</v>
      </c>
      <c r="E2398">
        <v>4.3</v>
      </c>
      <c r="F2398" s="1" t="s">
        <v>650</v>
      </c>
      <c r="G2398">
        <v>270</v>
      </c>
      <c r="H2398">
        <v>50</v>
      </c>
      <c r="I2398" s="1" t="s">
        <v>1595</v>
      </c>
    </row>
    <row r="2399" spans="1:9" x14ac:dyDescent="0.25">
      <c r="A2399" s="1" t="s">
        <v>1592</v>
      </c>
      <c r="B2399" s="1" t="s">
        <v>1593</v>
      </c>
      <c r="C2399" s="1" t="s">
        <v>16</v>
      </c>
      <c r="D2399">
        <v>400</v>
      </c>
      <c r="E2399">
        <v>4.3</v>
      </c>
      <c r="F2399" s="1" t="s">
        <v>650</v>
      </c>
      <c r="G2399">
        <v>270</v>
      </c>
      <c r="H2399">
        <v>50</v>
      </c>
      <c r="I2399" s="1" t="s">
        <v>1595</v>
      </c>
    </row>
    <row r="2400" spans="1:9" x14ac:dyDescent="0.25">
      <c r="A2400" s="1" t="s">
        <v>1592</v>
      </c>
      <c r="B2400" s="1" t="s">
        <v>1593</v>
      </c>
      <c r="C2400" s="1" t="s">
        <v>193</v>
      </c>
      <c r="D2400">
        <v>400</v>
      </c>
      <c r="E2400">
        <v>4.3</v>
      </c>
      <c r="F2400" s="1" t="s">
        <v>650</v>
      </c>
      <c r="G2400">
        <v>270</v>
      </c>
      <c r="H2400">
        <v>50</v>
      </c>
      <c r="I2400" s="1" t="s">
        <v>1595</v>
      </c>
    </row>
    <row r="2401" spans="1:9" x14ac:dyDescent="0.25">
      <c r="A2401" s="1" t="s">
        <v>1592</v>
      </c>
      <c r="B2401" s="1" t="s">
        <v>1593</v>
      </c>
      <c r="C2401" s="1" t="s">
        <v>80</v>
      </c>
      <c r="D2401">
        <v>400</v>
      </c>
      <c r="E2401">
        <v>4.3</v>
      </c>
      <c r="F2401" s="1" t="s">
        <v>650</v>
      </c>
      <c r="G2401">
        <v>270</v>
      </c>
      <c r="H2401">
        <v>50</v>
      </c>
      <c r="I2401" s="1" t="s">
        <v>1595</v>
      </c>
    </row>
    <row r="2402" spans="1:9" x14ac:dyDescent="0.25">
      <c r="A2402" s="1" t="s">
        <v>1596</v>
      </c>
      <c r="B2402" s="1" t="s">
        <v>1597</v>
      </c>
      <c r="C2402" s="1" t="s">
        <v>204</v>
      </c>
      <c r="D2402">
        <v>300</v>
      </c>
      <c r="E2402">
        <v>4.0999999999999996</v>
      </c>
      <c r="F2402" s="1" t="s">
        <v>12</v>
      </c>
      <c r="G2402">
        <v>259</v>
      </c>
      <c r="H2402">
        <v>20</v>
      </c>
      <c r="I2402" s="1" t="s">
        <v>1598</v>
      </c>
    </row>
    <row r="2403" spans="1:9" x14ac:dyDescent="0.25">
      <c r="A2403" s="1" t="s">
        <v>1596</v>
      </c>
      <c r="B2403" s="1" t="s">
        <v>1597</v>
      </c>
      <c r="C2403" s="1" t="s">
        <v>648</v>
      </c>
      <c r="D2403">
        <v>300</v>
      </c>
      <c r="E2403">
        <v>4.0999999999999996</v>
      </c>
      <c r="F2403" s="1" t="s">
        <v>12</v>
      </c>
      <c r="G2403">
        <v>259</v>
      </c>
      <c r="H2403">
        <v>20</v>
      </c>
      <c r="I2403" s="1" t="s">
        <v>1598</v>
      </c>
    </row>
    <row r="2404" spans="1:9" x14ac:dyDescent="0.25">
      <c r="A2404" s="1" t="s">
        <v>1599</v>
      </c>
      <c r="B2404" s="1" t="s">
        <v>1600</v>
      </c>
      <c r="C2404" s="1" t="s">
        <v>512</v>
      </c>
      <c r="D2404">
        <v>300</v>
      </c>
      <c r="E2404">
        <v>3.9</v>
      </c>
      <c r="F2404" s="1" t="s">
        <v>72</v>
      </c>
      <c r="G2404">
        <v>239</v>
      </c>
      <c r="H2404">
        <v>10000</v>
      </c>
      <c r="I2404" s="1" t="s">
        <v>1601</v>
      </c>
    </row>
    <row r="2405" spans="1:9" x14ac:dyDescent="0.25">
      <c r="A2405" s="1" t="s">
        <v>1599</v>
      </c>
      <c r="B2405" s="1" t="s">
        <v>1600</v>
      </c>
      <c r="C2405" s="1" t="s">
        <v>47</v>
      </c>
      <c r="D2405">
        <v>300</v>
      </c>
      <c r="E2405">
        <v>3.9</v>
      </c>
      <c r="F2405" s="1" t="s">
        <v>72</v>
      </c>
      <c r="G2405">
        <v>239</v>
      </c>
      <c r="H2405">
        <v>10000</v>
      </c>
      <c r="I2405" s="1" t="s">
        <v>1601</v>
      </c>
    </row>
    <row r="2406" spans="1:9" x14ac:dyDescent="0.25">
      <c r="A2406" s="1" t="s">
        <v>1602</v>
      </c>
      <c r="B2406" s="1" t="s">
        <v>1603</v>
      </c>
      <c r="C2406" s="1" t="s">
        <v>271</v>
      </c>
      <c r="D2406">
        <v>100</v>
      </c>
      <c r="E2406">
        <v>4.5999999999999996</v>
      </c>
      <c r="F2406" s="1" t="s">
        <v>218</v>
      </c>
      <c r="G2406">
        <v>180</v>
      </c>
      <c r="H2406">
        <v>10000</v>
      </c>
      <c r="I2406" s="1" t="s">
        <v>1604</v>
      </c>
    </row>
    <row r="2407" spans="1:9" x14ac:dyDescent="0.25">
      <c r="A2407" s="1" t="s">
        <v>1602</v>
      </c>
      <c r="B2407" s="1" t="s">
        <v>1603</v>
      </c>
      <c r="C2407" s="1" t="s">
        <v>271</v>
      </c>
      <c r="D2407">
        <v>100</v>
      </c>
      <c r="E2407">
        <v>4.5999999999999996</v>
      </c>
      <c r="F2407" s="1" t="s">
        <v>172</v>
      </c>
      <c r="G2407">
        <v>120</v>
      </c>
      <c r="H2407">
        <v>100</v>
      </c>
      <c r="I2407" s="1" t="s">
        <v>1605</v>
      </c>
    </row>
    <row r="2408" spans="1:9" x14ac:dyDescent="0.25">
      <c r="A2408" s="1" t="s">
        <v>1606</v>
      </c>
      <c r="B2408" s="1" t="s">
        <v>1607</v>
      </c>
      <c r="C2408" s="1" t="s">
        <v>204</v>
      </c>
      <c r="D2408">
        <v>500</v>
      </c>
      <c r="E2408">
        <v>4.3</v>
      </c>
      <c r="F2408" s="1" t="s">
        <v>559</v>
      </c>
      <c r="G2408">
        <v>127</v>
      </c>
      <c r="H2408">
        <v>5000</v>
      </c>
      <c r="I2408" s="1" t="s">
        <v>1608</v>
      </c>
    </row>
    <row r="2409" spans="1:9" x14ac:dyDescent="0.25">
      <c r="A2409" s="1" t="s">
        <v>1609</v>
      </c>
      <c r="B2409" s="1" t="s">
        <v>1610</v>
      </c>
      <c r="C2409" s="1" t="s">
        <v>120</v>
      </c>
      <c r="D2409">
        <v>400</v>
      </c>
      <c r="E2409">
        <v>4.0999999999999996</v>
      </c>
      <c r="F2409" s="1" t="s">
        <v>317</v>
      </c>
      <c r="G2409">
        <v>449</v>
      </c>
      <c r="H2409">
        <v>10</v>
      </c>
      <c r="I2409" s="1" t="s">
        <v>1611</v>
      </c>
    </row>
    <row r="2410" spans="1:9" x14ac:dyDescent="0.25">
      <c r="A2410" s="1" t="s">
        <v>1609</v>
      </c>
      <c r="B2410" s="1" t="s">
        <v>1610</v>
      </c>
      <c r="C2410" s="1" t="s">
        <v>42</v>
      </c>
      <c r="D2410">
        <v>400</v>
      </c>
      <c r="E2410">
        <v>4.0999999999999996</v>
      </c>
      <c r="F2410" s="1" t="s">
        <v>317</v>
      </c>
      <c r="G2410">
        <v>449</v>
      </c>
      <c r="H2410">
        <v>10</v>
      </c>
      <c r="I2410" s="1" t="s">
        <v>1611</v>
      </c>
    </row>
    <row r="2411" spans="1:9" x14ac:dyDescent="0.25">
      <c r="A2411" s="1" t="s">
        <v>1609</v>
      </c>
      <c r="B2411" s="1" t="s">
        <v>1610</v>
      </c>
      <c r="C2411" s="1" t="s">
        <v>134</v>
      </c>
      <c r="D2411">
        <v>400</v>
      </c>
      <c r="E2411">
        <v>4.0999999999999996</v>
      </c>
      <c r="F2411" s="1" t="s">
        <v>317</v>
      </c>
      <c r="G2411">
        <v>449</v>
      </c>
      <c r="H2411">
        <v>10</v>
      </c>
      <c r="I2411" s="1" t="s">
        <v>1611</v>
      </c>
    </row>
    <row r="2412" spans="1:9" x14ac:dyDescent="0.25">
      <c r="A2412" s="1" t="s">
        <v>1609</v>
      </c>
      <c r="B2412" s="1" t="s">
        <v>1610</v>
      </c>
      <c r="C2412" s="1" t="s">
        <v>144</v>
      </c>
      <c r="D2412">
        <v>400</v>
      </c>
      <c r="E2412">
        <v>4.0999999999999996</v>
      </c>
      <c r="F2412" s="1" t="s">
        <v>317</v>
      </c>
      <c r="G2412">
        <v>449</v>
      </c>
      <c r="H2412">
        <v>10</v>
      </c>
      <c r="I2412" s="1" t="s">
        <v>1611</v>
      </c>
    </row>
    <row r="2413" spans="1:9" x14ac:dyDescent="0.25">
      <c r="A2413" s="1" t="s">
        <v>1609</v>
      </c>
      <c r="B2413" s="1" t="s">
        <v>1610</v>
      </c>
      <c r="C2413" s="1" t="s">
        <v>14</v>
      </c>
      <c r="D2413">
        <v>400</v>
      </c>
      <c r="E2413">
        <v>4.0999999999999996</v>
      </c>
      <c r="F2413" s="1" t="s">
        <v>317</v>
      </c>
      <c r="G2413">
        <v>449</v>
      </c>
      <c r="H2413">
        <v>10</v>
      </c>
      <c r="I2413" s="1" t="s">
        <v>1611</v>
      </c>
    </row>
    <row r="2414" spans="1:9" x14ac:dyDescent="0.25">
      <c r="A2414" s="1" t="s">
        <v>1609</v>
      </c>
      <c r="B2414" s="1" t="s">
        <v>1610</v>
      </c>
      <c r="C2414" s="1" t="s">
        <v>120</v>
      </c>
      <c r="D2414">
        <v>400</v>
      </c>
      <c r="E2414">
        <v>4.0999999999999996</v>
      </c>
      <c r="F2414" s="1" t="s">
        <v>74</v>
      </c>
      <c r="G2414">
        <v>290</v>
      </c>
      <c r="H2414">
        <v>500</v>
      </c>
      <c r="I2414" s="1" t="s">
        <v>412</v>
      </c>
    </row>
    <row r="2415" spans="1:9" x14ac:dyDescent="0.25">
      <c r="A2415" s="1" t="s">
        <v>1609</v>
      </c>
      <c r="B2415" s="1" t="s">
        <v>1610</v>
      </c>
      <c r="C2415" s="1" t="s">
        <v>42</v>
      </c>
      <c r="D2415">
        <v>400</v>
      </c>
      <c r="E2415">
        <v>4.0999999999999996</v>
      </c>
      <c r="F2415" s="1" t="s">
        <v>74</v>
      </c>
      <c r="G2415">
        <v>290</v>
      </c>
      <c r="H2415">
        <v>500</v>
      </c>
      <c r="I2415" s="1" t="s">
        <v>412</v>
      </c>
    </row>
    <row r="2416" spans="1:9" x14ac:dyDescent="0.25">
      <c r="A2416" s="1" t="s">
        <v>1609</v>
      </c>
      <c r="B2416" s="1" t="s">
        <v>1610</v>
      </c>
      <c r="C2416" s="1" t="s">
        <v>134</v>
      </c>
      <c r="D2416">
        <v>400</v>
      </c>
      <c r="E2416">
        <v>4.0999999999999996</v>
      </c>
      <c r="F2416" s="1" t="s">
        <v>74</v>
      </c>
      <c r="G2416">
        <v>290</v>
      </c>
      <c r="H2416">
        <v>500</v>
      </c>
      <c r="I2416" s="1" t="s">
        <v>412</v>
      </c>
    </row>
    <row r="2417" spans="1:9" x14ac:dyDescent="0.25">
      <c r="A2417" s="1" t="s">
        <v>1609</v>
      </c>
      <c r="B2417" s="1" t="s">
        <v>1610</v>
      </c>
      <c r="C2417" s="1" t="s">
        <v>144</v>
      </c>
      <c r="D2417">
        <v>400</v>
      </c>
      <c r="E2417">
        <v>4.0999999999999996</v>
      </c>
      <c r="F2417" s="1" t="s">
        <v>74</v>
      </c>
      <c r="G2417">
        <v>290</v>
      </c>
      <c r="H2417">
        <v>500</v>
      </c>
      <c r="I2417" s="1" t="s">
        <v>412</v>
      </c>
    </row>
    <row r="2418" spans="1:9" x14ac:dyDescent="0.25">
      <c r="A2418" s="1" t="s">
        <v>1609</v>
      </c>
      <c r="B2418" s="1" t="s">
        <v>1610</v>
      </c>
      <c r="C2418" s="1" t="s">
        <v>14</v>
      </c>
      <c r="D2418">
        <v>400</v>
      </c>
      <c r="E2418">
        <v>4.0999999999999996</v>
      </c>
      <c r="F2418" s="1" t="s">
        <v>74</v>
      </c>
      <c r="G2418">
        <v>290</v>
      </c>
      <c r="H2418">
        <v>500</v>
      </c>
      <c r="I2418" s="1" t="s">
        <v>412</v>
      </c>
    </row>
    <row r="2419" spans="1:9" x14ac:dyDescent="0.25">
      <c r="A2419" s="1" t="s">
        <v>1612</v>
      </c>
      <c r="B2419" s="1" t="s">
        <v>1613</v>
      </c>
      <c r="C2419" s="1" t="s">
        <v>191</v>
      </c>
      <c r="D2419">
        <v>200</v>
      </c>
      <c r="E2419">
        <v>4</v>
      </c>
      <c r="F2419" s="1" t="s">
        <v>240</v>
      </c>
      <c r="G2419">
        <v>299</v>
      </c>
      <c r="H2419">
        <v>100</v>
      </c>
      <c r="I2419" s="1" t="s">
        <v>1614</v>
      </c>
    </row>
    <row r="2420" spans="1:9" x14ac:dyDescent="0.25">
      <c r="A2420" s="1" t="s">
        <v>1612</v>
      </c>
      <c r="B2420" s="1" t="s">
        <v>1613</v>
      </c>
      <c r="C2420" s="1" t="s">
        <v>16</v>
      </c>
      <c r="D2420">
        <v>200</v>
      </c>
      <c r="E2420">
        <v>4</v>
      </c>
      <c r="F2420" s="1" t="s">
        <v>240</v>
      </c>
      <c r="G2420">
        <v>299</v>
      </c>
      <c r="H2420">
        <v>100</v>
      </c>
      <c r="I2420" s="1" t="s">
        <v>1614</v>
      </c>
    </row>
    <row r="2421" spans="1:9" x14ac:dyDescent="0.25">
      <c r="A2421" s="1" t="s">
        <v>1612</v>
      </c>
      <c r="B2421" s="1" t="s">
        <v>1613</v>
      </c>
      <c r="C2421" s="1" t="s">
        <v>47</v>
      </c>
      <c r="D2421">
        <v>200</v>
      </c>
      <c r="E2421">
        <v>4</v>
      </c>
      <c r="F2421" s="1" t="s">
        <v>240</v>
      </c>
      <c r="G2421">
        <v>299</v>
      </c>
      <c r="H2421">
        <v>100</v>
      </c>
      <c r="I2421" s="1" t="s">
        <v>1614</v>
      </c>
    </row>
    <row r="2422" spans="1:9" x14ac:dyDescent="0.25">
      <c r="A2422" s="1" t="s">
        <v>1612</v>
      </c>
      <c r="B2422" s="1" t="s">
        <v>1613</v>
      </c>
      <c r="C2422" s="1" t="s">
        <v>23</v>
      </c>
      <c r="D2422">
        <v>200</v>
      </c>
      <c r="E2422">
        <v>4</v>
      </c>
      <c r="F2422" s="1" t="s">
        <v>240</v>
      </c>
      <c r="G2422">
        <v>299</v>
      </c>
      <c r="H2422">
        <v>100</v>
      </c>
      <c r="I2422" s="1" t="s">
        <v>1614</v>
      </c>
    </row>
    <row r="2423" spans="1:9" x14ac:dyDescent="0.25">
      <c r="A2423" s="1" t="s">
        <v>1612</v>
      </c>
      <c r="B2423" s="1" t="s">
        <v>1613</v>
      </c>
      <c r="C2423" s="1" t="s">
        <v>191</v>
      </c>
      <c r="D2423">
        <v>200</v>
      </c>
      <c r="E2423">
        <v>4</v>
      </c>
      <c r="F2423" s="1" t="s">
        <v>386</v>
      </c>
      <c r="G2423">
        <v>100</v>
      </c>
      <c r="H2423">
        <v>500</v>
      </c>
      <c r="I2423" s="1" t="s">
        <v>1615</v>
      </c>
    </row>
    <row r="2424" spans="1:9" x14ac:dyDescent="0.25">
      <c r="A2424" s="1" t="s">
        <v>1612</v>
      </c>
      <c r="B2424" s="1" t="s">
        <v>1613</v>
      </c>
      <c r="C2424" s="1" t="s">
        <v>16</v>
      </c>
      <c r="D2424">
        <v>200</v>
      </c>
      <c r="E2424">
        <v>4</v>
      </c>
      <c r="F2424" s="1" t="s">
        <v>386</v>
      </c>
      <c r="G2424">
        <v>100</v>
      </c>
      <c r="H2424">
        <v>500</v>
      </c>
      <c r="I2424" s="1" t="s">
        <v>1615</v>
      </c>
    </row>
    <row r="2425" spans="1:9" x14ac:dyDescent="0.25">
      <c r="A2425" s="1" t="s">
        <v>1612</v>
      </c>
      <c r="B2425" s="1" t="s">
        <v>1613</v>
      </c>
      <c r="C2425" s="1" t="s">
        <v>47</v>
      </c>
      <c r="D2425">
        <v>200</v>
      </c>
      <c r="E2425">
        <v>4</v>
      </c>
      <c r="F2425" s="1" t="s">
        <v>386</v>
      </c>
      <c r="G2425">
        <v>100</v>
      </c>
      <c r="H2425">
        <v>500</v>
      </c>
      <c r="I2425" s="1" t="s">
        <v>1615</v>
      </c>
    </row>
    <row r="2426" spans="1:9" x14ac:dyDescent="0.25">
      <c r="A2426" s="1" t="s">
        <v>1612</v>
      </c>
      <c r="B2426" s="1" t="s">
        <v>1613</v>
      </c>
      <c r="C2426" s="1" t="s">
        <v>23</v>
      </c>
      <c r="D2426">
        <v>200</v>
      </c>
      <c r="E2426">
        <v>4</v>
      </c>
      <c r="F2426" s="1" t="s">
        <v>386</v>
      </c>
      <c r="G2426">
        <v>100</v>
      </c>
      <c r="H2426">
        <v>500</v>
      </c>
      <c r="I2426" s="1" t="s">
        <v>1615</v>
      </c>
    </row>
    <row r="2427" spans="1:9" x14ac:dyDescent="0.25">
      <c r="A2427" s="1" t="s">
        <v>1616</v>
      </c>
      <c r="B2427" s="1" t="s">
        <v>1617</v>
      </c>
      <c r="C2427" s="1" t="s">
        <v>59</v>
      </c>
      <c r="D2427">
        <v>400</v>
      </c>
      <c r="E2427">
        <v>4.0999999999999996</v>
      </c>
      <c r="F2427" s="1" t="s">
        <v>53</v>
      </c>
      <c r="G2427">
        <v>93</v>
      </c>
      <c r="H2427">
        <v>10</v>
      </c>
      <c r="I2427" s="1" t="s">
        <v>1618</v>
      </c>
    </row>
    <row r="2428" spans="1:9" x14ac:dyDescent="0.25">
      <c r="A2428" s="1" t="s">
        <v>1616</v>
      </c>
      <c r="B2428" s="1" t="s">
        <v>1617</v>
      </c>
      <c r="C2428" s="1" t="s">
        <v>47</v>
      </c>
      <c r="D2428">
        <v>400</v>
      </c>
      <c r="E2428">
        <v>4.0999999999999996</v>
      </c>
      <c r="F2428" s="1" t="s">
        <v>53</v>
      </c>
      <c r="G2428">
        <v>93</v>
      </c>
      <c r="H2428">
        <v>10</v>
      </c>
      <c r="I2428" s="1" t="s">
        <v>1618</v>
      </c>
    </row>
    <row r="2429" spans="1:9" x14ac:dyDescent="0.25">
      <c r="A2429" s="1" t="s">
        <v>1616</v>
      </c>
      <c r="B2429" s="1" t="s">
        <v>1617</v>
      </c>
      <c r="C2429" s="1" t="s">
        <v>25</v>
      </c>
      <c r="D2429">
        <v>400</v>
      </c>
      <c r="E2429">
        <v>4.0999999999999996</v>
      </c>
      <c r="F2429" s="1" t="s">
        <v>53</v>
      </c>
      <c r="G2429">
        <v>93</v>
      </c>
      <c r="H2429">
        <v>10</v>
      </c>
      <c r="I2429" s="1" t="s">
        <v>1618</v>
      </c>
    </row>
    <row r="2430" spans="1:9" x14ac:dyDescent="0.25">
      <c r="A2430" s="1" t="s">
        <v>1616</v>
      </c>
      <c r="B2430" s="1" t="s">
        <v>1617</v>
      </c>
      <c r="C2430" s="1" t="s">
        <v>14</v>
      </c>
      <c r="D2430">
        <v>400</v>
      </c>
      <c r="E2430">
        <v>4.0999999999999996</v>
      </c>
      <c r="F2430" s="1" t="s">
        <v>53</v>
      </c>
      <c r="G2430">
        <v>93</v>
      </c>
      <c r="H2430">
        <v>10</v>
      </c>
      <c r="I2430" s="1" t="s">
        <v>1618</v>
      </c>
    </row>
    <row r="2431" spans="1:9" x14ac:dyDescent="0.25">
      <c r="A2431" s="1" t="s">
        <v>1616</v>
      </c>
      <c r="B2431" s="1" t="s">
        <v>1617</v>
      </c>
      <c r="C2431" s="1" t="s">
        <v>59</v>
      </c>
      <c r="D2431">
        <v>400</v>
      </c>
      <c r="E2431">
        <v>4.0999999999999996</v>
      </c>
      <c r="F2431" s="1" t="s">
        <v>132</v>
      </c>
      <c r="G2431">
        <v>360</v>
      </c>
      <c r="H2431">
        <v>500</v>
      </c>
      <c r="I2431" s="1" t="s">
        <v>1619</v>
      </c>
    </row>
    <row r="2432" spans="1:9" x14ac:dyDescent="0.25">
      <c r="A2432" s="1" t="s">
        <v>1616</v>
      </c>
      <c r="B2432" s="1" t="s">
        <v>1617</v>
      </c>
      <c r="C2432" s="1" t="s">
        <v>47</v>
      </c>
      <c r="D2432">
        <v>400</v>
      </c>
      <c r="E2432">
        <v>4.0999999999999996</v>
      </c>
      <c r="F2432" s="1" t="s">
        <v>132</v>
      </c>
      <c r="G2432">
        <v>360</v>
      </c>
      <c r="H2432">
        <v>500</v>
      </c>
      <c r="I2432" s="1" t="s">
        <v>1619</v>
      </c>
    </row>
    <row r="2433" spans="1:9" x14ac:dyDescent="0.25">
      <c r="A2433" s="1" t="s">
        <v>1616</v>
      </c>
      <c r="B2433" s="1" t="s">
        <v>1617</v>
      </c>
      <c r="C2433" s="1" t="s">
        <v>25</v>
      </c>
      <c r="D2433">
        <v>400</v>
      </c>
      <c r="E2433">
        <v>4.0999999999999996</v>
      </c>
      <c r="F2433" s="1" t="s">
        <v>132</v>
      </c>
      <c r="G2433">
        <v>360</v>
      </c>
      <c r="H2433">
        <v>500</v>
      </c>
      <c r="I2433" s="1" t="s">
        <v>1619</v>
      </c>
    </row>
    <row r="2434" spans="1:9" x14ac:dyDescent="0.25">
      <c r="A2434" s="1" t="s">
        <v>1616</v>
      </c>
      <c r="B2434" s="1" t="s">
        <v>1617</v>
      </c>
      <c r="C2434" s="1" t="s">
        <v>14</v>
      </c>
      <c r="D2434">
        <v>400</v>
      </c>
      <c r="E2434">
        <v>4.0999999999999996</v>
      </c>
      <c r="F2434" s="1" t="s">
        <v>132</v>
      </c>
      <c r="G2434">
        <v>360</v>
      </c>
      <c r="H2434">
        <v>500</v>
      </c>
      <c r="I2434" s="1" t="s">
        <v>1619</v>
      </c>
    </row>
    <row r="2435" spans="1:9" x14ac:dyDescent="0.25">
      <c r="A2435" s="1" t="s">
        <v>1616</v>
      </c>
      <c r="B2435" s="1" t="s">
        <v>1617</v>
      </c>
      <c r="C2435" s="1" t="s">
        <v>59</v>
      </c>
      <c r="D2435">
        <v>400</v>
      </c>
      <c r="E2435">
        <v>4.0999999999999996</v>
      </c>
      <c r="F2435" s="1" t="s">
        <v>12</v>
      </c>
      <c r="G2435">
        <v>100</v>
      </c>
      <c r="H2435">
        <v>10000</v>
      </c>
      <c r="I2435" s="1" t="s">
        <v>1620</v>
      </c>
    </row>
    <row r="2436" spans="1:9" x14ac:dyDescent="0.25">
      <c r="A2436" s="1" t="s">
        <v>1616</v>
      </c>
      <c r="B2436" s="1" t="s">
        <v>1617</v>
      </c>
      <c r="C2436" s="1" t="s">
        <v>47</v>
      </c>
      <c r="D2436">
        <v>400</v>
      </c>
      <c r="E2436">
        <v>4.0999999999999996</v>
      </c>
      <c r="F2436" s="1" t="s">
        <v>12</v>
      </c>
      <c r="G2436">
        <v>100</v>
      </c>
      <c r="H2436">
        <v>10000</v>
      </c>
      <c r="I2436" s="1" t="s">
        <v>1620</v>
      </c>
    </row>
    <row r="2437" spans="1:9" x14ac:dyDescent="0.25">
      <c r="A2437" s="1" t="s">
        <v>1616</v>
      </c>
      <c r="B2437" s="1" t="s">
        <v>1617</v>
      </c>
      <c r="C2437" s="1" t="s">
        <v>25</v>
      </c>
      <c r="D2437">
        <v>400</v>
      </c>
      <c r="E2437">
        <v>4.0999999999999996</v>
      </c>
      <c r="F2437" s="1" t="s">
        <v>12</v>
      </c>
      <c r="G2437">
        <v>100</v>
      </c>
      <c r="H2437">
        <v>10000</v>
      </c>
      <c r="I2437" s="1" t="s">
        <v>1620</v>
      </c>
    </row>
    <row r="2438" spans="1:9" x14ac:dyDescent="0.25">
      <c r="A2438" s="1" t="s">
        <v>1616</v>
      </c>
      <c r="B2438" s="1" t="s">
        <v>1617</v>
      </c>
      <c r="C2438" s="1" t="s">
        <v>14</v>
      </c>
      <c r="D2438">
        <v>400</v>
      </c>
      <c r="E2438">
        <v>4.0999999999999996</v>
      </c>
      <c r="F2438" s="1" t="s">
        <v>12</v>
      </c>
      <c r="G2438">
        <v>100</v>
      </c>
      <c r="H2438">
        <v>10000</v>
      </c>
      <c r="I2438" s="1" t="s">
        <v>1620</v>
      </c>
    </row>
    <row r="2439" spans="1:9" x14ac:dyDescent="0.25">
      <c r="A2439" s="1" t="s">
        <v>1616</v>
      </c>
      <c r="B2439" s="1" t="s">
        <v>1617</v>
      </c>
      <c r="C2439" s="1" t="s">
        <v>59</v>
      </c>
      <c r="D2439">
        <v>400</v>
      </c>
      <c r="E2439">
        <v>4.0999999999999996</v>
      </c>
      <c r="F2439" s="1" t="s">
        <v>74</v>
      </c>
      <c r="G2439">
        <v>314.51</v>
      </c>
      <c r="H2439">
        <v>50</v>
      </c>
      <c r="I2439" s="1" t="s">
        <v>1621</v>
      </c>
    </row>
    <row r="2440" spans="1:9" x14ac:dyDescent="0.25">
      <c r="A2440" s="1" t="s">
        <v>1616</v>
      </c>
      <c r="B2440" s="1" t="s">
        <v>1617</v>
      </c>
      <c r="C2440" s="1" t="s">
        <v>47</v>
      </c>
      <c r="D2440">
        <v>400</v>
      </c>
      <c r="E2440">
        <v>4.0999999999999996</v>
      </c>
      <c r="F2440" s="1" t="s">
        <v>74</v>
      </c>
      <c r="G2440">
        <v>314.51</v>
      </c>
      <c r="H2440">
        <v>50</v>
      </c>
      <c r="I2440" s="1" t="s">
        <v>1621</v>
      </c>
    </row>
    <row r="2441" spans="1:9" x14ac:dyDescent="0.25">
      <c r="A2441" s="1" t="s">
        <v>1616</v>
      </c>
      <c r="B2441" s="1" t="s">
        <v>1617</v>
      </c>
      <c r="C2441" s="1" t="s">
        <v>25</v>
      </c>
      <c r="D2441">
        <v>400</v>
      </c>
      <c r="E2441">
        <v>4.0999999999999996</v>
      </c>
      <c r="F2441" s="1" t="s">
        <v>74</v>
      </c>
      <c r="G2441">
        <v>314.51</v>
      </c>
      <c r="H2441">
        <v>50</v>
      </c>
      <c r="I2441" s="1" t="s">
        <v>1621</v>
      </c>
    </row>
    <row r="2442" spans="1:9" x14ac:dyDescent="0.25">
      <c r="A2442" s="1" t="s">
        <v>1616</v>
      </c>
      <c r="B2442" s="1" t="s">
        <v>1617</v>
      </c>
      <c r="C2442" s="1" t="s">
        <v>14</v>
      </c>
      <c r="D2442">
        <v>400</v>
      </c>
      <c r="E2442">
        <v>4.0999999999999996</v>
      </c>
      <c r="F2442" s="1" t="s">
        <v>74</v>
      </c>
      <c r="G2442">
        <v>314.51</v>
      </c>
      <c r="H2442">
        <v>50</v>
      </c>
      <c r="I2442" s="1" t="s">
        <v>1621</v>
      </c>
    </row>
    <row r="2443" spans="1:9" x14ac:dyDescent="0.25">
      <c r="A2443" s="1" t="s">
        <v>1622</v>
      </c>
      <c r="B2443" s="1" t="s">
        <v>1623</v>
      </c>
      <c r="C2443" s="1" t="s">
        <v>11</v>
      </c>
      <c r="D2443">
        <v>300</v>
      </c>
      <c r="E2443">
        <v>4.0999999999999996</v>
      </c>
      <c r="F2443" s="1" t="s">
        <v>132</v>
      </c>
      <c r="G2443">
        <v>185</v>
      </c>
      <c r="H2443">
        <v>50</v>
      </c>
      <c r="I2443" s="1" t="s">
        <v>1624</v>
      </c>
    </row>
    <row r="2444" spans="1:9" x14ac:dyDescent="0.25">
      <c r="A2444" s="1" t="s">
        <v>1622</v>
      </c>
      <c r="B2444" s="1" t="s">
        <v>1623</v>
      </c>
      <c r="C2444" s="1" t="s">
        <v>14</v>
      </c>
      <c r="D2444">
        <v>300</v>
      </c>
      <c r="E2444">
        <v>4.0999999999999996</v>
      </c>
      <c r="F2444" s="1" t="s">
        <v>132</v>
      </c>
      <c r="G2444">
        <v>185</v>
      </c>
      <c r="H2444">
        <v>50</v>
      </c>
      <c r="I2444" s="1" t="s">
        <v>1624</v>
      </c>
    </row>
    <row r="2445" spans="1:9" x14ac:dyDescent="0.25">
      <c r="A2445" s="1" t="s">
        <v>1622</v>
      </c>
      <c r="B2445" s="1" t="s">
        <v>1623</v>
      </c>
      <c r="C2445" s="1" t="s">
        <v>171</v>
      </c>
      <c r="D2445">
        <v>300</v>
      </c>
      <c r="E2445">
        <v>4.0999999999999996</v>
      </c>
      <c r="F2445" s="1" t="s">
        <v>132</v>
      </c>
      <c r="G2445">
        <v>185</v>
      </c>
      <c r="H2445">
        <v>50</v>
      </c>
      <c r="I2445" s="1" t="s">
        <v>1624</v>
      </c>
    </row>
    <row r="2446" spans="1:9" x14ac:dyDescent="0.25">
      <c r="A2446" s="1" t="s">
        <v>1622</v>
      </c>
      <c r="B2446" s="1" t="s">
        <v>1623</v>
      </c>
      <c r="C2446" s="1" t="s">
        <v>11</v>
      </c>
      <c r="D2446">
        <v>300</v>
      </c>
      <c r="E2446">
        <v>4.0999999999999996</v>
      </c>
      <c r="F2446" s="1" t="s">
        <v>60</v>
      </c>
      <c r="G2446">
        <v>269</v>
      </c>
      <c r="H2446">
        <v>10</v>
      </c>
      <c r="I2446" s="1" t="s">
        <v>1115</v>
      </c>
    </row>
    <row r="2447" spans="1:9" x14ac:dyDescent="0.25">
      <c r="A2447" s="1" t="s">
        <v>1622</v>
      </c>
      <c r="B2447" s="1" t="s">
        <v>1623</v>
      </c>
      <c r="C2447" s="1" t="s">
        <v>14</v>
      </c>
      <c r="D2447">
        <v>300</v>
      </c>
      <c r="E2447">
        <v>4.0999999999999996</v>
      </c>
      <c r="F2447" s="1" t="s">
        <v>60</v>
      </c>
      <c r="G2447">
        <v>269</v>
      </c>
      <c r="H2447">
        <v>10</v>
      </c>
      <c r="I2447" s="1" t="s">
        <v>1115</v>
      </c>
    </row>
    <row r="2448" spans="1:9" x14ac:dyDescent="0.25">
      <c r="A2448" s="1" t="s">
        <v>1622</v>
      </c>
      <c r="B2448" s="1" t="s">
        <v>1623</v>
      </c>
      <c r="C2448" s="1" t="s">
        <v>171</v>
      </c>
      <c r="D2448">
        <v>300</v>
      </c>
      <c r="E2448">
        <v>4.0999999999999996</v>
      </c>
      <c r="F2448" s="1" t="s">
        <v>60</v>
      </c>
      <c r="G2448">
        <v>269</v>
      </c>
      <c r="H2448">
        <v>10</v>
      </c>
      <c r="I2448" s="1" t="s">
        <v>1115</v>
      </c>
    </row>
    <row r="2449" spans="1:9" x14ac:dyDescent="0.25">
      <c r="A2449" s="1" t="s">
        <v>1625</v>
      </c>
      <c r="B2449" s="1" t="s">
        <v>1626</v>
      </c>
      <c r="C2449" s="1" t="s">
        <v>52</v>
      </c>
      <c r="D2449">
        <v>100</v>
      </c>
      <c r="E2449">
        <v>4.4000000000000004</v>
      </c>
      <c r="F2449" s="1" t="s">
        <v>17</v>
      </c>
      <c r="G2449">
        <v>228.38</v>
      </c>
      <c r="H2449">
        <v>50</v>
      </c>
      <c r="I2449" s="1" t="s">
        <v>1627</v>
      </c>
    </row>
    <row r="2450" spans="1:9" x14ac:dyDescent="0.25">
      <c r="A2450" s="1" t="s">
        <v>1625</v>
      </c>
      <c r="B2450" s="1" t="s">
        <v>1626</v>
      </c>
      <c r="C2450" s="1" t="s">
        <v>52</v>
      </c>
      <c r="D2450">
        <v>100</v>
      </c>
      <c r="E2450">
        <v>4.4000000000000004</v>
      </c>
      <c r="F2450" s="1" t="s">
        <v>12</v>
      </c>
      <c r="G2450">
        <v>210</v>
      </c>
      <c r="H2450">
        <v>10</v>
      </c>
      <c r="I2450" s="1" t="s">
        <v>1628</v>
      </c>
    </row>
    <row r="2451" spans="1:9" x14ac:dyDescent="0.25">
      <c r="A2451" s="1" t="s">
        <v>1629</v>
      </c>
      <c r="B2451" s="1" t="s">
        <v>1630</v>
      </c>
      <c r="C2451" s="1" t="s">
        <v>45</v>
      </c>
      <c r="D2451">
        <v>250</v>
      </c>
      <c r="E2451">
        <v>4</v>
      </c>
      <c r="F2451" s="1" t="s">
        <v>72</v>
      </c>
      <c r="G2451">
        <v>175</v>
      </c>
      <c r="H2451">
        <v>10000</v>
      </c>
      <c r="I2451" s="1" t="s">
        <v>1631</v>
      </c>
    </row>
    <row r="2452" spans="1:9" x14ac:dyDescent="0.25">
      <c r="A2452" s="1" t="s">
        <v>1629</v>
      </c>
      <c r="B2452" s="1" t="s">
        <v>1630</v>
      </c>
      <c r="C2452" s="1" t="s">
        <v>70</v>
      </c>
      <c r="D2452">
        <v>250</v>
      </c>
      <c r="E2452">
        <v>4</v>
      </c>
      <c r="F2452" s="1" t="s">
        <v>72</v>
      </c>
      <c r="G2452">
        <v>175</v>
      </c>
      <c r="H2452">
        <v>10000</v>
      </c>
      <c r="I2452" s="1" t="s">
        <v>1631</v>
      </c>
    </row>
    <row r="2453" spans="1:9" x14ac:dyDescent="0.25">
      <c r="A2453" s="1" t="s">
        <v>1629</v>
      </c>
      <c r="B2453" s="1" t="s">
        <v>1630</v>
      </c>
      <c r="C2453" s="1" t="s">
        <v>402</v>
      </c>
      <c r="D2453">
        <v>250</v>
      </c>
      <c r="E2453">
        <v>4</v>
      </c>
      <c r="F2453" s="1" t="s">
        <v>72</v>
      </c>
      <c r="G2453">
        <v>175</v>
      </c>
      <c r="H2453">
        <v>10000</v>
      </c>
      <c r="I2453" s="1" t="s">
        <v>1631</v>
      </c>
    </row>
    <row r="2454" spans="1:9" x14ac:dyDescent="0.25">
      <c r="A2454" s="1" t="s">
        <v>1629</v>
      </c>
      <c r="B2454" s="1" t="s">
        <v>1630</v>
      </c>
      <c r="C2454" s="1" t="s">
        <v>45</v>
      </c>
      <c r="D2454">
        <v>250</v>
      </c>
      <c r="E2454">
        <v>4</v>
      </c>
      <c r="F2454" s="1" t="s">
        <v>72</v>
      </c>
      <c r="G2454">
        <v>1560</v>
      </c>
      <c r="H2454">
        <v>1000</v>
      </c>
      <c r="I2454" s="1" t="s">
        <v>1632</v>
      </c>
    </row>
    <row r="2455" spans="1:9" x14ac:dyDescent="0.25">
      <c r="A2455" s="1" t="s">
        <v>1629</v>
      </c>
      <c r="B2455" s="1" t="s">
        <v>1630</v>
      </c>
      <c r="C2455" s="1" t="s">
        <v>70</v>
      </c>
      <c r="D2455">
        <v>250</v>
      </c>
      <c r="E2455">
        <v>4</v>
      </c>
      <c r="F2455" s="1" t="s">
        <v>72</v>
      </c>
      <c r="G2455">
        <v>1560</v>
      </c>
      <c r="H2455">
        <v>1000</v>
      </c>
      <c r="I2455" s="1" t="s">
        <v>1632</v>
      </c>
    </row>
    <row r="2456" spans="1:9" x14ac:dyDescent="0.25">
      <c r="A2456" s="1" t="s">
        <v>1629</v>
      </c>
      <c r="B2456" s="1" t="s">
        <v>1630</v>
      </c>
      <c r="C2456" s="1" t="s">
        <v>402</v>
      </c>
      <c r="D2456">
        <v>250</v>
      </c>
      <c r="E2456">
        <v>4</v>
      </c>
      <c r="F2456" s="1" t="s">
        <v>72</v>
      </c>
      <c r="G2456">
        <v>1560</v>
      </c>
      <c r="H2456">
        <v>1000</v>
      </c>
      <c r="I2456" s="1" t="s">
        <v>1632</v>
      </c>
    </row>
    <row r="2457" spans="1:9" x14ac:dyDescent="0.25">
      <c r="A2457" s="1" t="s">
        <v>1633</v>
      </c>
      <c r="B2457" s="1" t="s">
        <v>1634</v>
      </c>
      <c r="C2457" s="1" t="s">
        <v>1391</v>
      </c>
      <c r="D2457">
        <v>200</v>
      </c>
      <c r="E2457">
        <v>3.9</v>
      </c>
      <c r="F2457" s="1" t="s">
        <v>72</v>
      </c>
      <c r="G2457">
        <v>109</v>
      </c>
      <c r="H2457">
        <v>100</v>
      </c>
      <c r="I2457" s="1" t="s">
        <v>712</v>
      </c>
    </row>
    <row r="2458" spans="1:9" x14ac:dyDescent="0.25">
      <c r="A2458" s="1" t="s">
        <v>1633</v>
      </c>
      <c r="B2458" s="1" t="s">
        <v>1634</v>
      </c>
      <c r="C2458" s="1" t="s">
        <v>24</v>
      </c>
      <c r="D2458">
        <v>200</v>
      </c>
      <c r="E2458">
        <v>3.9</v>
      </c>
      <c r="F2458" s="1" t="s">
        <v>72</v>
      </c>
      <c r="G2458">
        <v>109</v>
      </c>
      <c r="H2458">
        <v>100</v>
      </c>
      <c r="I2458" s="1" t="s">
        <v>712</v>
      </c>
    </row>
    <row r="2459" spans="1:9" x14ac:dyDescent="0.25">
      <c r="A2459" s="1" t="s">
        <v>1633</v>
      </c>
      <c r="B2459" s="1" t="s">
        <v>1634</v>
      </c>
      <c r="C2459" s="1" t="s">
        <v>1391</v>
      </c>
      <c r="D2459">
        <v>200</v>
      </c>
      <c r="E2459">
        <v>3.9</v>
      </c>
      <c r="F2459" s="1" t="s">
        <v>172</v>
      </c>
      <c r="G2459">
        <v>289</v>
      </c>
      <c r="H2459">
        <v>10</v>
      </c>
      <c r="I2459" s="1" t="s">
        <v>1635</v>
      </c>
    </row>
    <row r="2460" spans="1:9" x14ac:dyDescent="0.25">
      <c r="A2460" s="1" t="s">
        <v>1633</v>
      </c>
      <c r="B2460" s="1" t="s">
        <v>1634</v>
      </c>
      <c r="C2460" s="1" t="s">
        <v>24</v>
      </c>
      <c r="D2460">
        <v>200</v>
      </c>
      <c r="E2460">
        <v>3.9</v>
      </c>
      <c r="F2460" s="1" t="s">
        <v>172</v>
      </c>
      <c r="G2460">
        <v>289</v>
      </c>
      <c r="H2460">
        <v>10</v>
      </c>
      <c r="I2460" s="1" t="s">
        <v>1635</v>
      </c>
    </row>
    <row r="2461" spans="1:9" x14ac:dyDescent="0.25">
      <c r="A2461" s="1" t="s">
        <v>1636</v>
      </c>
      <c r="B2461" s="1" t="s">
        <v>1637</v>
      </c>
      <c r="C2461" s="1" t="s">
        <v>1638</v>
      </c>
      <c r="D2461">
        <v>600</v>
      </c>
      <c r="E2461">
        <v>4.3</v>
      </c>
      <c r="F2461" s="1" t="s">
        <v>183</v>
      </c>
      <c r="G2461">
        <v>235</v>
      </c>
      <c r="H2461">
        <v>500</v>
      </c>
      <c r="I2461" s="1" t="s">
        <v>1639</v>
      </c>
    </row>
    <row r="2462" spans="1:9" x14ac:dyDescent="0.25">
      <c r="A2462" s="1" t="s">
        <v>1636</v>
      </c>
      <c r="B2462" s="1" t="s">
        <v>1637</v>
      </c>
      <c r="C2462" s="1" t="s">
        <v>1640</v>
      </c>
      <c r="D2462">
        <v>600</v>
      </c>
      <c r="E2462">
        <v>4.3</v>
      </c>
      <c r="F2462" s="1" t="s">
        <v>183</v>
      </c>
      <c r="G2462">
        <v>235</v>
      </c>
      <c r="H2462">
        <v>500</v>
      </c>
      <c r="I2462" s="1" t="s">
        <v>1639</v>
      </c>
    </row>
    <row r="2463" spans="1:9" x14ac:dyDescent="0.25">
      <c r="A2463" s="1" t="s">
        <v>1636</v>
      </c>
      <c r="B2463" s="1" t="s">
        <v>1637</v>
      </c>
      <c r="C2463" s="1" t="s">
        <v>517</v>
      </c>
      <c r="D2463">
        <v>600</v>
      </c>
      <c r="E2463">
        <v>4.3</v>
      </c>
      <c r="F2463" s="1" t="s">
        <v>183</v>
      </c>
      <c r="G2463">
        <v>235</v>
      </c>
      <c r="H2463">
        <v>500</v>
      </c>
      <c r="I2463" s="1" t="s">
        <v>1639</v>
      </c>
    </row>
    <row r="2464" spans="1:9" x14ac:dyDescent="0.25">
      <c r="A2464" s="1" t="s">
        <v>1636</v>
      </c>
      <c r="B2464" s="1" t="s">
        <v>1637</v>
      </c>
      <c r="C2464" s="1" t="s">
        <v>1638</v>
      </c>
      <c r="D2464">
        <v>600</v>
      </c>
      <c r="E2464">
        <v>4.3</v>
      </c>
      <c r="F2464" s="1" t="s">
        <v>60</v>
      </c>
      <c r="G2464">
        <v>149</v>
      </c>
      <c r="H2464">
        <v>1000</v>
      </c>
      <c r="I2464" s="1" t="s">
        <v>1641</v>
      </c>
    </row>
    <row r="2465" spans="1:9" x14ac:dyDescent="0.25">
      <c r="A2465" s="1" t="s">
        <v>1636</v>
      </c>
      <c r="B2465" s="1" t="s">
        <v>1637</v>
      </c>
      <c r="C2465" s="1" t="s">
        <v>1640</v>
      </c>
      <c r="D2465">
        <v>600</v>
      </c>
      <c r="E2465">
        <v>4.3</v>
      </c>
      <c r="F2465" s="1" t="s">
        <v>60</v>
      </c>
      <c r="G2465">
        <v>149</v>
      </c>
      <c r="H2465">
        <v>1000</v>
      </c>
      <c r="I2465" s="1" t="s">
        <v>1641</v>
      </c>
    </row>
    <row r="2466" spans="1:9" x14ac:dyDescent="0.25">
      <c r="A2466" s="1" t="s">
        <v>1636</v>
      </c>
      <c r="B2466" s="1" t="s">
        <v>1637</v>
      </c>
      <c r="C2466" s="1" t="s">
        <v>517</v>
      </c>
      <c r="D2466">
        <v>600</v>
      </c>
      <c r="E2466">
        <v>4.3</v>
      </c>
      <c r="F2466" s="1" t="s">
        <v>60</v>
      </c>
      <c r="G2466">
        <v>149</v>
      </c>
      <c r="H2466">
        <v>1000</v>
      </c>
      <c r="I2466" s="1" t="s">
        <v>1641</v>
      </c>
    </row>
    <row r="2467" spans="1:9" x14ac:dyDescent="0.25">
      <c r="A2467" s="1" t="s">
        <v>1642</v>
      </c>
      <c r="B2467" s="1" t="s">
        <v>1643</v>
      </c>
      <c r="C2467" s="1" t="s">
        <v>176</v>
      </c>
      <c r="D2467">
        <v>200</v>
      </c>
      <c r="E2467">
        <v>4.4000000000000004</v>
      </c>
      <c r="F2467" s="1" t="s">
        <v>12</v>
      </c>
      <c r="G2467">
        <v>150</v>
      </c>
      <c r="H2467">
        <v>100</v>
      </c>
      <c r="I2467" s="1" t="s">
        <v>1644</v>
      </c>
    </row>
    <row r="2468" spans="1:9" x14ac:dyDescent="0.25">
      <c r="A2468" s="1" t="s">
        <v>1645</v>
      </c>
      <c r="B2468" s="1" t="s">
        <v>1646</v>
      </c>
      <c r="C2468" s="1" t="s">
        <v>204</v>
      </c>
      <c r="D2468">
        <v>400</v>
      </c>
      <c r="E2468">
        <v>4.2</v>
      </c>
      <c r="F2468" s="1" t="s">
        <v>132</v>
      </c>
      <c r="G2468">
        <v>209</v>
      </c>
      <c r="H2468">
        <v>100</v>
      </c>
      <c r="I2468" s="1" t="s">
        <v>1647</v>
      </c>
    </row>
    <row r="2469" spans="1:9" x14ac:dyDescent="0.25">
      <c r="A2469" s="1" t="s">
        <v>1645</v>
      </c>
      <c r="B2469" s="1" t="s">
        <v>1646</v>
      </c>
      <c r="C2469" s="1" t="s">
        <v>160</v>
      </c>
      <c r="D2469">
        <v>400</v>
      </c>
      <c r="E2469">
        <v>4.2</v>
      </c>
      <c r="F2469" s="1" t="s">
        <v>132</v>
      </c>
      <c r="G2469">
        <v>209</v>
      </c>
      <c r="H2469">
        <v>100</v>
      </c>
      <c r="I2469" s="1" t="s">
        <v>1647</v>
      </c>
    </row>
    <row r="2470" spans="1:9" x14ac:dyDescent="0.25">
      <c r="A2470" s="1" t="s">
        <v>1645</v>
      </c>
      <c r="B2470" s="1" t="s">
        <v>1646</v>
      </c>
      <c r="C2470" s="1" t="s">
        <v>16</v>
      </c>
      <c r="D2470">
        <v>400</v>
      </c>
      <c r="E2470">
        <v>4.2</v>
      </c>
      <c r="F2470" s="1" t="s">
        <v>132</v>
      </c>
      <c r="G2470">
        <v>209</v>
      </c>
      <c r="H2470">
        <v>100</v>
      </c>
      <c r="I2470" s="1" t="s">
        <v>1647</v>
      </c>
    </row>
    <row r="2471" spans="1:9" x14ac:dyDescent="0.25">
      <c r="A2471" s="1" t="s">
        <v>1645</v>
      </c>
      <c r="B2471" s="1" t="s">
        <v>1646</v>
      </c>
      <c r="C2471" s="1" t="s">
        <v>24</v>
      </c>
      <c r="D2471">
        <v>400</v>
      </c>
      <c r="E2471">
        <v>4.2</v>
      </c>
      <c r="F2471" s="1" t="s">
        <v>132</v>
      </c>
      <c r="G2471">
        <v>209</v>
      </c>
      <c r="H2471">
        <v>100</v>
      </c>
      <c r="I2471" s="1" t="s">
        <v>1647</v>
      </c>
    </row>
    <row r="2472" spans="1:9" x14ac:dyDescent="0.25">
      <c r="A2472" s="1" t="s">
        <v>1645</v>
      </c>
      <c r="B2472" s="1" t="s">
        <v>1646</v>
      </c>
      <c r="C2472" s="1" t="s">
        <v>204</v>
      </c>
      <c r="D2472">
        <v>400</v>
      </c>
      <c r="E2472">
        <v>4.2</v>
      </c>
      <c r="F2472" s="1" t="s">
        <v>55</v>
      </c>
      <c r="G2472">
        <v>158</v>
      </c>
      <c r="H2472">
        <v>50</v>
      </c>
      <c r="I2472" s="1" t="s">
        <v>1648</v>
      </c>
    </row>
    <row r="2473" spans="1:9" x14ac:dyDescent="0.25">
      <c r="A2473" s="1" t="s">
        <v>1645</v>
      </c>
      <c r="B2473" s="1" t="s">
        <v>1646</v>
      </c>
      <c r="C2473" s="1" t="s">
        <v>160</v>
      </c>
      <c r="D2473">
        <v>400</v>
      </c>
      <c r="E2473">
        <v>4.2</v>
      </c>
      <c r="F2473" s="1" t="s">
        <v>55</v>
      </c>
      <c r="G2473">
        <v>158</v>
      </c>
      <c r="H2473">
        <v>50</v>
      </c>
      <c r="I2473" s="1" t="s">
        <v>1648</v>
      </c>
    </row>
    <row r="2474" spans="1:9" x14ac:dyDescent="0.25">
      <c r="A2474" s="1" t="s">
        <v>1645</v>
      </c>
      <c r="B2474" s="1" t="s">
        <v>1646</v>
      </c>
      <c r="C2474" s="1" t="s">
        <v>16</v>
      </c>
      <c r="D2474">
        <v>400</v>
      </c>
      <c r="E2474">
        <v>4.2</v>
      </c>
      <c r="F2474" s="1" t="s">
        <v>55</v>
      </c>
      <c r="G2474">
        <v>158</v>
      </c>
      <c r="H2474">
        <v>50</v>
      </c>
      <c r="I2474" s="1" t="s">
        <v>1648</v>
      </c>
    </row>
    <row r="2475" spans="1:9" x14ac:dyDescent="0.25">
      <c r="A2475" s="1" t="s">
        <v>1645</v>
      </c>
      <c r="B2475" s="1" t="s">
        <v>1646</v>
      </c>
      <c r="C2475" s="1" t="s">
        <v>24</v>
      </c>
      <c r="D2475">
        <v>400</v>
      </c>
      <c r="E2475">
        <v>4.2</v>
      </c>
      <c r="F2475" s="1" t="s">
        <v>55</v>
      </c>
      <c r="G2475">
        <v>158</v>
      </c>
      <c r="H2475">
        <v>50</v>
      </c>
      <c r="I2475" s="1" t="s">
        <v>1648</v>
      </c>
    </row>
    <row r="2476" spans="1:9" x14ac:dyDescent="0.25">
      <c r="A2476" s="1" t="s">
        <v>1645</v>
      </c>
      <c r="B2476" s="1" t="s">
        <v>1646</v>
      </c>
      <c r="C2476" s="1" t="s">
        <v>204</v>
      </c>
      <c r="D2476">
        <v>400</v>
      </c>
      <c r="E2476">
        <v>4.2</v>
      </c>
      <c r="F2476" s="1" t="s">
        <v>12</v>
      </c>
      <c r="G2476">
        <v>140</v>
      </c>
      <c r="H2476">
        <v>50</v>
      </c>
      <c r="I2476" s="1" t="s">
        <v>867</v>
      </c>
    </row>
    <row r="2477" spans="1:9" x14ac:dyDescent="0.25">
      <c r="A2477" s="1" t="s">
        <v>1645</v>
      </c>
      <c r="B2477" s="1" t="s">
        <v>1646</v>
      </c>
      <c r="C2477" s="1" t="s">
        <v>160</v>
      </c>
      <c r="D2477">
        <v>400</v>
      </c>
      <c r="E2477">
        <v>4.2</v>
      </c>
      <c r="F2477" s="1" t="s">
        <v>12</v>
      </c>
      <c r="G2477">
        <v>140</v>
      </c>
      <c r="H2477">
        <v>50</v>
      </c>
      <c r="I2477" s="1" t="s">
        <v>867</v>
      </c>
    </row>
    <row r="2478" spans="1:9" x14ac:dyDescent="0.25">
      <c r="A2478" s="1" t="s">
        <v>1645</v>
      </c>
      <c r="B2478" s="1" t="s">
        <v>1646</v>
      </c>
      <c r="C2478" s="1" t="s">
        <v>16</v>
      </c>
      <c r="D2478">
        <v>400</v>
      </c>
      <c r="E2478">
        <v>4.2</v>
      </c>
      <c r="F2478" s="1" t="s">
        <v>12</v>
      </c>
      <c r="G2478">
        <v>140</v>
      </c>
      <c r="H2478">
        <v>50</v>
      </c>
      <c r="I2478" s="1" t="s">
        <v>867</v>
      </c>
    </row>
    <row r="2479" spans="1:9" x14ac:dyDescent="0.25">
      <c r="A2479" s="1" t="s">
        <v>1645</v>
      </c>
      <c r="B2479" s="1" t="s">
        <v>1646</v>
      </c>
      <c r="C2479" s="1" t="s">
        <v>24</v>
      </c>
      <c r="D2479">
        <v>400</v>
      </c>
      <c r="E2479">
        <v>4.2</v>
      </c>
      <c r="F2479" s="1" t="s">
        <v>12</v>
      </c>
      <c r="G2479">
        <v>140</v>
      </c>
      <c r="H2479">
        <v>50</v>
      </c>
      <c r="I2479" s="1" t="s">
        <v>867</v>
      </c>
    </row>
    <row r="2480" spans="1:9" x14ac:dyDescent="0.25">
      <c r="A2480" s="1" t="s">
        <v>1645</v>
      </c>
      <c r="B2480" s="1" t="s">
        <v>1646</v>
      </c>
      <c r="C2480" s="1" t="s">
        <v>204</v>
      </c>
      <c r="D2480">
        <v>400</v>
      </c>
      <c r="E2480">
        <v>4.2</v>
      </c>
      <c r="F2480" s="1" t="s">
        <v>172</v>
      </c>
      <c r="G2480">
        <v>629</v>
      </c>
      <c r="H2480">
        <v>10</v>
      </c>
      <c r="I2480" s="1" t="s">
        <v>1649</v>
      </c>
    </row>
    <row r="2481" spans="1:9" x14ac:dyDescent="0.25">
      <c r="A2481" s="1" t="s">
        <v>1645</v>
      </c>
      <c r="B2481" s="1" t="s">
        <v>1646</v>
      </c>
      <c r="C2481" s="1" t="s">
        <v>160</v>
      </c>
      <c r="D2481">
        <v>400</v>
      </c>
      <c r="E2481">
        <v>4.2</v>
      </c>
      <c r="F2481" s="1" t="s">
        <v>172</v>
      </c>
      <c r="G2481">
        <v>629</v>
      </c>
      <c r="H2481">
        <v>10</v>
      </c>
      <c r="I2481" s="1" t="s">
        <v>1649</v>
      </c>
    </row>
    <row r="2482" spans="1:9" x14ac:dyDescent="0.25">
      <c r="A2482" s="1" t="s">
        <v>1645</v>
      </c>
      <c r="B2482" s="1" t="s">
        <v>1646</v>
      </c>
      <c r="C2482" s="1" t="s">
        <v>16</v>
      </c>
      <c r="D2482">
        <v>400</v>
      </c>
      <c r="E2482">
        <v>4.2</v>
      </c>
      <c r="F2482" s="1" t="s">
        <v>172</v>
      </c>
      <c r="G2482">
        <v>629</v>
      </c>
      <c r="H2482">
        <v>10</v>
      </c>
      <c r="I2482" s="1" t="s">
        <v>1649</v>
      </c>
    </row>
    <row r="2483" spans="1:9" x14ac:dyDescent="0.25">
      <c r="A2483" s="1" t="s">
        <v>1645</v>
      </c>
      <c r="B2483" s="1" t="s">
        <v>1646</v>
      </c>
      <c r="C2483" s="1" t="s">
        <v>24</v>
      </c>
      <c r="D2483">
        <v>400</v>
      </c>
      <c r="E2483">
        <v>4.2</v>
      </c>
      <c r="F2483" s="1" t="s">
        <v>172</v>
      </c>
      <c r="G2483">
        <v>629</v>
      </c>
      <c r="H2483">
        <v>10</v>
      </c>
      <c r="I2483" s="1" t="s">
        <v>1649</v>
      </c>
    </row>
    <row r="2484" spans="1:9" x14ac:dyDescent="0.25">
      <c r="A2484" s="1" t="s">
        <v>1650</v>
      </c>
      <c r="B2484" s="1" t="s">
        <v>1651</v>
      </c>
      <c r="C2484" s="1" t="s">
        <v>512</v>
      </c>
      <c r="D2484">
        <v>250</v>
      </c>
      <c r="E2484">
        <v>4</v>
      </c>
      <c r="F2484" s="1" t="s">
        <v>60</v>
      </c>
      <c r="G2484">
        <v>130</v>
      </c>
      <c r="H2484">
        <v>1000</v>
      </c>
      <c r="I2484" s="1" t="s">
        <v>1652</v>
      </c>
    </row>
    <row r="2485" spans="1:9" x14ac:dyDescent="0.25">
      <c r="A2485" s="1" t="s">
        <v>1650</v>
      </c>
      <c r="B2485" s="1" t="s">
        <v>1651</v>
      </c>
      <c r="C2485" s="1" t="s">
        <v>47</v>
      </c>
      <c r="D2485">
        <v>250</v>
      </c>
      <c r="E2485">
        <v>4</v>
      </c>
      <c r="F2485" s="1" t="s">
        <v>60</v>
      </c>
      <c r="G2485">
        <v>130</v>
      </c>
      <c r="H2485">
        <v>1000</v>
      </c>
      <c r="I2485" s="1" t="s">
        <v>1652</v>
      </c>
    </row>
    <row r="2486" spans="1:9" x14ac:dyDescent="0.25">
      <c r="A2486" s="1" t="s">
        <v>1650</v>
      </c>
      <c r="B2486" s="1" t="s">
        <v>1651</v>
      </c>
      <c r="C2486" s="1" t="s">
        <v>42</v>
      </c>
      <c r="D2486">
        <v>250</v>
      </c>
      <c r="E2486">
        <v>4</v>
      </c>
      <c r="F2486" s="1" t="s">
        <v>60</v>
      </c>
      <c r="G2486">
        <v>130</v>
      </c>
      <c r="H2486">
        <v>1000</v>
      </c>
      <c r="I2486" s="1" t="s">
        <v>1652</v>
      </c>
    </row>
    <row r="2487" spans="1:9" x14ac:dyDescent="0.25">
      <c r="A2487" s="1" t="s">
        <v>1650</v>
      </c>
      <c r="B2487" s="1" t="s">
        <v>1651</v>
      </c>
      <c r="C2487" s="1" t="s">
        <v>16</v>
      </c>
      <c r="D2487">
        <v>250</v>
      </c>
      <c r="E2487">
        <v>4</v>
      </c>
      <c r="F2487" s="1" t="s">
        <v>60</v>
      </c>
      <c r="G2487">
        <v>130</v>
      </c>
      <c r="H2487">
        <v>1000</v>
      </c>
      <c r="I2487" s="1" t="s">
        <v>1652</v>
      </c>
    </row>
    <row r="2488" spans="1:9" x14ac:dyDescent="0.25">
      <c r="A2488" s="1" t="s">
        <v>1650</v>
      </c>
      <c r="B2488" s="1" t="s">
        <v>1651</v>
      </c>
      <c r="C2488" s="1" t="s">
        <v>171</v>
      </c>
      <c r="D2488">
        <v>250</v>
      </c>
      <c r="E2488">
        <v>4</v>
      </c>
      <c r="F2488" s="1" t="s">
        <v>60</v>
      </c>
      <c r="G2488">
        <v>130</v>
      </c>
      <c r="H2488">
        <v>1000</v>
      </c>
      <c r="I2488" s="1" t="s">
        <v>1652</v>
      </c>
    </row>
    <row r="2489" spans="1:9" x14ac:dyDescent="0.25">
      <c r="A2489" s="1" t="s">
        <v>1650</v>
      </c>
      <c r="B2489" s="1" t="s">
        <v>1651</v>
      </c>
      <c r="C2489" s="1" t="s">
        <v>512</v>
      </c>
      <c r="D2489">
        <v>250</v>
      </c>
      <c r="E2489">
        <v>4</v>
      </c>
      <c r="F2489" s="1" t="s">
        <v>172</v>
      </c>
      <c r="G2489">
        <v>155</v>
      </c>
      <c r="H2489">
        <v>10000</v>
      </c>
      <c r="I2489" s="1" t="s">
        <v>1653</v>
      </c>
    </row>
    <row r="2490" spans="1:9" x14ac:dyDescent="0.25">
      <c r="A2490" s="1" t="s">
        <v>1650</v>
      </c>
      <c r="B2490" s="1" t="s">
        <v>1651</v>
      </c>
      <c r="C2490" s="1" t="s">
        <v>47</v>
      </c>
      <c r="D2490">
        <v>250</v>
      </c>
      <c r="E2490">
        <v>4</v>
      </c>
      <c r="F2490" s="1" t="s">
        <v>172</v>
      </c>
      <c r="G2490">
        <v>155</v>
      </c>
      <c r="H2490">
        <v>10000</v>
      </c>
      <c r="I2490" s="1" t="s">
        <v>1653</v>
      </c>
    </row>
    <row r="2491" spans="1:9" x14ac:dyDescent="0.25">
      <c r="A2491" s="1" t="s">
        <v>1650</v>
      </c>
      <c r="B2491" s="1" t="s">
        <v>1651</v>
      </c>
      <c r="C2491" s="1" t="s">
        <v>42</v>
      </c>
      <c r="D2491">
        <v>250</v>
      </c>
      <c r="E2491">
        <v>4</v>
      </c>
      <c r="F2491" s="1" t="s">
        <v>172</v>
      </c>
      <c r="G2491">
        <v>155</v>
      </c>
      <c r="H2491">
        <v>10000</v>
      </c>
      <c r="I2491" s="1" t="s">
        <v>1653</v>
      </c>
    </row>
    <row r="2492" spans="1:9" x14ac:dyDescent="0.25">
      <c r="A2492" s="1" t="s">
        <v>1650</v>
      </c>
      <c r="B2492" s="1" t="s">
        <v>1651</v>
      </c>
      <c r="C2492" s="1" t="s">
        <v>16</v>
      </c>
      <c r="D2492">
        <v>250</v>
      </c>
      <c r="E2492">
        <v>4</v>
      </c>
      <c r="F2492" s="1" t="s">
        <v>172</v>
      </c>
      <c r="G2492">
        <v>155</v>
      </c>
      <c r="H2492">
        <v>10000</v>
      </c>
      <c r="I2492" s="1" t="s">
        <v>1653</v>
      </c>
    </row>
    <row r="2493" spans="1:9" x14ac:dyDescent="0.25">
      <c r="A2493" s="1" t="s">
        <v>1650</v>
      </c>
      <c r="B2493" s="1" t="s">
        <v>1651</v>
      </c>
      <c r="C2493" s="1" t="s">
        <v>171</v>
      </c>
      <c r="D2493">
        <v>250</v>
      </c>
      <c r="E2493">
        <v>4</v>
      </c>
      <c r="F2493" s="1" t="s">
        <v>172</v>
      </c>
      <c r="G2493">
        <v>155</v>
      </c>
      <c r="H2493">
        <v>10000</v>
      </c>
      <c r="I2493" s="1" t="s">
        <v>1653</v>
      </c>
    </row>
    <row r="2494" spans="1:9" x14ac:dyDescent="0.25">
      <c r="A2494" s="1" t="s">
        <v>1654</v>
      </c>
      <c r="B2494" s="1" t="s">
        <v>1655</v>
      </c>
      <c r="C2494" s="1" t="s">
        <v>214</v>
      </c>
      <c r="D2494">
        <v>1200</v>
      </c>
      <c r="E2494">
        <v>4.3</v>
      </c>
      <c r="F2494" s="1" t="s">
        <v>74</v>
      </c>
      <c r="G2494">
        <v>75</v>
      </c>
      <c r="H2494">
        <v>10000</v>
      </c>
      <c r="I2494" s="1" t="s">
        <v>337</v>
      </c>
    </row>
    <row r="2495" spans="1:9" x14ac:dyDescent="0.25">
      <c r="A2495" s="1" t="s">
        <v>1654</v>
      </c>
      <c r="B2495" s="1" t="s">
        <v>1655</v>
      </c>
      <c r="C2495" s="1" t="s">
        <v>134</v>
      </c>
      <c r="D2495">
        <v>1200</v>
      </c>
      <c r="E2495">
        <v>4.3</v>
      </c>
      <c r="F2495" s="1" t="s">
        <v>74</v>
      </c>
      <c r="G2495">
        <v>75</v>
      </c>
      <c r="H2495">
        <v>10000</v>
      </c>
      <c r="I2495" s="1" t="s">
        <v>337</v>
      </c>
    </row>
    <row r="2496" spans="1:9" x14ac:dyDescent="0.25">
      <c r="A2496" s="1" t="s">
        <v>1654</v>
      </c>
      <c r="B2496" s="1" t="s">
        <v>1655</v>
      </c>
      <c r="C2496" s="1" t="s">
        <v>537</v>
      </c>
      <c r="D2496">
        <v>1200</v>
      </c>
      <c r="E2496">
        <v>4.3</v>
      </c>
      <c r="F2496" s="1" t="s">
        <v>74</v>
      </c>
      <c r="G2496">
        <v>75</v>
      </c>
      <c r="H2496">
        <v>10000</v>
      </c>
      <c r="I2496" s="1" t="s">
        <v>337</v>
      </c>
    </row>
    <row r="2497" spans="1:9" x14ac:dyDescent="0.25">
      <c r="A2497" s="1" t="s">
        <v>1656</v>
      </c>
      <c r="B2497" s="1" t="s">
        <v>1657</v>
      </c>
      <c r="C2497" s="1" t="s">
        <v>210</v>
      </c>
      <c r="D2497">
        <v>200</v>
      </c>
      <c r="E2497">
        <v>4.4000000000000004</v>
      </c>
      <c r="F2497" s="1" t="s">
        <v>172</v>
      </c>
      <c r="G2497">
        <v>200</v>
      </c>
      <c r="H2497">
        <v>5000</v>
      </c>
      <c r="I2497" s="1" t="s">
        <v>1658</v>
      </c>
    </row>
    <row r="2498" spans="1:9" x14ac:dyDescent="0.25">
      <c r="A2498" s="1" t="s">
        <v>1656</v>
      </c>
      <c r="B2498" s="1" t="s">
        <v>1657</v>
      </c>
      <c r="C2498" s="1" t="s">
        <v>134</v>
      </c>
      <c r="D2498">
        <v>200</v>
      </c>
      <c r="E2498">
        <v>4.4000000000000004</v>
      </c>
      <c r="F2498" s="1" t="s">
        <v>172</v>
      </c>
      <c r="G2498">
        <v>200</v>
      </c>
      <c r="H2498">
        <v>5000</v>
      </c>
      <c r="I2498" s="1" t="s">
        <v>1658</v>
      </c>
    </row>
    <row r="2499" spans="1:9" x14ac:dyDescent="0.25">
      <c r="A2499" s="1" t="s">
        <v>1656</v>
      </c>
      <c r="B2499" s="1" t="s">
        <v>1657</v>
      </c>
      <c r="C2499" s="1" t="s">
        <v>210</v>
      </c>
      <c r="D2499">
        <v>200</v>
      </c>
      <c r="E2499">
        <v>4.4000000000000004</v>
      </c>
      <c r="F2499" s="1" t="s">
        <v>612</v>
      </c>
      <c r="G2499">
        <v>299</v>
      </c>
      <c r="H2499">
        <v>1000</v>
      </c>
      <c r="I2499" s="1" t="s">
        <v>1659</v>
      </c>
    </row>
    <row r="2500" spans="1:9" x14ac:dyDescent="0.25">
      <c r="A2500" s="1" t="s">
        <v>1656</v>
      </c>
      <c r="B2500" s="1" t="s">
        <v>1657</v>
      </c>
      <c r="C2500" s="1" t="s">
        <v>134</v>
      </c>
      <c r="D2500">
        <v>200</v>
      </c>
      <c r="E2500">
        <v>4.4000000000000004</v>
      </c>
      <c r="F2500" s="1" t="s">
        <v>612</v>
      </c>
      <c r="G2500">
        <v>299</v>
      </c>
      <c r="H2500">
        <v>1000</v>
      </c>
      <c r="I2500" s="1" t="s">
        <v>1659</v>
      </c>
    </row>
    <row r="2501" spans="1:9" x14ac:dyDescent="0.25">
      <c r="A2501" s="1" t="s">
        <v>1660</v>
      </c>
      <c r="B2501" s="1" t="s">
        <v>1661</v>
      </c>
      <c r="C2501" s="1" t="s">
        <v>1662</v>
      </c>
      <c r="D2501">
        <v>300</v>
      </c>
      <c r="E2501">
        <v>4.2</v>
      </c>
      <c r="F2501" s="1" t="s">
        <v>12</v>
      </c>
      <c r="G2501">
        <v>644</v>
      </c>
      <c r="H2501">
        <v>1000</v>
      </c>
      <c r="I2501" s="1" t="s">
        <v>1663</v>
      </c>
    </row>
    <row r="2502" spans="1:9" x14ac:dyDescent="0.25">
      <c r="A2502" s="1" t="s">
        <v>1660</v>
      </c>
      <c r="B2502" s="1" t="s">
        <v>1661</v>
      </c>
      <c r="C2502" s="1" t="s">
        <v>144</v>
      </c>
      <c r="D2502">
        <v>300</v>
      </c>
      <c r="E2502">
        <v>4.2</v>
      </c>
      <c r="F2502" s="1" t="s">
        <v>12</v>
      </c>
      <c r="G2502">
        <v>644</v>
      </c>
      <c r="H2502">
        <v>1000</v>
      </c>
      <c r="I2502" s="1" t="s">
        <v>1663</v>
      </c>
    </row>
    <row r="2503" spans="1:9" x14ac:dyDescent="0.25">
      <c r="A2503" s="1" t="s">
        <v>1660</v>
      </c>
      <c r="B2503" s="1" t="s">
        <v>1661</v>
      </c>
      <c r="C2503" s="1" t="s">
        <v>14</v>
      </c>
      <c r="D2503">
        <v>300</v>
      </c>
      <c r="E2503">
        <v>4.2</v>
      </c>
      <c r="F2503" s="1" t="s">
        <v>12</v>
      </c>
      <c r="G2503">
        <v>644</v>
      </c>
      <c r="H2503">
        <v>1000</v>
      </c>
      <c r="I2503" s="1" t="s">
        <v>1663</v>
      </c>
    </row>
    <row r="2504" spans="1:9" x14ac:dyDescent="0.25">
      <c r="A2504" s="1" t="s">
        <v>1660</v>
      </c>
      <c r="B2504" s="1" t="s">
        <v>1661</v>
      </c>
      <c r="C2504" s="1" t="s">
        <v>70</v>
      </c>
      <c r="D2504">
        <v>300</v>
      </c>
      <c r="E2504">
        <v>4.2</v>
      </c>
      <c r="F2504" s="1" t="s">
        <v>12</v>
      </c>
      <c r="G2504">
        <v>644</v>
      </c>
      <c r="H2504">
        <v>1000</v>
      </c>
      <c r="I2504" s="1" t="s">
        <v>1663</v>
      </c>
    </row>
    <row r="2505" spans="1:9" x14ac:dyDescent="0.25">
      <c r="A2505" s="1" t="s">
        <v>1660</v>
      </c>
      <c r="B2505" s="1" t="s">
        <v>1661</v>
      </c>
      <c r="C2505" s="1" t="s">
        <v>1662</v>
      </c>
      <c r="D2505">
        <v>300</v>
      </c>
      <c r="E2505">
        <v>4.2</v>
      </c>
      <c r="F2505" s="1" t="s">
        <v>17</v>
      </c>
      <c r="G2505">
        <v>110</v>
      </c>
      <c r="H2505">
        <v>500</v>
      </c>
      <c r="I2505" s="1" t="s">
        <v>1664</v>
      </c>
    </row>
    <row r="2506" spans="1:9" x14ac:dyDescent="0.25">
      <c r="A2506" s="1" t="s">
        <v>1660</v>
      </c>
      <c r="B2506" s="1" t="s">
        <v>1661</v>
      </c>
      <c r="C2506" s="1" t="s">
        <v>144</v>
      </c>
      <c r="D2506">
        <v>300</v>
      </c>
      <c r="E2506">
        <v>4.2</v>
      </c>
      <c r="F2506" s="1" t="s">
        <v>17</v>
      </c>
      <c r="G2506">
        <v>110</v>
      </c>
      <c r="H2506">
        <v>500</v>
      </c>
      <c r="I2506" s="1" t="s">
        <v>1664</v>
      </c>
    </row>
    <row r="2507" spans="1:9" x14ac:dyDescent="0.25">
      <c r="A2507" s="1" t="s">
        <v>1660</v>
      </c>
      <c r="B2507" s="1" t="s">
        <v>1661</v>
      </c>
      <c r="C2507" s="1" t="s">
        <v>14</v>
      </c>
      <c r="D2507">
        <v>300</v>
      </c>
      <c r="E2507">
        <v>4.2</v>
      </c>
      <c r="F2507" s="1" t="s">
        <v>17</v>
      </c>
      <c r="G2507">
        <v>110</v>
      </c>
      <c r="H2507">
        <v>500</v>
      </c>
      <c r="I2507" s="1" t="s">
        <v>1664</v>
      </c>
    </row>
    <row r="2508" spans="1:9" x14ac:dyDescent="0.25">
      <c r="A2508" s="1" t="s">
        <v>1660</v>
      </c>
      <c r="B2508" s="1" t="s">
        <v>1661</v>
      </c>
      <c r="C2508" s="1" t="s">
        <v>70</v>
      </c>
      <c r="D2508">
        <v>300</v>
      </c>
      <c r="E2508">
        <v>4.2</v>
      </c>
      <c r="F2508" s="1" t="s">
        <v>17</v>
      </c>
      <c r="G2508">
        <v>110</v>
      </c>
      <c r="H2508">
        <v>500</v>
      </c>
      <c r="I2508" s="1" t="s">
        <v>1664</v>
      </c>
    </row>
    <row r="2509" spans="1:9" x14ac:dyDescent="0.25">
      <c r="A2509" s="1" t="s">
        <v>1665</v>
      </c>
      <c r="B2509" s="1" t="s">
        <v>1666</v>
      </c>
      <c r="C2509" s="1" t="s">
        <v>1667</v>
      </c>
      <c r="D2509">
        <v>800</v>
      </c>
      <c r="E2509">
        <v>3.8</v>
      </c>
      <c r="F2509" s="1" t="s">
        <v>1062</v>
      </c>
      <c r="G2509">
        <v>149</v>
      </c>
      <c r="H2509">
        <v>5000</v>
      </c>
      <c r="I2509" s="1" t="s">
        <v>1668</v>
      </c>
    </row>
    <row r="2510" spans="1:9" x14ac:dyDescent="0.25">
      <c r="A2510" s="1" t="s">
        <v>1669</v>
      </c>
      <c r="B2510" s="1" t="s">
        <v>1670</v>
      </c>
      <c r="C2510" s="1" t="s">
        <v>1671</v>
      </c>
      <c r="D2510">
        <v>250</v>
      </c>
      <c r="E2510">
        <v>4.4000000000000004</v>
      </c>
      <c r="F2510" s="1" t="s">
        <v>72</v>
      </c>
      <c r="G2510">
        <v>130</v>
      </c>
      <c r="H2510">
        <v>1000</v>
      </c>
      <c r="I2510" s="1" t="s">
        <v>1672</v>
      </c>
    </row>
    <row r="2511" spans="1:9" x14ac:dyDescent="0.25">
      <c r="A2511" s="1" t="s">
        <v>1669</v>
      </c>
      <c r="B2511" s="1" t="s">
        <v>1670</v>
      </c>
      <c r="C2511" s="1" t="s">
        <v>286</v>
      </c>
      <c r="D2511">
        <v>250</v>
      </c>
      <c r="E2511">
        <v>4.4000000000000004</v>
      </c>
      <c r="F2511" s="1" t="s">
        <v>72</v>
      </c>
      <c r="G2511">
        <v>130</v>
      </c>
      <c r="H2511">
        <v>1000</v>
      </c>
      <c r="I2511" s="1" t="s">
        <v>1672</v>
      </c>
    </row>
    <row r="2512" spans="1:9" x14ac:dyDescent="0.25">
      <c r="A2512" s="1" t="s">
        <v>1669</v>
      </c>
      <c r="B2512" s="1" t="s">
        <v>1670</v>
      </c>
      <c r="C2512" s="1" t="s">
        <v>256</v>
      </c>
      <c r="D2512">
        <v>250</v>
      </c>
      <c r="E2512">
        <v>4.4000000000000004</v>
      </c>
      <c r="F2512" s="1" t="s">
        <v>72</v>
      </c>
      <c r="G2512">
        <v>130</v>
      </c>
      <c r="H2512">
        <v>1000</v>
      </c>
      <c r="I2512" s="1" t="s">
        <v>1672</v>
      </c>
    </row>
    <row r="2513" spans="1:9" x14ac:dyDescent="0.25">
      <c r="A2513" s="1" t="s">
        <v>1669</v>
      </c>
      <c r="B2513" s="1" t="s">
        <v>1670</v>
      </c>
      <c r="C2513" s="1" t="s">
        <v>47</v>
      </c>
      <c r="D2513">
        <v>250</v>
      </c>
      <c r="E2513">
        <v>4.4000000000000004</v>
      </c>
      <c r="F2513" s="1" t="s">
        <v>72</v>
      </c>
      <c r="G2513">
        <v>130</v>
      </c>
      <c r="H2513">
        <v>1000</v>
      </c>
      <c r="I2513" s="1" t="s">
        <v>1672</v>
      </c>
    </row>
    <row r="2514" spans="1:9" x14ac:dyDescent="0.25">
      <c r="A2514" s="1" t="s">
        <v>1673</v>
      </c>
      <c r="B2514" s="1" t="s">
        <v>1674</v>
      </c>
      <c r="C2514" s="1" t="s">
        <v>45</v>
      </c>
      <c r="D2514">
        <v>350</v>
      </c>
      <c r="E2514">
        <v>4</v>
      </c>
      <c r="F2514" s="1" t="s">
        <v>53</v>
      </c>
      <c r="G2514">
        <v>158</v>
      </c>
      <c r="H2514">
        <v>100</v>
      </c>
      <c r="I2514" s="1" t="s">
        <v>1675</v>
      </c>
    </row>
    <row r="2515" spans="1:9" x14ac:dyDescent="0.25">
      <c r="A2515" s="1" t="s">
        <v>1673</v>
      </c>
      <c r="B2515" s="1" t="s">
        <v>1674</v>
      </c>
      <c r="C2515" s="1" t="s">
        <v>171</v>
      </c>
      <c r="D2515">
        <v>350</v>
      </c>
      <c r="E2515">
        <v>4</v>
      </c>
      <c r="F2515" s="1" t="s">
        <v>53</v>
      </c>
      <c r="G2515">
        <v>158</v>
      </c>
      <c r="H2515">
        <v>100</v>
      </c>
      <c r="I2515" s="1" t="s">
        <v>1675</v>
      </c>
    </row>
    <row r="2516" spans="1:9" x14ac:dyDescent="0.25">
      <c r="A2516" s="1" t="s">
        <v>1673</v>
      </c>
      <c r="B2516" s="1" t="s">
        <v>1674</v>
      </c>
      <c r="C2516" s="1" t="s">
        <v>160</v>
      </c>
      <c r="D2516">
        <v>350</v>
      </c>
      <c r="E2516">
        <v>4</v>
      </c>
      <c r="F2516" s="1" t="s">
        <v>53</v>
      </c>
      <c r="G2516">
        <v>158</v>
      </c>
      <c r="H2516">
        <v>100</v>
      </c>
      <c r="I2516" s="1" t="s">
        <v>1675</v>
      </c>
    </row>
    <row r="2517" spans="1:9" x14ac:dyDescent="0.25">
      <c r="A2517" s="1" t="s">
        <v>1673</v>
      </c>
      <c r="B2517" s="1" t="s">
        <v>1674</v>
      </c>
      <c r="C2517" s="1" t="s">
        <v>16</v>
      </c>
      <c r="D2517">
        <v>350</v>
      </c>
      <c r="E2517">
        <v>4</v>
      </c>
      <c r="F2517" s="1" t="s">
        <v>53</v>
      </c>
      <c r="G2517">
        <v>158</v>
      </c>
      <c r="H2517">
        <v>100</v>
      </c>
      <c r="I2517" s="1" t="s">
        <v>1675</v>
      </c>
    </row>
    <row r="2518" spans="1:9" x14ac:dyDescent="0.25">
      <c r="A2518" s="1" t="s">
        <v>1673</v>
      </c>
      <c r="B2518" s="1" t="s">
        <v>1674</v>
      </c>
      <c r="C2518" s="1" t="s">
        <v>47</v>
      </c>
      <c r="D2518">
        <v>350</v>
      </c>
      <c r="E2518">
        <v>4</v>
      </c>
      <c r="F2518" s="1" t="s">
        <v>53</v>
      </c>
      <c r="G2518">
        <v>158</v>
      </c>
      <c r="H2518">
        <v>100</v>
      </c>
      <c r="I2518" s="1" t="s">
        <v>1675</v>
      </c>
    </row>
    <row r="2519" spans="1:9" x14ac:dyDescent="0.25">
      <c r="A2519" s="1" t="s">
        <v>1673</v>
      </c>
      <c r="B2519" s="1" t="s">
        <v>1674</v>
      </c>
      <c r="C2519" s="1" t="s">
        <v>14</v>
      </c>
      <c r="D2519">
        <v>350</v>
      </c>
      <c r="E2519">
        <v>4</v>
      </c>
      <c r="F2519" s="1" t="s">
        <v>53</v>
      </c>
      <c r="G2519">
        <v>158</v>
      </c>
      <c r="H2519">
        <v>100</v>
      </c>
      <c r="I2519" s="1" t="s">
        <v>1675</v>
      </c>
    </row>
    <row r="2520" spans="1:9" x14ac:dyDescent="0.25">
      <c r="A2520" s="1" t="s">
        <v>1673</v>
      </c>
      <c r="B2520" s="1" t="s">
        <v>1674</v>
      </c>
      <c r="C2520" s="1" t="s">
        <v>45</v>
      </c>
      <c r="D2520">
        <v>350</v>
      </c>
      <c r="E2520">
        <v>4</v>
      </c>
      <c r="F2520" s="1" t="s">
        <v>12</v>
      </c>
      <c r="G2520">
        <v>324</v>
      </c>
      <c r="H2520">
        <v>50</v>
      </c>
      <c r="I2520" s="1" t="s">
        <v>1676</v>
      </c>
    </row>
    <row r="2521" spans="1:9" x14ac:dyDescent="0.25">
      <c r="A2521" s="1" t="s">
        <v>1673</v>
      </c>
      <c r="B2521" s="1" t="s">
        <v>1674</v>
      </c>
      <c r="C2521" s="1" t="s">
        <v>171</v>
      </c>
      <c r="D2521">
        <v>350</v>
      </c>
      <c r="E2521">
        <v>4</v>
      </c>
      <c r="F2521" s="1" t="s">
        <v>12</v>
      </c>
      <c r="G2521">
        <v>324</v>
      </c>
      <c r="H2521">
        <v>50</v>
      </c>
      <c r="I2521" s="1" t="s">
        <v>1676</v>
      </c>
    </row>
    <row r="2522" spans="1:9" x14ac:dyDescent="0.25">
      <c r="A2522" s="1" t="s">
        <v>1673</v>
      </c>
      <c r="B2522" s="1" t="s">
        <v>1674</v>
      </c>
      <c r="C2522" s="1" t="s">
        <v>160</v>
      </c>
      <c r="D2522">
        <v>350</v>
      </c>
      <c r="E2522">
        <v>4</v>
      </c>
      <c r="F2522" s="1" t="s">
        <v>12</v>
      </c>
      <c r="G2522">
        <v>324</v>
      </c>
      <c r="H2522">
        <v>50</v>
      </c>
      <c r="I2522" s="1" t="s">
        <v>1676</v>
      </c>
    </row>
    <row r="2523" spans="1:9" x14ac:dyDescent="0.25">
      <c r="A2523" s="1" t="s">
        <v>1673</v>
      </c>
      <c r="B2523" s="1" t="s">
        <v>1674</v>
      </c>
      <c r="C2523" s="1" t="s">
        <v>16</v>
      </c>
      <c r="D2523">
        <v>350</v>
      </c>
      <c r="E2523">
        <v>4</v>
      </c>
      <c r="F2523" s="1" t="s">
        <v>12</v>
      </c>
      <c r="G2523">
        <v>324</v>
      </c>
      <c r="H2523">
        <v>50</v>
      </c>
      <c r="I2523" s="1" t="s">
        <v>1676</v>
      </c>
    </row>
    <row r="2524" spans="1:9" x14ac:dyDescent="0.25">
      <c r="A2524" s="1" t="s">
        <v>1673</v>
      </c>
      <c r="B2524" s="1" t="s">
        <v>1674</v>
      </c>
      <c r="C2524" s="1" t="s">
        <v>47</v>
      </c>
      <c r="D2524">
        <v>350</v>
      </c>
      <c r="E2524">
        <v>4</v>
      </c>
      <c r="F2524" s="1" t="s">
        <v>12</v>
      </c>
      <c r="G2524">
        <v>324</v>
      </c>
      <c r="H2524">
        <v>50</v>
      </c>
      <c r="I2524" s="1" t="s">
        <v>1676</v>
      </c>
    </row>
    <row r="2525" spans="1:9" x14ac:dyDescent="0.25">
      <c r="A2525" s="1" t="s">
        <v>1673</v>
      </c>
      <c r="B2525" s="1" t="s">
        <v>1674</v>
      </c>
      <c r="C2525" s="1" t="s">
        <v>14</v>
      </c>
      <c r="D2525">
        <v>350</v>
      </c>
      <c r="E2525">
        <v>4</v>
      </c>
      <c r="F2525" s="1" t="s">
        <v>12</v>
      </c>
      <c r="G2525">
        <v>324</v>
      </c>
      <c r="H2525">
        <v>50</v>
      </c>
      <c r="I2525" s="1" t="s">
        <v>1676</v>
      </c>
    </row>
    <row r="2526" spans="1:9" x14ac:dyDescent="0.25">
      <c r="A2526" s="1" t="s">
        <v>1677</v>
      </c>
      <c r="B2526" s="1" t="s">
        <v>1678</v>
      </c>
      <c r="C2526" s="1" t="s">
        <v>11</v>
      </c>
      <c r="D2526">
        <v>650</v>
      </c>
      <c r="E2526">
        <v>4.3</v>
      </c>
      <c r="F2526" s="1" t="s">
        <v>12</v>
      </c>
      <c r="G2526">
        <v>150</v>
      </c>
      <c r="H2526">
        <v>1000</v>
      </c>
      <c r="I2526" s="1" t="s">
        <v>1679</v>
      </c>
    </row>
    <row r="2527" spans="1:9" x14ac:dyDescent="0.25">
      <c r="A2527" s="1" t="s">
        <v>1677</v>
      </c>
      <c r="B2527" s="1" t="s">
        <v>1678</v>
      </c>
      <c r="C2527" s="1" t="s">
        <v>11</v>
      </c>
      <c r="D2527">
        <v>650</v>
      </c>
      <c r="E2527">
        <v>4.3</v>
      </c>
      <c r="F2527" s="1" t="s">
        <v>12</v>
      </c>
      <c r="G2527">
        <v>439</v>
      </c>
      <c r="H2527">
        <v>10</v>
      </c>
      <c r="I2527" s="1" t="s">
        <v>1680</v>
      </c>
    </row>
    <row r="2528" spans="1:9" x14ac:dyDescent="0.25">
      <c r="A2528" s="1" t="s">
        <v>1681</v>
      </c>
      <c r="B2528" s="1" t="s">
        <v>1682</v>
      </c>
      <c r="C2528" s="1" t="s">
        <v>11</v>
      </c>
      <c r="D2528">
        <v>400</v>
      </c>
      <c r="E2528">
        <v>4.4000000000000004</v>
      </c>
      <c r="F2528" s="1" t="s">
        <v>172</v>
      </c>
      <c r="G2528">
        <v>649</v>
      </c>
      <c r="H2528">
        <v>500</v>
      </c>
      <c r="I2528" s="1" t="s">
        <v>1683</v>
      </c>
    </row>
    <row r="2529" spans="1:9" x14ac:dyDescent="0.25">
      <c r="A2529" s="1" t="s">
        <v>1681</v>
      </c>
      <c r="B2529" s="1" t="s">
        <v>1682</v>
      </c>
      <c r="C2529" s="1" t="s">
        <v>11</v>
      </c>
      <c r="D2529">
        <v>400</v>
      </c>
      <c r="E2529">
        <v>4.4000000000000004</v>
      </c>
      <c r="F2529" s="1" t="s">
        <v>12</v>
      </c>
      <c r="G2529">
        <v>115</v>
      </c>
      <c r="H2529">
        <v>100</v>
      </c>
      <c r="I2529" s="1" t="s">
        <v>1684</v>
      </c>
    </row>
    <row r="2530" spans="1:9" x14ac:dyDescent="0.25">
      <c r="A2530" s="1" t="s">
        <v>1681</v>
      </c>
      <c r="B2530" s="1" t="s">
        <v>1682</v>
      </c>
      <c r="C2530" s="1" t="s">
        <v>11</v>
      </c>
      <c r="D2530">
        <v>400</v>
      </c>
      <c r="E2530">
        <v>4.4000000000000004</v>
      </c>
      <c r="F2530" s="1" t="s">
        <v>324</v>
      </c>
      <c r="G2530">
        <v>117</v>
      </c>
      <c r="H2530">
        <v>500</v>
      </c>
      <c r="I2530" s="1" t="s">
        <v>1685</v>
      </c>
    </row>
    <row r="2531" spans="1:9" x14ac:dyDescent="0.25">
      <c r="A2531" s="1" t="s">
        <v>1681</v>
      </c>
      <c r="B2531" s="1" t="s">
        <v>1682</v>
      </c>
      <c r="C2531" s="1" t="s">
        <v>11</v>
      </c>
      <c r="D2531">
        <v>400</v>
      </c>
      <c r="E2531">
        <v>4.4000000000000004</v>
      </c>
      <c r="F2531" s="1" t="s">
        <v>21</v>
      </c>
      <c r="G2531">
        <v>169</v>
      </c>
      <c r="H2531">
        <v>20</v>
      </c>
      <c r="I2531" s="1" t="s">
        <v>1686</v>
      </c>
    </row>
    <row r="2532" spans="1:9" x14ac:dyDescent="0.25">
      <c r="A2532" s="1" t="s">
        <v>1687</v>
      </c>
      <c r="B2532" s="1" t="s">
        <v>1688</v>
      </c>
      <c r="C2532" s="1" t="s">
        <v>11</v>
      </c>
      <c r="D2532">
        <v>450</v>
      </c>
      <c r="E2532">
        <v>3.7</v>
      </c>
      <c r="F2532" s="1" t="s">
        <v>218</v>
      </c>
      <c r="G2532">
        <v>409</v>
      </c>
      <c r="H2532">
        <v>500</v>
      </c>
      <c r="I2532" s="1" t="s">
        <v>1689</v>
      </c>
    </row>
    <row r="2533" spans="1:9" x14ac:dyDescent="0.25">
      <c r="A2533" s="1" t="s">
        <v>1687</v>
      </c>
      <c r="B2533" s="1" t="s">
        <v>1688</v>
      </c>
      <c r="C2533" s="1" t="s">
        <v>92</v>
      </c>
      <c r="D2533">
        <v>450</v>
      </c>
      <c r="E2533">
        <v>3.7</v>
      </c>
      <c r="F2533" s="1" t="s">
        <v>218</v>
      </c>
      <c r="G2533">
        <v>409</v>
      </c>
      <c r="H2533">
        <v>500</v>
      </c>
      <c r="I2533" s="1" t="s">
        <v>1689</v>
      </c>
    </row>
    <row r="2534" spans="1:9" x14ac:dyDescent="0.25">
      <c r="A2534" s="1" t="s">
        <v>1687</v>
      </c>
      <c r="B2534" s="1" t="s">
        <v>1688</v>
      </c>
      <c r="C2534" s="1" t="s">
        <v>256</v>
      </c>
      <c r="D2534">
        <v>450</v>
      </c>
      <c r="E2534">
        <v>3.7</v>
      </c>
      <c r="F2534" s="1" t="s">
        <v>218</v>
      </c>
      <c r="G2534">
        <v>409</v>
      </c>
      <c r="H2534">
        <v>500</v>
      </c>
      <c r="I2534" s="1" t="s">
        <v>1689</v>
      </c>
    </row>
    <row r="2535" spans="1:9" x14ac:dyDescent="0.25">
      <c r="A2535" s="1" t="s">
        <v>1687</v>
      </c>
      <c r="B2535" s="1" t="s">
        <v>1688</v>
      </c>
      <c r="C2535" s="1" t="s">
        <v>257</v>
      </c>
      <c r="D2535">
        <v>450</v>
      </c>
      <c r="E2535">
        <v>3.7</v>
      </c>
      <c r="F2535" s="1" t="s">
        <v>218</v>
      </c>
      <c r="G2535">
        <v>409</v>
      </c>
      <c r="H2535">
        <v>500</v>
      </c>
      <c r="I2535" s="1" t="s">
        <v>1689</v>
      </c>
    </row>
    <row r="2536" spans="1:9" x14ac:dyDescent="0.25">
      <c r="A2536" s="1" t="s">
        <v>1687</v>
      </c>
      <c r="B2536" s="1" t="s">
        <v>1688</v>
      </c>
      <c r="C2536" s="1" t="s">
        <v>249</v>
      </c>
      <c r="D2536">
        <v>450</v>
      </c>
      <c r="E2536">
        <v>3.7</v>
      </c>
      <c r="F2536" s="1" t="s">
        <v>218</v>
      </c>
      <c r="G2536">
        <v>409</v>
      </c>
      <c r="H2536">
        <v>500</v>
      </c>
      <c r="I2536" s="1" t="s">
        <v>1689</v>
      </c>
    </row>
    <row r="2537" spans="1:9" x14ac:dyDescent="0.25">
      <c r="A2537" s="1" t="s">
        <v>1687</v>
      </c>
      <c r="B2537" s="1" t="s">
        <v>1688</v>
      </c>
      <c r="C2537" s="1" t="s">
        <v>134</v>
      </c>
      <c r="D2537">
        <v>450</v>
      </c>
      <c r="E2537">
        <v>3.7</v>
      </c>
      <c r="F2537" s="1" t="s">
        <v>218</v>
      </c>
      <c r="G2537">
        <v>409</v>
      </c>
      <c r="H2537">
        <v>500</v>
      </c>
      <c r="I2537" s="1" t="s">
        <v>1689</v>
      </c>
    </row>
    <row r="2538" spans="1:9" x14ac:dyDescent="0.25">
      <c r="A2538" s="1" t="s">
        <v>1687</v>
      </c>
      <c r="B2538" s="1" t="s">
        <v>1688</v>
      </c>
      <c r="C2538" s="1" t="s">
        <v>146</v>
      </c>
      <c r="D2538">
        <v>450</v>
      </c>
      <c r="E2538">
        <v>3.7</v>
      </c>
      <c r="F2538" s="1" t="s">
        <v>218</v>
      </c>
      <c r="G2538">
        <v>409</v>
      </c>
      <c r="H2538">
        <v>500</v>
      </c>
      <c r="I2538" s="1" t="s">
        <v>1689</v>
      </c>
    </row>
    <row r="2539" spans="1:9" x14ac:dyDescent="0.25">
      <c r="A2539" s="1" t="s">
        <v>1687</v>
      </c>
      <c r="B2539" s="1" t="s">
        <v>1688</v>
      </c>
      <c r="C2539" s="1" t="s">
        <v>11</v>
      </c>
      <c r="D2539">
        <v>450</v>
      </c>
      <c r="E2539">
        <v>3.7</v>
      </c>
      <c r="F2539" s="1" t="s">
        <v>72</v>
      </c>
      <c r="G2539">
        <v>130</v>
      </c>
      <c r="H2539">
        <v>500</v>
      </c>
      <c r="I2539" s="1" t="s">
        <v>1690</v>
      </c>
    </row>
    <row r="2540" spans="1:9" x14ac:dyDescent="0.25">
      <c r="A2540" s="1" t="s">
        <v>1687</v>
      </c>
      <c r="B2540" s="1" t="s">
        <v>1688</v>
      </c>
      <c r="C2540" s="1" t="s">
        <v>92</v>
      </c>
      <c r="D2540">
        <v>450</v>
      </c>
      <c r="E2540">
        <v>3.7</v>
      </c>
      <c r="F2540" s="1" t="s">
        <v>72</v>
      </c>
      <c r="G2540">
        <v>130</v>
      </c>
      <c r="H2540">
        <v>500</v>
      </c>
      <c r="I2540" s="1" t="s">
        <v>1690</v>
      </c>
    </row>
    <row r="2541" spans="1:9" x14ac:dyDescent="0.25">
      <c r="A2541" s="1" t="s">
        <v>1687</v>
      </c>
      <c r="B2541" s="1" t="s">
        <v>1688</v>
      </c>
      <c r="C2541" s="1" t="s">
        <v>256</v>
      </c>
      <c r="D2541">
        <v>450</v>
      </c>
      <c r="E2541">
        <v>3.7</v>
      </c>
      <c r="F2541" s="1" t="s">
        <v>72</v>
      </c>
      <c r="G2541">
        <v>130</v>
      </c>
      <c r="H2541">
        <v>500</v>
      </c>
      <c r="I2541" s="1" t="s">
        <v>1690</v>
      </c>
    </row>
    <row r="2542" spans="1:9" x14ac:dyDescent="0.25">
      <c r="A2542" s="1" t="s">
        <v>1687</v>
      </c>
      <c r="B2542" s="1" t="s">
        <v>1688</v>
      </c>
      <c r="C2542" s="1" t="s">
        <v>257</v>
      </c>
      <c r="D2542">
        <v>450</v>
      </c>
      <c r="E2542">
        <v>3.7</v>
      </c>
      <c r="F2542" s="1" t="s">
        <v>72</v>
      </c>
      <c r="G2542">
        <v>130</v>
      </c>
      <c r="H2542">
        <v>500</v>
      </c>
      <c r="I2542" s="1" t="s">
        <v>1690</v>
      </c>
    </row>
    <row r="2543" spans="1:9" x14ac:dyDescent="0.25">
      <c r="A2543" s="1" t="s">
        <v>1687</v>
      </c>
      <c r="B2543" s="1" t="s">
        <v>1688</v>
      </c>
      <c r="C2543" s="1" t="s">
        <v>249</v>
      </c>
      <c r="D2543">
        <v>450</v>
      </c>
      <c r="E2543">
        <v>3.7</v>
      </c>
      <c r="F2543" s="1" t="s">
        <v>72</v>
      </c>
      <c r="G2543">
        <v>130</v>
      </c>
      <c r="H2543">
        <v>500</v>
      </c>
      <c r="I2543" s="1" t="s">
        <v>1690</v>
      </c>
    </row>
    <row r="2544" spans="1:9" x14ac:dyDescent="0.25">
      <c r="A2544" s="1" t="s">
        <v>1687</v>
      </c>
      <c r="B2544" s="1" t="s">
        <v>1688</v>
      </c>
      <c r="C2544" s="1" t="s">
        <v>134</v>
      </c>
      <c r="D2544">
        <v>450</v>
      </c>
      <c r="E2544">
        <v>3.7</v>
      </c>
      <c r="F2544" s="1" t="s">
        <v>72</v>
      </c>
      <c r="G2544">
        <v>130</v>
      </c>
      <c r="H2544">
        <v>500</v>
      </c>
      <c r="I2544" s="1" t="s">
        <v>1690</v>
      </c>
    </row>
    <row r="2545" spans="1:9" x14ac:dyDescent="0.25">
      <c r="A2545" s="1" t="s">
        <v>1687</v>
      </c>
      <c r="B2545" s="1" t="s">
        <v>1688</v>
      </c>
      <c r="C2545" s="1" t="s">
        <v>146</v>
      </c>
      <c r="D2545">
        <v>450</v>
      </c>
      <c r="E2545">
        <v>3.7</v>
      </c>
      <c r="F2545" s="1" t="s">
        <v>72</v>
      </c>
      <c r="G2545">
        <v>130</v>
      </c>
      <c r="H2545">
        <v>500</v>
      </c>
      <c r="I2545" s="1" t="s">
        <v>1690</v>
      </c>
    </row>
    <row r="2546" spans="1:9" x14ac:dyDescent="0.25">
      <c r="A2546" s="1" t="s">
        <v>1691</v>
      </c>
      <c r="B2546" s="1" t="s">
        <v>1692</v>
      </c>
      <c r="C2546" s="1" t="s">
        <v>198</v>
      </c>
      <c r="D2546">
        <v>500</v>
      </c>
      <c r="E2546">
        <v>4</v>
      </c>
      <c r="F2546" s="1" t="s">
        <v>836</v>
      </c>
      <c r="G2546">
        <v>67.8</v>
      </c>
      <c r="H2546">
        <v>10000</v>
      </c>
      <c r="I2546" s="1" t="s">
        <v>1693</v>
      </c>
    </row>
    <row r="2547" spans="1:9" x14ac:dyDescent="0.25">
      <c r="A2547" s="1" t="s">
        <v>1691</v>
      </c>
      <c r="B2547" s="1" t="s">
        <v>1692</v>
      </c>
      <c r="C2547" s="1" t="s">
        <v>14</v>
      </c>
      <c r="D2547">
        <v>500</v>
      </c>
      <c r="E2547">
        <v>4</v>
      </c>
      <c r="F2547" s="1" t="s">
        <v>836</v>
      </c>
      <c r="G2547">
        <v>67.8</v>
      </c>
      <c r="H2547">
        <v>10000</v>
      </c>
      <c r="I2547" s="1" t="s">
        <v>1693</v>
      </c>
    </row>
    <row r="2548" spans="1:9" x14ac:dyDescent="0.25">
      <c r="A2548" s="1" t="s">
        <v>1691</v>
      </c>
      <c r="B2548" s="1" t="s">
        <v>1692</v>
      </c>
      <c r="C2548" s="1" t="s">
        <v>182</v>
      </c>
      <c r="D2548">
        <v>500</v>
      </c>
      <c r="E2548">
        <v>4</v>
      </c>
      <c r="F2548" s="1" t="s">
        <v>836</v>
      </c>
      <c r="G2548">
        <v>67.8</v>
      </c>
      <c r="H2548">
        <v>10000</v>
      </c>
      <c r="I2548" s="1" t="s">
        <v>1693</v>
      </c>
    </row>
    <row r="2549" spans="1:9" x14ac:dyDescent="0.25">
      <c r="A2549" s="1" t="s">
        <v>1691</v>
      </c>
      <c r="B2549" s="1" t="s">
        <v>1692</v>
      </c>
      <c r="C2549" s="1" t="s">
        <v>134</v>
      </c>
      <c r="D2549">
        <v>500</v>
      </c>
      <c r="E2549">
        <v>4</v>
      </c>
      <c r="F2549" s="1" t="s">
        <v>836</v>
      </c>
      <c r="G2549">
        <v>67.8</v>
      </c>
      <c r="H2549">
        <v>10000</v>
      </c>
      <c r="I2549" s="1" t="s">
        <v>1693</v>
      </c>
    </row>
    <row r="2550" spans="1:9" x14ac:dyDescent="0.25">
      <c r="A2550" s="1" t="s">
        <v>1691</v>
      </c>
      <c r="B2550" s="1" t="s">
        <v>1692</v>
      </c>
      <c r="C2550" s="1" t="s">
        <v>146</v>
      </c>
      <c r="D2550">
        <v>500</v>
      </c>
      <c r="E2550">
        <v>4</v>
      </c>
      <c r="F2550" s="1" t="s">
        <v>836</v>
      </c>
      <c r="G2550">
        <v>67.8</v>
      </c>
      <c r="H2550">
        <v>10000</v>
      </c>
      <c r="I2550" s="1" t="s">
        <v>1693</v>
      </c>
    </row>
    <row r="2551" spans="1:9" x14ac:dyDescent="0.25">
      <c r="A2551" s="1" t="s">
        <v>1694</v>
      </c>
      <c r="B2551" s="1" t="s">
        <v>1695</v>
      </c>
      <c r="C2551" s="1" t="s">
        <v>398</v>
      </c>
      <c r="D2551">
        <v>300</v>
      </c>
      <c r="E2551">
        <v>3.8</v>
      </c>
      <c r="F2551" s="1" t="s">
        <v>17</v>
      </c>
      <c r="G2551">
        <v>319</v>
      </c>
      <c r="H2551">
        <v>100</v>
      </c>
      <c r="I2551" s="1" t="s">
        <v>1696</v>
      </c>
    </row>
    <row r="2552" spans="1:9" x14ac:dyDescent="0.25">
      <c r="A2552" s="1" t="s">
        <v>1694</v>
      </c>
      <c r="B2552" s="1" t="s">
        <v>1695</v>
      </c>
      <c r="C2552" s="1" t="s">
        <v>47</v>
      </c>
      <c r="D2552">
        <v>300</v>
      </c>
      <c r="E2552">
        <v>3.8</v>
      </c>
      <c r="F2552" s="1" t="s">
        <v>17</v>
      </c>
      <c r="G2552">
        <v>319</v>
      </c>
      <c r="H2552">
        <v>100</v>
      </c>
      <c r="I2552" s="1" t="s">
        <v>1696</v>
      </c>
    </row>
    <row r="2553" spans="1:9" x14ac:dyDescent="0.25">
      <c r="A2553" s="1" t="s">
        <v>1694</v>
      </c>
      <c r="B2553" s="1" t="s">
        <v>1695</v>
      </c>
      <c r="C2553" s="1" t="s">
        <v>15</v>
      </c>
      <c r="D2553">
        <v>300</v>
      </c>
      <c r="E2553">
        <v>3.8</v>
      </c>
      <c r="F2553" s="1" t="s">
        <v>17</v>
      </c>
      <c r="G2553">
        <v>319</v>
      </c>
      <c r="H2553">
        <v>100</v>
      </c>
      <c r="I2553" s="1" t="s">
        <v>1696</v>
      </c>
    </row>
    <row r="2554" spans="1:9" x14ac:dyDescent="0.25">
      <c r="A2554" s="1" t="s">
        <v>1694</v>
      </c>
      <c r="B2554" s="1" t="s">
        <v>1695</v>
      </c>
      <c r="C2554" s="1" t="s">
        <v>146</v>
      </c>
      <c r="D2554">
        <v>300</v>
      </c>
      <c r="E2554">
        <v>3.8</v>
      </c>
      <c r="F2554" s="1" t="s">
        <v>17</v>
      </c>
      <c r="G2554">
        <v>319</v>
      </c>
      <c r="H2554">
        <v>100</v>
      </c>
      <c r="I2554" s="1" t="s">
        <v>1696</v>
      </c>
    </row>
    <row r="2555" spans="1:9" x14ac:dyDescent="0.25">
      <c r="A2555" s="1" t="s">
        <v>1694</v>
      </c>
      <c r="B2555" s="1" t="s">
        <v>1695</v>
      </c>
      <c r="C2555" s="1" t="s">
        <v>134</v>
      </c>
      <c r="D2555">
        <v>300</v>
      </c>
      <c r="E2555">
        <v>3.8</v>
      </c>
      <c r="F2555" s="1" t="s">
        <v>17</v>
      </c>
      <c r="G2555">
        <v>319</v>
      </c>
      <c r="H2555">
        <v>100</v>
      </c>
      <c r="I2555" s="1" t="s">
        <v>1696</v>
      </c>
    </row>
    <row r="2556" spans="1:9" x14ac:dyDescent="0.25">
      <c r="A2556" s="1" t="s">
        <v>1694</v>
      </c>
      <c r="B2556" s="1" t="s">
        <v>1695</v>
      </c>
      <c r="C2556" s="1" t="s">
        <v>398</v>
      </c>
      <c r="D2556">
        <v>300</v>
      </c>
      <c r="E2556">
        <v>3.8</v>
      </c>
      <c r="F2556" s="1" t="s">
        <v>227</v>
      </c>
      <c r="G2556">
        <v>140</v>
      </c>
      <c r="H2556">
        <v>10</v>
      </c>
      <c r="I2556" s="1" t="s">
        <v>443</v>
      </c>
    </row>
    <row r="2557" spans="1:9" x14ac:dyDescent="0.25">
      <c r="A2557" s="1" t="s">
        <v>1694</v>
      </c>
      <c r="B2557" s="1" t="s">
        <v>1695</v>
      </c>
      <c r="C2557" s="1" t="s">
        <v>47</v>
      </c>
      <c r="D2557">
        <v>300</v>
      </c>
      <c r="E2557">
        <v>3.8</v>
      </c>
      <c r="F2557" s="1" t="s">
        <v>227</v>
      </c>
      <c r="G2557">
        <v>140</v>
      </c>
      <c r="H2557">
        <v>10</v>
      </c>
      <c r="I2557" s="1" t="s">
        <v>443</v>
      </c>
    </row>
    <row r="2558" spans="1:9" x14ac:dyDescent="0.25">
      <c r="A2558" s="1" t="s">
        <v>1694</v>
      </c>
      <c r="B2558" s="1" t="s">
        <v>1695</v>
      </c>
      <c r="C2558" s="1" t="s">
        <v>15</v>
      </c>
      <c r="D2558">
        <v>300</v>
      </c>
      <c r="E2558">
        <v>3.8</v>
      </c>
      <c r="F2558" s="1" t="s">
        <v>227</v>
      </c>
      <c r="G2558">
        <v>140</v>
      </c>
      <c r="H2558">
        <v>10</v>
      </c>
      <c r="I2558" s="1" t="s">
        <v>443</v>
      </c>
    </row>
    <row r="2559" spans="1:9" x14ac:dyDescent="0.25">
      <c r="A2559" s="1" t="s">
        <v>1694</v>
      </c>
      <c r="B2559" s="1" t="s">
        <v>1695</v>
      </c>
      <c r="C2559" s="1" t="s">
        <v>146</v>
      </c>
      <c r="D2559">
        <v>300</v>
      </c>
      <c r="E2559">
        <v>3.8</v>
      </c>
      <c r="F2559" s="1" t="s">
        <v>227</v>
      </c>
      <c r="G2559">
        <v>140</v>
      </c>
      <c r="H2559">
        <v>10</v>
      </c>
      <c r="I2559" s="1" t="s">
        <v>443</v>
      </c>
    </row>
    <row r="2560" spans="1:9" x14ac:dyDescent="0.25">
      <c r="A2560" s="1" t="s">
        <v>1694</v>
      </c>
      <c r="B2560" s="1" t="s">
        <v>1695</v>
      </c>
      <c r="C2560" s="1" t="s">
        <v>134</v>
      </c>
      <c r="D2560">
        <v>300</v>
      </c>
      <c r="E2560">
        <v>3.8</v>
      </c>
      <c r="F2560" s="1" t="s">
        <v>227</v>
      </c>
      <c r="G2560">
        <v>140</v>
      </c>
      <c r="H2560">
        <v>10</v>
      </c>
      <c r="I2560" s="1" t="s">
        <v>443</v>
      </c>
    </row>
    <row r="2561" spans="1:9" x14ac:dyDescent="0.25">
      <c r="A2561" s="1" t="s">
        <v>1697</v>
      </c>
      <c r="B2561" s="1" t="s">
        <v>1698</v>
      </c>
      <c r="C2561" s="1" t="s">
        <v>204</v>
      </c>
      <c r="D2561">
        <v>100</v>
      </c>
      <c r="E2561">
        <v>3.2</v>
      </c>
      <c r="F2561" s="1" t="s">
        <v>21</v>
      </c>
      <c r="G2561">
        <v>400</v>
      </c>
      <c r="H2561">
        <v>1000</v>
      </c>
      <c r="I2561" s="1" t="s">
        <v>1699</v>
      </c>
    </row>
    <row r="2562" spans="1:9" x14ac:dyDescent="0.25">
      <c r="A2562" s="1" t="s">
        <v>1697</v>
      </c>
      <c r="B2562" s="1" t="s">
        <v>1698</v>
      </c>
      <c r="C2562" s="1" t="s">
        <v>204</v>
      </c>
      <c r="D2562">
        <v>100</v>
      </c>
      <c r="E2562">
        <v>3.2</v>
      </c>
      <c r="F2562" s="1" t="s">
        <v>40</v>
      </c>
      <c r="G2562">
        <v>210</v>
      </c>
      <c r="H2562">
        <v>100</v>
      </c>
      <c r="I2562" s="1" t="s">
        <v>1700</v>
      </c>
    </row>
    <row r="2563" spans="1:9" x14ac:dyDescent="0.25">
      <c r="A2563" s="1" t="s">
        <v>1701</v>
      </c>
      <c r="B2563" s="1" t="s">
        <v>1702</v>
      </c>
      <c r="C2563" s="1" t="s">
        <v>350</v>
      </c>
      <c r="D2563">
        <v>150</v>
      </c>
      <c r="E2563">
        <v>3.7</v>
      </c>
      <c r="F2563" s="1" t="s">
        <v>17</v>
      </c>
      <c r="G2563">
        <v>70</v>
      </c>
      <c r="H2563">
        <v>1000</v>
      </c>
      <c r="I2563" s="1" t="s">
        <v>1703</v>
      </c>
    </row>
    <row r="2564" spans="1:9" x14ac:dyDescent="0.25">
      <c r="A2564" s="1" t="s">
        <v>1701</v>
      </c>
      <c r="B2564" s="1" t="s">
        <v>1702</v>
      </c>
      <c r="C2564" s="1" t="s">
        <v>134</v>
      </c>
      <c r="D2564">
        <v>150</v>
      </c>
      <c r="E2564">
        <v>3.7</v>
      </c>
      <c r="F2564" s="1" t="s">
        <v>17</v>
      </c>
      <c r="G2564">
        <v>70</v>
      </c>
      <c r="H2564">
        <v>1000</v>
      </c>
      <c r="I2564" s="1" t="s">
        <v>1703</v>
      </c>
    </row>
    <row r="2565" spans="1:9" x14ac:dyDescent="0.25">
      <c r="A2565" s="1" t="s">
        <v>1701</v>
      </c>
      <c r="B2565" s="1" t="s">
        <v>1702</v>
      </c>
      <c r="C2565" s="1" t="s">
        <v>232</v>
      </c>
      <c r="D2565">
        <v>150</v>
      </c>
      <c r="E2565">
        <v>3.7</v>
      </c>
      <c r="F2565" s="1" t="s">
        <v>17</v>
      </c>
      <c r="G2565">
        <v>70</v>
      </c>
      <c r="H2565">
        <v>1000</v>
      </c>
      <c r="I2565" s="1" t="s">
        <v>1703</v>
      </c>
    </row>
    <row r="2566" spans="1:9" x14ac:dyDescent="0.25">
      <c r="A2566" s="1" t="s">
        <v>1701</v>
      </c>
      <c r="B2566" s="1" t="s">
        <v>1702</v>
      </c>
      <c r="C2566" s="1" t="s">
        <v>146</v>
      </c>
      <c r="D2566">
        <v>150</v>
      </c>
      <c r="E2566">
        <v>3.7</v>
      </c>
      <c r="F2566" s="1" t="s">
        <v>17</v>
      </c>
      <c r="G2566">
        <v>70</v>
      </c>
      <c r="H2566">
        <v>1000</v>
      </c>
      <c r="I2566" s="1" t="s">
        <v>1703</v>
      </c>
    </row>
    <row r="2567" spans="1:9" x14ac:dyDescent="0.25">
      <c r="A2567" s="1" t="s">
        <v>1704</v>
      </c>
      <c r="B2567" s="1" t="s">
        <v>1705</v>
      </c>
      <c r="C2567" s="1" t="s">
        <v>59</v>
      </c>
      <c r="D2567">
        <v>200</v>
      </c>
      <c r="E2567">
        <v>4.0999999999999996</v>
      </c>
      <c r="F2567" s="1" t="s">
        <v>72</v>
      </c>
      <c r="G2567">
        <v>136</v>
      </c>
      <c r="H2567">
        <v>50</v>
      </c>
      <c r="I2567" s="1" t="s">
        <v>1706</v>
      </c>
    </row>
    <row r="2568" spans="1:9" x14ac:dyDescent="0.25">
      <c r="A2568" s="1" t="s">
        <v>1704</v>
      </c>
      <c r="B2568" s="1" t="s">
        <v>1705</v>
      </c>
      <c r="C2568" s="1" t="s">
        <v>14</v>
      </c>
      <c r="D2568">
        <v>200</v>
      </c>
      <c r="E2568">
        <v>4.0999999999999996</v>
      </c>
      <c r="F2568" s="1" t="s">
        <v>72</v>
      </c>
      <c r="G2568">
        <v>136</v>
      </c>
      <c r="H2568">
        <v>50</v>
      </c>
      <c r="I2568" s="1" t="s">
        <v>1706</v>
      </c>
    </row>
    <row r="2569" spans="1:9" x14ac:dyDescent="0.25">
      <c r="A2569" s="1" t="s">
        <v>1704</v>
      </c>
      <c r="B2569" s="1" t="s">
        <v>1705</v>
      </c>
      <c r="C2569" s="1" t="s">
        <v>47</v>
      </c>
      <c r="D2569">
        <v>200</v>
      </c>
      <c r="E2569">
        <v>4.0999999999999996</v>
      </c>
      <c r="F2569" s="1" t="s">
        <v>72</v>
      </c>
      <c r="G2569">
        <v>136</v>
      </c>
      <c r="H2569">
        <v>50</v>
      </c>
      <c r="I2569" s="1" t="s">
        <v>1706</v>
      </c>
    </row>
    <row r="2570" spans="1:9" x14ac:dyDescent="0.25">
      <c r="A2570" s="1" t="s">
        <v>1704</v>
      </c>
      <c r="B2570" s="1" t="s">
        <v>1705</v>
      </c>
      <c r="C2570" s="1" t="s">
        <v>24</v>
      </c>
      <c r="D2570">
        <v>200</v>
      </c>
      <c r="E2570">
        <v>4.0999999999999996</v>
      </c>
      <c r="F2570" s="1" t="s">
        <v>72</v>
      </c>
      <c r="G2570">
        <v>136</v>
      </c>
      <c r="H2570">
        <v>50</v>
      </c>
      <c r="I2570" s="1" t="s">
        <v>1706</v>
      </c>
    </row>
    <row r="2571" spans="1:9" x14ac:dyDescent="0.25">
      <c r="A2571" s="1" t="s">
        <v>1704</v>
      </c>
      <c r="B2571" s="1" t="s">
        <v>1705</v>
      </c>
      <c r="C2571" s="1" t="s">
        <v>134</v>
      </c>
      <c r="D2571">
        <v>200</v>
      </c>
      <c r="E2571">
        <v>4.0999999999999996</v>
      </c>
      <c r="F2571" s="1" t="s">
        <v>72</v>
      </c>
      <c r="G2571">
        <v>136</v>
      </c>
      <c r="H2571">
        <v>50</v>
      </c>
      <c r="I2571" s="1" t="s">
        <v>1706</v>
      </c>
    </row>
    <row r="2572" spans="1:9" x14ac:dyDescent="0.25">
      <c r="A2572" s="1" t="s">
        <v>1704</v>
      </c>
      <c r="B2572" s="1" t="s">
        <v>1705</v>
      </c>
      <c r="C2572" s="1" t="s">
        <v>71</v>
      </c>
      <c r="D2572">
        <v>200</v>
      </c>
      <c r="E2572">
        <v>4.0999999999999996</v>
      </c>
      <c r="F2572" s="1" t="s">
        <v>72</v>
      </c>
      <c r="G2572">
        <v>136</v>
      </c>
      <c r="H2572">
        <v>50</v>
      </c>
      <c r="I2572" s="1" t="s">
        <v>1706</v>
      </c>
    </row>
    <row r="2573" spans="1:9" x14ac:dyDescent="0.25">
      <c r="A2573" s="1" t="s">
        <v>1704</v>
      </c>
      <c r="B2573" s="1" t="s">
        <v>1705</v>
      </c>
      <c r="C2573" s="1" t="s">
        <v>59</v>
      </c>
      <c r="D2573">
        <v>200</v>
      </c>
      <c r="E2573">
        <v>4.0999999999999996</v>
      </c>
      <c r="F2573" s="1" t="s">
        <v>17</v>
      </c>
      <c r="G2573">
        <v>99</v>
      </c>
      <c r="H2573">
        <v>1000</v>
      </c>
      <c r="I2573" s="1" t="s">
        <v>1707</v>
      </c>
    </row>
    <row r="2574" spans="1:9" x14ac:dyDescent="0.25">
      <c r="A2574" s="1" t="s">
        <v>1704</v>
      </c>
      <c r="B2574" s="1" t="s">
        <v>1705</v>
      </c>
      <c r="C2574" s="1" t="s">
        <v>14</v>
      </c>
      <c r="D2574">
        <v>200</v>
      </c>
      <c r="E2574">
        <v>4.0999999999999996</v>
      </c>
      <c r="F2574" s="1" t="s">
        <v>17</v>
      </c>
      <c r="G2574">
        <v>99</v>
      </c>
      <c r="H2574">
        <v>1000</v>
      </c>
      <c r="I2574" s="1" t="s">
        <v>1707</v>
      </c>
    </row>
    <row r="2575" spans="1:9" x14ac:dyDescent="0.25">
      <c r="A2575" s="1" t="s">
        <v>1704</v>
      </c>
      <c r="B2575" s="1" t="s">
        <v>1705</v>
      </c>
      <c r="C2575" s="1" t="s">
        <v>47</v>
      </c>
      <c r="D2575">
        <v>200</v>
      </c>
      <c r="E2575">
        <v>4.0999999999999996</v>
      </c>
      <c r="F2575" s="1" t="s">
        <v>17</v>
      </c>
      <c r="G2575">
        <v>99</v>
      </c>
      <c r="H2575">
        <v>1000</v>
      </c>
      <c r="I2575" s="1" t="s">
        <v>1707</v>
      </c>
    </row>
    <row r="2576" spans="1:9" x14ac:dyDescent="0.25">
      <c r="A2576" s="1" t="s">
        <v>1704</v>
      </c>
      <c r="B2576" s="1" t="s">
        <v>1705</v>
      </c>
      <c r="C2576" s="1" t="s">
        <v>24</v>
      </c>
      <c r="D2576">
        <v>200</v>
      </c>
      <c r="E2576">
        <v>4.0999999999999996</v>
      </c>
      <c r="F2576" s="1" t="s">
        <v>17</v>
      </c>
      <c r="G2576">
        <v>99</v>
      </c>
      <c r="H2576">
        <v>1000</v>
      </c>
      <c r="I2576" s="1" t="s">
        <v>1707</v>
      </c>
    </row>
    <row r="2577" spans="1:9" x14ac:dyDescent="0.25">
      <c r="A2577" s="1" t="s">
        <v>1704</v>
      </c>
      <c r="B2577" s="1" t="s">
        <v>1705</v>
      </c>
      <c r="C2577" s="1" t="s">
        <v>134</v>
      </c>
      <c r="D2577">
        <v>200</v>
      </c>
      <c r="E2577">
        <v>4.0999999999999996</v>
      </c>
      <c r="F2577" s="1" t="s">
        <v>17</v>
      </c>
      <c r="G2577">
        <v>99</v>
      </c>
      <c r="H2577">
        <v>1000</v>
      </c>
      <c r="I2577" s="1" t="s">
        <v>1707</v>
      </c>
    </row>
    <row r="2578" spans="1:9" x14ac:dyDescent="0.25">
      <c r="A2578" s="1" t="s">
        <v>1704</v>
      </c>
      <c r="B2578" s="1" t="s">
        <v>1705</v>
      </c>
      <c r="C2578" s="1" t="s">
        <v>71</v>
      </c>
      <c r="D2578">
        <v>200</v>
      </c>
      <c r="E2578">
        <v>4.0999999999999996</v>
      </c>
      <c r="F2578" s="1" t="s">
        <v>17</v>
      </c>
      <c r="G2578">
        <v>99</v>
      </c>
      <c r="H2578">
        <v>1000</v>
      </c>
      <c r="I2578" s="1" t="s">
        <v>1707</v>
      </c>
    </row>
    <row r="2579" spans="1:9" x14ac:dyDescent="0.25">
      <c r="A2579" s="1" t="s">
        <v>1708</v>
      </c>
      <c r="B2579" s="1" t="s">
        <v>1709</v>
      </c>
      <c r="C2579" s="1" t="s">
        <v>271</v>
      </c>
      <c r="D2579">
        <v>170</v>
      </c>
      <c r="E2579">
        <v>4.5</v>
      </c>
      <c r="F2579" s="1" t="s">
        <v>240</v>
      </c>
      <c r="G2579">
        <v>320</v>
      </c>
      <c r="H2579">
        <v>100</v>
      </c>
      <c r="I2579" s="1" t="s">
        <v>1710</v>
      </c>
    </row>
    <row r="2580" spans="1:9" x14ac:dyDescent="0.25">
      <c r="A2580" s="1" t="s">
        <v>1708</v>
      </c>
      <c r="B2580" s="1" t="s">
        <v>1709</v>
      </c>
      <c r="C2580" s="1" t="s">
        <v>146</v>
      </c>
      <c r="D2580">
        <v>170</v>
      </c>
      <c r="E2580">
        <v>4.5</v>
      </c>
      <c r="F2580" s="1" t="s">
        <v>240</v>
      </c>
      <c r="G2580">
        <v>320</v>
      </c>
      <c r="H2580">
        <v>100</v>
      </c>
      <c r="I2580" s="1" t="s">
        <v>1710</v>
      </c>
    </row>
    <row r="2581" spans="1:9" x14ac:dyDescent="0.25">
      <c r="A2581" s="1" t="s">
        <v>1708</v>
      </c>
      <c r="B2581" s="1" t="s">
        <v>1709</v>
      </c>
      <c r="C2581" s="1" t="s">
        <v>271</v>
      </c>
      <c r="D2581">
        <v>170</v>
      </c>
      <c r="E2581">
        <v>4.5</v>
      </c>
      <c r="F2581" s="1" t="s">
        <v>227</v>
      </c>
      <c r="G2581">
        <v>99</v>
      </c>
      <c r="H2581">
        <v>100</v>
      </c>
      <c r="I2581" s="1" t="s">
        <v>1405</v>
      </c>
    </row>
    <row r="2582" spans="1:9" x14ac:dyDescent="0.25">
      <c r="A2582" s="1" t="s">
        <v>1708</v>
      </c>
      <c r="B2582" s="1" t="s">
        <v>1709</v>
      </c>
      <c r="C2582" s="1" t="s">
        <v>146</v>
      </c>
      <c r="D2582">
        <v>170</v>
      </c>
      <c r="E2582">
        <v>4.5</v>
      </c>
      <c r="F2582" s="1" t="s">
        <v>227</v>
      </c>
      <c r="G2582">
        <v>99</v>
      </c>
      <c r="H2582">
        <v>100</v>
      </c>
      <c r="I2582" s="1" t="s">
        <v>1405</v>
      </c>
    </row>
    <row r="2583" spans="1:9" x14ac:dyDescent="0.25">
      <c r="A2583" s="1" t="s">
        <v>1711</v>
      </c>
      <c r="B2583" s="1" t="s">
        <v>1712</v>
      </c>
      <c r="C2583" s="1" t="s">
        <v>67</v>
      </c>
      <c r="D2583">
        <v>1000</v>
      </c>
      <c r="E2583">
        <v>4</v>
      </c>
      <c r="F2583" s="1" t="s">
        <v>72</v>
      </c>
      <c r="G2583">
        <v>349</v>
      </c>
      <c r="H2583">
        <v>100</v>
      </c>
      <c r="I2583" s="1" t="s">
        <v>1713</v>
      </c>
    </row>
    <row r="2584" spans="1:9" x14ac:dyDescent="0.25">
      <c r="A2584" s="1" t="s">
        <v>1711</v>
      </c>
      <c r="B2584" s="1" t="s">
        <v>1712</v>
      </c>
      <c r="C2584" s="1" t="s">
        <v>28</v>
      </c>
      <c r="D2584">
        <v>1000</v>
      </c>
      <c r="E2584">
        <v>4</v>
      </c>
      <c r="F2584" s="1" t="s">
        <v>72</v>
      </c>
      <c r="G2584">
        <v>349</v>
      </c>
      <c r="H2584">
        <v>100</v>
      </c>
      <c r="I2584" s="1" t="s">
        <v>1713</v>
      </c>
    </row>
    <row r="2585" spans="1:9" x14ac:dyDescent="0.25">
      <c r="A2585" s="1" t="s">
        <v>1711</v>
      </c>
      <c r="B2585" s="1" t="s">
        <v>1712</v>
      </c>
      <c r="C2585" s="1" t="s">
        <v>1714</v>
      </c>
      <c r="D2585">
        <v>1000</v>
      </c>
      <c r="E2585">
        <v>4</v>
      </c>
      <c r="F2585" s="1" t="s">
        <v>72</v>
      </c>
      <c r="G2585">
        <v>349</v>
      </c>
      <c r="H2585">
        <v>100</v>
      </c>
      <c r="I2585" s="1" t="s">
        <v>1713</v>
      </c>
    </row>
    <row r="2586" spans="1:9" x14ac:dyDescent="0.25">
      <c r="A2586" s="1" t="s">
        <v>1711</v>
      </c>
      <c r="B2586" s="1" t="s">
        <v>1712</v>
      </c>
      <c r="C2586" s="1" t="s">
        <v>171</v>
      </c>
      <c r="D2586">
        <v>1000</v>
      </c>
      <c r="E2586">
        <v>4</v>
      </c>
      <c r="F2586" s="1" t="s">
        <v>72</v>
      </c>
      <c r="G2586">
        <v>349</v>
      </c>
      <c r="H2586">
        <v>100</v>
      </c>
      <c r="I2586" s="1" t="s">
        <v>1713</v>
      </c>
    </row>
    <row r="2587" spans="1:9" x14ac:dyDescent="0.25">
      <c r="A2587" s="1" t="s">
        <v>1711</v>
      </c>
      <c r="B2587" s="1" t="s">
        <v>1712</v>
      </c>
      <c r="C2587" s="1" t="s">
        <v>14</v>
      </c>
      <c r="D2587">
        <v>1000</v>
      </c>
      <c r="E2587">
        <v>4</v>
      </c>
      <c r="F2587" s="1" t="s">
        <v>72</v>
      </c>
      <c r="G2587">
        <v>349</v>
      </c>
      <c r="H2587">
        <v>100</v>
      </c>
      <c r="I2587" s="1" t="s">
        <v>1713</v>
      </c>
    </row>
    <row r="2588" spans="1:9" x14ac:dyDescent="0.25">
      <c r="A2588" s="1" t="s">
        <v>1711</v>
      </c>
      <c r="B2588" s="1" t="s">
        <v>1712</v>
      </c>
      <c r="C2588" s="1" t="s">
        <v>47</v>
      </c>
      <c r="D2588">
        <v>1000</v>
      </c>
      <c r="E2588">
        <v>4</v>
      </c>
      <c r="F2588" s="1" t="s">
        <v>72</v>
      </c>
      <c r="G2588">
        <v>349</v>
      </c>
      <c r="H2588">
        <v>100</v>
      </c>
      <c r="I2588" s="1" t="s">
        <v>1713</v>
      </c>
    </row>
    <row r="2589" spans="1:9" x14ac:dyDescent="0.25">
      <c r="A2589" s="1" t="s">
        <v>1711</v>
      </c>
      <c r="B2589" s="1" t="s">
        <v>1712</v>
      </c>
      <c r="C2589" s="1" t="s">
        <v>134</v>
      </c>
      <c r="D2589">
        <v>1000</v>
      </c>
      <c r="E2589">
        <v>4</v>
      </c>
      <c r="F2589" s="1" t="s">
        <v>72</v>
      </c>
      <c r="G2589">
        <v>349</v>
      </c>
      <c r="H2589">
        <v>100</v>
      </c>
      <c r="I2589" s="1" t="s">
        <v>1713</v>
      </c>
    </row>
    <row r="2590" spans="1:9" x14ac:dyDescent="0.25">
      <c r="A2590" s="1" t="s">
        <v>1711</v>
      </c>
      <c r="B2590" s="1" t="s">
        <v>1712</v>
      </c>
      <c r="C2590" s="1" t="s">
        <v>1715</v>
      </c>
      <c r="D2590">
        <v>1000</v>
      </c>
      <c r="E2590">
        <v>4</v>
      </c>
      <c r="F2590" s="1" t="s">
        <v>72</v>
      </c>
      <c r="G2590">
        <v>349</v>
      </c>
      <c r="H2590">
        <v>100</v>
      </c>
      <c r="I2590" s="1" t="s">
        <v>1713</v>
      </c>
    </row>
    <row r="2591" spans="1:9" x14ac:dyDescent="0.25">
      <c r="A2591" s="1" t="s">
        <v>1716</v>
      </c>
      <c r="B2591" s="1" t="s">
        <v>1717</v>
      </c>
      <c r="C2591" s="1" t="s">
        <v>204</v>
      </c>
      <c r="D2591">
        <v>400</v>
      </c>
      <c r="E2591">
        <v>3.8</v>
      </c>
      <c r="F2591" s="1" t="s">
        <v>183</v>
      </c>
      <c r="G2591">
        <v>109</v>
      </c>
      <c r="H2591">
        <v>500</v>
      </c>
      <c r="I2591" s="1" t="s">
        <v>1718</v>
      </c>
    </row>
    <row r="2592" spans="1:9" x14ac:dyDescent="0.25">
      <c r="A2592" s="1" t="s">
        <v>1716</v>
      </c>
      <c r="B2592" s="1" t="s">
        <v>1717</v>
      </c>
      <c r="C2592" s="1" t="s">
        <v>47</v>
      </c>
      <c r="D2592">
        <v>400</v>
      </c>
      <c r="E2592">
        <v>3.8</v>
      </c>
      <c r="F2592" s="1" t="s">
        <v>183</v>
      </c>
      <c r="G2592">
        <v>109</v>
      </c>
      <c r="H2592">
        <v>500</v>
      </c>
      <c r="I2592" s="1" t="s">
        <v>1718</v>
      </c>
    </row>
    <row r="2593" spans="1:9" x14ac:dyDescent="0.25">
      <c r="A2593" s="1" t="s">
        <v>1716</v>
      </c>
      <c r="B2593" s="1" t="s">
        <v>1717</v>
      </c>
      <c r="C2593" s="1" t="s">
        <v>16</v>
      </c>
      <c r="D2593">
        <v>400</v>
      </c>
      <c r="E2593">
        <v>3.8</v>
      </c>
      <c r="F2593" s="1" t="s">
        <v>183</v>
      </c>
      <c r="G2593">
        <v>109</v>
      </c>
      <c r="H2593">
        <v>500</v>
      </c>
      <c r="I2593" s="1" t="s">
        <v>1718</v>
      </c>
    </row>
    <row r="2594" spans="1:9" x14ac:dyDescent="0.25">
      <c r="A2594" s="1" t="s">
        <v>1716</v>
      </c>
      <c r="B2594" s="1" t="s">
        <v>1717</v>
      </c>
      <c r="C2594" s="1" t="s">
        <v>171</v>
      </c>
      <c r="D2594">
        <v>400</v>
      </c>
      <c r="E2594">
        <v>3.8</v>
      </c>
      <c r="F2594" s="1" t="s">
        <v>183</v>
      </c>
      <c r="G2594">
        <v>109</v>
      </c>
      <c r="H2594">
        <v>500</v>
      </c>
      <c r="I2594" s="1" t="s">
        <v>1718</v>
      </c>
    </row>
    <row r="2595" spans="1:9" x14ac:dyDescent="0.25">
      <c r="A2595" s="1" t="s">
        <v>1716</v>
      </c>
      <c r="B2595" s="1" t="s">
        <v>1717</v>
      </c>
      <c r="C2595" s="1" t="s">
        <v>204</v>
      </c>
      <c r="D2595">
        <v>400</v>
      </c>
      <c r="E2595">
        <v>3.8</v>
      </c>
      <c r="F2595" s="1" t="s">
        <v>21</v>
      </c>
      <c r="G2595">
        <v>219</v>
      </c>
      <c r="H2595">
        <v>20</v>
      </c>
      <c r="I2595" s="1" t="s">
        <v>1719</v>
      </c>
    </row>
    <row r="2596" spans="1:9" x14ac:dyDescent="0.25">
      <c r="A2596" s="1" t="s">
        <v>1716</v>
      </c>
      <c r="B2596" s="1" t="s">
        <v>1717</v>
      </c>
      <c r="C2596" s="1" t="s">
        <v>47</v>
      </c>
      <c r="D2596">
        <v>400</v>
      </c>
      <c r="E2596">
        <v>3.8</v>
      </c>
      <c r="F2596" s="1" t="s">
        <v>21</v>
      </c>
      <c r="G2596">
        <v>219</v>
      </c>
      <c r="H2596">
        <v>20</v>
      </c>
      <c r="I2596" s="1" t="s">
        <v>1719</v>
      </c>
    </row>
    <row r="2597" spans="1:9" x14ac:dyDescent="0.25">
      <c r="A2597" s="1" t="s">
        <v>1716</v>
      </c>
      <c r="B2597" s="1" t="s">
        <v>1717</v>
      </c>
      <c r="C2597" s="1" t="s">
        <v>16</v>
      </c>
      <c r="D2597">
        <v>400</v>
      </c>
      <c r="E2597">
        <v>3.8</v>
      </c>
      <c r="F2597" s="1" t="s">
        <v>21</v>
      </c>
      <c r="G2597">
        <v>219</v>
      </c>
      <c r="H2597">
        <v>20</v>
      </c>
      <c r="I2597" s="1" t="s">
        <v>1719</v>
      </c>
    </row>
    <row r="2598" spans="1:9" x14ac:dyDescent="0.25">
      <c r="A2598" s="1" t="s">
        <v>1716</v>
      </c>
      <c r="B2598" s="1" t="s">
        <v>1717</v>
      </c>
      <c r="C2598" s="1" t="s">
        <v>171</v>
      </c>
      <c r="D2598">
        <v>400</v>
      </c>
      <c r="E2598">
        <v>3.8</v>
      </c>
      <c r="F2598" s="1" t="s">
        <v>21</v>
      </c>
      <c r="G2598">
        <v>219</v>
      </c>
      <c r="H2598">
        <v>20</v>
      </c>
      <c r="I2598" s="1" t="s">
        <v>1719</v>
      </c>
    </row>
    <row r="2599" spans="1:9" x14ac:dyDescent="0.25">
      <c r="A2599" s="1" t="s">
        <v>1720</v>
      </c>
      <c r="B2599" s="1" t="s">
        <v>1721</v>
      </c>
      <c r="C2599" s="1" t="s">
        <v>1638</v>
      </c>
      <c r="D2599">
        <v>700</v>
      </c>
      <c r="E2599">
        <v>4.0999999999999996</v>
      </c>
      <c r="F2599" s="1" t="s">
        <v>218</v>
      </c>
      <c r="G2599">
        <v>149</v>
      </c>
      <c r="H2599">
        <v>20</v>
      </c>
      <c r="I2599" s="1" t="s">
        <v>1722</v>
      </c>
    </row>
    <row r="2600" spans="1:9" x14ac:dyDescent="0.25">
      <c r="A2600" s="1" t="s">
        <v>1720</v>
      </c>
      <c r="B2600" s="1" t="s">
        <v>1721</v>
      </c>
      <c r="C2600" s="1" t="s">
        <v>62</v>
      </c>
      <c r="D2600">
        <v>700</v>
      </c>
      <c r="E2600">
        <v>4.0999999999999996</v>
      </c>
      <c r="F2600" s="1" t="s">
        <v>218</v>
      </c>
      <c r="G2600">
        <v>149</v>
      </c>
      <c r="H2600">
        <v>20</v>
      </c>
      <c r="I2600" s="1" t="s">
        <v>1722</v>
      </c>
    </row>
    <row r="2601" spans="1:9" x14ac:dyDescent="0.25">
      <c r="A2601" s="1" t="s">
        <v>1720</v>
      </c>
      <c r="B2601" s="1" t="s">
        <v>1721</v>
      </c>
      <c r="C2601" s="1" t="s">
        <v>232</v>
      </c>
      <c r="D2601">
        <v>700</v>
      </c>
      <c r="E2601">
        <v>4.0999999999999996</v>
      </c>
      <c r="F2601" s="1" t="s">
        <v>218</v>
      </c>
      <c r="G2601">
        <v>149</v>
      </c>
      <c r="H2601">
        <v>20</v>
      </c>
      <c r="I2601" s="1" t="s">
        <v>1722</v>
      </c>
    </row>
    <row r="2602" spans="1:9" x14ac:dyDescent="0.25">
      <c r="A2602" s="1" t="s">
        <v>1720</v>
      </c>
      <c r="B2602" s="1" t="s">
        <v>1721</v>
      </c>
      <c r="C2602" s="1" t="s">
        <v>1638</v>
      </c>
      <c r="D2602">
        <v>700</v>
      </c>
      <c r="E2602">
        <v>4.0999999999999996</v>
      </c>
      <c r="F2602" s="1" t="s">
        <v>12</v>
      </c>
      <c r="G2602">
        <v>109</v>
      </c>
      <c r="H2602">
        <v>100</v>
      </c>
      <c r="I2602" s="1" t="s">
        <v>1723</v>
      </c>
    </row>
    <row r="2603" spans="1:9" x14ac:dyDescent="0.25">
      <c r="A2603" s="1" t="s">
        <v>1720</v>
      </c>
      <c r="B2603" s="1" t="s">
        <v>1721</v>
      </c>
      <c r="C2603" s="1" t="s">
        <v>62</v>
      </c>
      <c r="D2603">
        <v>700</v>
      </c>
      <c r="E2603">
        <v>4.0999999999999996</v>
      </c>
      <c r="F2603" s="1" t="s">
        <v>12</v>
      </c>
      <c r="G2603">
        <v>109</v>
      </c>
      <c r="H2603">
        <v>100</v>
      </c>
      <c r="I2603" s="1" t="s">
        <v>1723</v>
      </c>
    </row>
    <row r="2604" spans="1:9" x14ac:dyDescent="0.25">
      <c r="A2604" s="1" t="s">
        <v>1720</v>
      </c>
      <c r="B2604" s="1" t="s">
        <v>1721</v>
      </c>
      <c r="C2604" s="1" t="s">
        <v>232</v>
      </c>
      <c r="D2604">
        <v>700</v>
      </c>
      <c r="E2604">
        <v>4.0999999999999996</v>
      </c>
      <c r="F2604" s="1" t="s">
        <v>12</v>
      </c>
      <c r="G2604">
        <v>109</v>
      </c>
      <c r="H2604">
        <v>100</v>
      </c>
      <c r="I2604" s="1" t="s">
        <v>1723</v>
      </c>
    </row>
    <row r="2605" spans="1:9" x14ac:dyDescent="0.25">
      <c r="A2605" s="1" t="s">
        <v>1724</v>
      </c>
      <c r="B2605" s="1" t="s">
        <v>1725</v>
      </c>
      <c r="C2605" s="1" t="s">
        <v>271</v>
      </c>
      <c r="D2605">
        <v>250</v>
      </c>
      <c r="E2605">
        <v>4</v>
      </c>
      <c r="F2605" s="1" t="s">
        <v>132</v>
      </c>
      <c r="G2605">
        <v>1049</v>
      </c>
      <c r="H2605">
        <v>10</v>
      </c>
      <c r="I2605" s="1" t="s">
        <v>1726</v>
      </c>
    </row>
    <row r="2606" spans="1:9" x14ac:dyDescent="0.25">
      <c r="A2606" s="1" t="s">
        <v>1724</v>
      </c>
      <c r="B2606" s="1" t="s">
        <v>1725</v>
      </c>
      <c r="C2606" s="1" t="s">
        <v>146</v>
      </c>
      <c r="D2606">
        <v>250</v>
      </c>
      <c r="E2606">
        <v>4</v>
      </c>
      <c r="F2606" s="1" t="s">
        <v>132</v>
      </c>
      <c r="G2606">
        <v>1049</v>
      </c>
      <c r="H2606">
        <v>10</v>
      </c>
      <c r="I2606" s="1" t="s">
        <v>1726</v>
      </c>
    </row>
    <row r="2607" spans="1:9" x14ac:dyDescent="0.25">
      <c r="A2607" s="1" t="s">
        <v>1724</v>
      </c>
      <c r="B2607" s="1" t="s">
        <v>1725</v>
      </c>
      <c r="C2607" s="1" t="s">
        <v>101</v>
      </c>
      <c r="D2607">
        <v>250</v>
      </c>
      <c r="E2607">
        <v>4</v>
      </c>
      <c r="F2607" s="1" t="s">
        <v>132</v>
      </c>
      <c r="G2607">
        <v>1049</v>
      </c>
      <c r="H2607">
        <v>10</v>
      </c>
      <c r="I2607" s="1" t="s">
        <v>1726</v>
      </c>
    </row>
    <row r="2608" spans="1:9" x14ac:dyDescent="0.25">
      <c r="A2608" s="1" t="s">
        <v>1724</v>
      </c>
      <c r="B2608" s="1" t="s">
        <v>1725</v>
      </c>
      <c r="C2608" s="1" t="s">
        <v>232</v>
      </c>
      <c r="D2608">
        <v>250</v>
      </c>
      <c r="E2608">
        <v>4</v>
      </c>
      <c r="F2608" s="1" t="s">
        <v>132</v>
      </c>
      <c r="G2608">
        <v>1049</v>
      </c>
      <c r="H2608">
        <v>10</v>
      </c>
      <c r="I2608" s="1" t="s">
        <v>1726</v>
      </c>
    </row>
    <row r="2609" spans="1:9" x14ac:dyDescent="0.25">
      <c r="A2609" s="1" t="s">
        <v>1724</v>
      </c>
      <c r="B2609" s="1" t="s">
        <v>1725</v>
      </c>
      <c r="C2609" s="1" t="s">
        <v>233</v>
      </c>
      <c r="D2609">
        <v>250</v>
      </c>
      <c r="E2609">
        <v>4</v>
      </c>
      <c r="F2609" s="1" t="s">
        <v>132</v>
      </c>
      <c r="G2609">
        <v>1049</v>
      </c>
      <c r="H2609">
        <v>10</v>
      </c>
      <c r="I2609" s="1" t="s">
        <v>1726</v>
      </c>
    </row>
    <row r="2610" spans="1:9" x14ac:dyDescent="0.25">
      <c r="A2610" s="1" t="s">
        <v>1724</v>
      </c>
      <c r="B2610" s="1" t="s">
        <v>1725</v>
      </c>
      <c r="C2610" s="1" t="s">
        <v>271</v>
      </c>
      <c r="D2610">
        <v>250</v>
      </c>
      <c r="E2610">
        <v>4</v>
      </c>
      <c r="F2610" s="1" t="s">
        <v>172</v>
      </c>
      <c r="G2610">
        <v>120</v>
      </c>
      <c r="H2610">
        <v>20</v>
      </c>
      <c r="I2610" s="1" t="s">
        <v>1601</v>
      </c>
    </row>
    <row r="2611" spans="1:9" x14ac:dyDescent="0.25">
      <c r="A2611" s="1" t="s">
        <v>1724</v>
      </c>
      <c r="B2611" s="1" t="s">
        <v>1725</v>
      </c>
      <c r="C2611" s="1" t="s">
        <v>146</v>
      </c>
      <c r="D2611">
        <v>250</v>
      </c>
      <c r="E2611">
        <v>4</v>
      </c>
      <c r="F2611" s="1" t="s">
        <v>172</v>
      </c>
      <c r="G2611">
        <v>120</v>
      </c>
      <c r="H2611">
        <v>20</v>
      </c>
      <c r="I2611" s="1" t="s">
        <v>1601</v>
      </c>
    </row>
    <row r="2612" spans="1:9" x14ac:dyDescent="0.25">
      <c r="A2612" s="1" t="s">
        <v>1724</v>
      </c>
      <c r="B2612" s="1" t="s">
        <v>1725</v>
      </c>
      <c r="C2612" s="1" t="s">
        <v>101</v>
      </c>
      <c r="D2612">
        <v>250</v>
      </c>
      <c r="E2612">
        <v>4</v>
      </c>
      <c r="F2612" s="1" t="s">
        <v>172</v>
      </c>
      <c r="G2612">
        <v>120</v>
      </c>
      <c r="H2612">
        <v>20</v>
      </c>
      <c r="I2612" s="1" t="s">
        <v>1601</v>
      </c>
    </row>
    <row r="2613" spans="1:9" x14ac:dyDescent="0.25">
      <c r="A2613" s="1" t="s">
        <v>1724</v>
      </c>
      <c r="B2613" s="1" t="s">
        <v>1725</v>
      </c>
      <c r="C2613" s="1" t="s">
        <v>232</v>
      </c>
      <c r="D2613">
        <v>250</v>
      </c>
      <c r="E2613">
        <v>4</v>
      </c>
      <c r="F2613" s="1" t="s">
        <v>172</v>
      </c>
      <c r="G2613">
        <v>120</v>
      </c>
      <c r="H2613">
        <v>20</v>
      </c>
      <c r="I2613" s="1" t="s">
        <v>1601</v>
      </c>
    </row>
    <row r="2614" spans="1:9" x14ac:dyDescent="0.25">
      <c r="A2614" s="1" t="s">
        <v>1724</v>
      </c>
      <c r="B2614" s="1" t="s">
        <v>1725</v>
      </c>
      <c r="C2614" s="1" t="s">
        <v>233</v>
      </c>
      <c r="D2614">
        <v>250</v>
      </c>
      <c r="E2614">
        <v>4</v>
      </c>
      <c r="F2614" s="1" t="s">
        <v>172</v>
      </c>
      <c r="G2614">
        <v>120</v>
      </c>
      <c r="H2614">
        <v>20</v>
      </c>
      <c r="I2614" s="1" t="s">
        <v>1601</v>
      </c>
    </row>
    <row r="2615" spans="1:9" x14ac:dyDescent="0.25">
      <c r="A2615" s="1" t="s">
        <v>1727</v>
      </c>
      <c r="B2615" s="1" t="s">
        <v>1728</v>
      </c>
      <c r="C2615" s="1" t="s">
        <v>106</v>
      </c>
      <c r="D2615">
        <v>200</v>
      </c>
      <c r="E2615">
        <v>4.3</v>
      </c>
      <c r="F2615" s="1" t="s">
        <v>12</v>
      </c>
      <c r="G2615">
        <v>224</v>
      </c>
      <c r="H2615">
        <v>5000</v>
      </c>
      <c r="I2615" s="1" t="s">
        <v>1729</v>
      </c>
    </row>
    <row r="2616" spans="1:9" x14ac:dyDescent="0.25">
      <c r="A2616" s="1" t="s">
        <v>1727</v>
      </c>
      <c r="B2616" s="1" t="s">
        <v>1728</v>
      </c>
      <c r="C2616" s="1" t="s">
        <v>14</v>
      </c>
      <c r="D2616">
        <v>200</v>
      </c>
      <c r="E2616">
        <v>4.3</v>
      </c>
      <c r="F2616" s="1" t="s">
        <v>12</v>
      </c>
      <c r="G2616">
        <v>224</v>
      </c>
      <c r="H2616">
        <v>5000</v>
      </c>
      <c r="I2616" s="1" t="s">
        <v>1729</v>
      </c>
    </row>
    <row r="2617" spans="1:9" x14ac:dyDescent="0.25">
      <c r="A2617" s="1" t="s">
        <v>1727</v>
      </c>
      <c r="B2617" s="1" t="s">
        <v>1728</v>
      </c>
      <c r="C2617" s="1" t="s">
        <v>42</v>
      </c>
      <c r="D2617">
        <v>200</v>
      </c>
      <c r="E2617">
        <v>4.3</v>
      </c>
      <c r="F2617" s="1" t="s">
        <v>12</v>
      </c>
      <c r="G2617">
        <v>224</v>
      </c>
      <c r="H2617">
        <v>5000</v>
      </c>
      <c r="I2617" s="1" t="s">
        <v>1729</v>
      </c>
    </row>
    <row r="2618" spans="1:9" x14ac:dyDescent="0.25">
      <c r="A2618" s="1" t="s">
        <v>1727</v>
      </c>
      <c r="B2618" s="1" t="s">
        <v>1728</v>
      </c>
      <c r="C2618" s="1" t="s">
        <v>70</v>
      </c>
      <c r="D2618">
        <v>200</v>
      </c>
      <c r="E2618">
        <v>4.3</v>
      </c>
      <c r="F2618" s="1" t="s">
        <v>12</v>
      </c>
      <c r="G2618">
        <v>224</v>
      </c>
      <c r="H2618">
        <v>5000</v>
      </c>
      <c r="I2618" s="1" t="s">
        <v>1729</v>
      </c>
    </row>
    <row r="2619" spans="1:9" x14ac:dyDescent="0.25">
      <c r="A2619" s="1" t="s">
        <v>1727</v>
      </c>
      <c r="B2619" s="1" t="s">
        <v>1728</v>
      </c>
      <c r="C2619" s="1" t="s">
        <v>134</v>
      </c>
      <c r="D2619">
        <v>200</v>
      </c>
      <c r="E2619">
        <v>4.3</v>
      </c>
      <c r="F2619" s="1" t="s">
        <v>12</v>
      </c>
      <c r="G2619">
        <v>224</v>
      </c>
      <c r="H2619">
        <v>5000</v>
      </c>
      <c r="I2619" s="1" t="s">
        <v>1729</v>
      </c>
    </row>
    <row r="2620" spans="1:9" x14ac:dyDescent="0.25">
      <c r="A2620" s="1" t="s">
        <v>1730</v>
      </c>
      <c r="B2620" s="1" t="s">
        <v>1731</v>
      </c>
      <c r="C2620" s="1" t="s">
        <v>1391</v>
      </c>
      <c r="D2620">
        <v>400</v>
      </c>
      <c r="E2620">
        <v>3.6</v>
      </c>
      <c r="F2620" s="1" t="s">
        <v>430</v>
      </c>
      <c r="G2620">
        <v>156</v>
      </c>
      <c r="H2620">
        <v>1000</v>
      </c>
      <c r="I2620" s="1" t="s">
        <v>1732</v>
      </c>
    </row>
    <row r="2621" spans="1:9" x14ac:dyDescent="0.25">
      <c r="A2621" s="1" t="s">
        <v>1730</v>
      </c>
      <c r="B2621" s="1" t="s">
        <v>1731</v>
      </c>
      <c r="C2621" s="1" t="s">
        <v>24</v>
      </c>
      <c r="D2621">
        <v>400</v>
      </c>
      <c r="E2621">
        <v>3.6</v>
      </c>
      <c r="F2621" s="1" t="s">
        <v>430</v>
      </c>
      <c r="G2621">
        <v>156</v>
      </c>
      <c r="H2621">
        <v>1000</v>
      </c>
      <c r="I2621" s="1" t="s">
        <v>1732</v>
      </c>
    </row>
    <row r="2622" spans="1:9" x14ac:dyDescent="0.25">
      <c r="A2622" s="1" t="s">
        <v>1730</v>
      </c>
      <c r="B2622" s="1" t="s">
        <v>1731</v>
      </c>
      <c r="C2622" s="1" t="s">
        <v>42</v>
      </c>
      <c r="D2622">
        <v>400</v>
      </c>
      <c r="E2622">
        <v>3.6</v>
      </c>
      <c r="F2622" s="1" t="s">
        <v>430</v>
      </c>
      <c r="G2622">
        <v>156</v>
      </c>
      <c r="H2622">
        <v>1000</v>
      </c>
      <c r="I2622" s="1" t="s">
        <v>1732</v>
      </c>
    </row>
    <row r="2623" spans="1:9" x14ac:dyDescent="0.25">
      <c r="A2623" s="1" t="s">
        <v>1730</v>
      </c>
      <c r="B2623" s="1" t="s">
        <v>1731</v>
      </c>
      <c r="C2623" s="1" t="s">
        <v>1391</v>
      </c>
      <c r="D2623">
        <v>400</v>
      </c>
      <c r="E2623">
        <v>3.6</v>
      </c>
      <c r="F2623" s="1" t="s">
        <v>1733</v>
      </c>
      <c r="G2623">
        <v>220</v>
      </c>
      <c r="H2623">
        <v>50</v>
      </c>
      <c r="I2623" s="1" t="s">
        <v>1734</v>
      </c>
    </row>
    <row r="2624" spans="1:9" x14ac:dyDescent="0.25">
      <c r="A2624" s="1" t="s">
        <v>1730</v>
      </c>
      <c r="B2624" s="1" t="s">
        <v>1731</v>
      </c>
      <c r="C2624" s="1" t="s">
        <v>24</v>
      </c>
      <c r="D2624">
        <v>400</v>
      </c>
      <c r="E2624">
        <v>3.6</v>
      </c>
      <c r="F2624" s="1" t="s">
        <v>1733</v>
      </c>
      <c r="G2624">
        <v>220</v>
      </c>
      <c r="H2624">
        <v>50</v>
      </c>
      <c r="I2624" s="1" t="s">
        <v>1734</v>
      </c>
    </row>
    <row r="2625" spans="1:9" x14ac:dyDescent="0.25">
      <c r="A2625" s="1" t="s">
        <v>1730</v>
      </c>
      <c r="B2625" s="1" t="s">
        <v>1731</v>
      </c>
      <c r="C2625" s="1" t="s">
        <v>42</v>
      </c>
      <c r="D2625">
        <v>400</v>
      </c>
      <c r="E2625">
        <v>3.6</v>
      </c>
      <c r="F2625" s="1" t="s">
        <v>1733</v>
      </c>
      <c r="G2625">
        <v>220</v>
      </c>
      <c r="H2625">
        <v>50</v>
      </c>
      <c r="I2625" s="1" t="s">
        <v>1734</v>
      </c>
    </row>
    <row r="2626" spans="1:9" x14ac:dyDescent="0.25">
      <c r="A2626" s="1" t="s">
        <v>1735</v>
      </c>
      <c r="B2626" s="1" t="s">
        <v>1736</v>
      </c>
      <c r="C2626" s="1" t="s">
        <v>271</v>
      </c>
      <c r="D2626">
        <v>200</v>
      </c>
      <c r="E2626">
        <v>4.5999999999999996</v>
      </c>
      <c r="F2626" s="1" t="s">
        <v>40</v>
      </c>
      <c r="G2626">
        <v>175</v>
      </c>
      <c r="H2626">
        <v>10000</v>
      </c>
      <c r="I2626" s="1" t="s">
        <v>1737</v>
      </c>
    </row>
    <row r="2627" spans="1:9" x14ac:dyDescent="0.25">
      <c r="A2627" s="1" t="s">
        <v>1735</v>
      </c>
      <c r="B2627" s="1" t="s">
        <v>1736</v>
      </c>
      <c r="C2627" s="1" t="s">
        <v>232</v>
      </c>
      <c r="D2627">
        <v>200</v>
      </c>
      <c r="E2627">
        <v>4.5999999999999996</v>
      </c>
      <c r="F2627" s="1" t="s">
        <v>40</v>
      </c>
      <c r="G2627">
        <v>175</v>
      </c>
      <c r="H2627">
        <v>10000</v>
      </c>
      <c r="I2627" s="1" t="s">
        <v>1737</v>
      </c>
    </row>
    <row r="2628" spans="1:9" x14ac:dyDescent="0.25">
      <c r="A2628" s="1" t="s">
        <v>1735</v>
      </c>
      <c r="B2628" s="1" t="s">
        <v>1736</v>
      </c>
      <c r="C2628" s="1" t="s">
        <v>1337</v>
      </c>
      <c r="D2628">
        <v>200</v>
      </c>
      <c r="E2628">
        <v>4.5999999999999996</v>
      </c>
      <c r="F2628" s="1" t="s">
        <v>40</v>
      </c>
      <c r="G2628">
        <v>175</v>
      </c>
      <c r="H2628">
        <v>10000</v>
      </c>
      <c r="I2628" s="1" t="s">
        <v>1737</v>
      </c>
    </row>
    <row r="2629" spans="1:9" x14ac:dyDescent="0.25">
      <c r="A2629" s="1" t="s">
        <v>1735</v>
      </c>
      <c r="B2629" s="1" t="s">
        <v>1736</v>
      </c>
      <c r="C2629" s="1" t="s">
        <v>271</v>
      </c>
      <c r="D2629">
        <v>200</v>
      </c>
      <c r="E2629">
        <v>4.5999999999999996</v>
      </c>
      <c r="F2629" s="1" t="s">
        <v>132</v>
      </c>
      <c r="G2629">
        <v>205</v>
      </c>
      <c r="H2629">
        <v>10000</v>
      </c>
      <c r="I2629" s="1" t="s">
        <v>1738</v>
      </c>
    </row>
    <row r="2630" spans="1:9" x14ac:dyDescent="0.25">
      <c r="A2630" s="1" t="s">
        <v>1735</v>
      </c>
      <c r="B2630" s="1" t="s">
        <v>1736</v>
      </c>
      <c r="C2630" s="1" t="s">
        <v>232</v>
      </c>
      <c r="D2630">
        <v>200</v>
      </c>
      <c r="E2630">
        <v>4.5999999999999996</v>
      </c>
      <c r="F2630" s="1" t="s">
        <v>132</v>
      </c>
      <c r="G2630">
        <v>205</v>
      </c>
      <c r="H2630">
        <v>10000</v>
      </c>
      <c r="I2630" s="1" t="s">
        <v>1738</v>
      </c>
    </row>
    <row r="2631" spans="1:9" x14ac:dyDescent="0.25">
      <c r="A2631" s="1" t="s">
        <v>1735</v>
      </c>
      <c r="B2631" s="1" t="s">
        <v>1736</v>
      </c>
      <c r="C2631" s="1" t="s">
        <v>1337</v>
      </c>
      <c r="D2631">
        <v>200</v>
      </c>
      <c r="E2631">
        <v>4.5999999999999996</v>
      </c>
      <c r="F2631" s="1" t="s">
        <v>132</v>
      </c>
      <c r="G2631">
        <v>205</v>
      </c>
      <c r="H2631">
        <v>10000</v>
      </c>
      <c r="I2631" s="1" t="s">
        <v>1738</v>
      </c>
    </row>
    <row r="2632" spans="1:9" x14ac:dyDescent="0.25">
      <c r="A2632" s="1" t="s">
        <v>1735</v>
      </c>
      <c r="B2632" s="1" t="s">
        <v>1736</v>
      </c>
      <c r="C2632" s="1" t="s">
        <v>271</v>
      </c>
      <c r="D2632">
        <v>200</v>
      </c>
      <c r="E2632">
        <v>4.5999999999999996</v>
      </c>
      <c r="F2632" s="1" t="s">
        <v>218</v>
      </c>
      <c r="G2632">
        <v>550</v>
      </c>
      <c r="H2632">
        <v>10</v>
      </c>
      <c r="I2632" s="1" t="s">
        <v>1739</v>
      </c>
    </row>
    <row r="2633" spans="1:9" x14ac:dyDescent="0.25">
      <c r="A2633" s="1" t="s">
        <v>1735</v>
      </c>
      <c r="B2633" s="1" t="s">
        <v>1736</v>
      </c>
      <c r="C2633" s="1" t="s">
        <v>232</v>
      </c>
      <c r="D2633">
        <v>200</v>
      </c>
      <c r="E2633">
        <v>4.5999999999999996</v>
      </c>
      <c r="F2633" s="1" t="s">
        <v>218</v>
      </c>
      <c r="G2633">
        <v>550</v>
      </c>
      <c r="H2633">
        <v>10</v>
      </c>
      <c r="I2633" s="1" t="s">
        <v>1739</v>
      </c>
    </row>
    <row r="2634" spans="1:9" x14ac:dyDescent="0.25">
      <c r="A2634" s="1" t="s">
        <v>1735</v>
      </c>
      <c r="B2634" s="1" t="s">
        <v>1736</v>
      </c>
      <c r="C2634" s="1" t="s">
        <v>1337</v>
      </c>
      <c r="D2634">
        <v>200</v>
      </c>
      <c r="E2634">
        <v>4.5999999999999996</v>
      </c>
      <c r="F2634" s="1" t="s">
        <v>218</v>
      </c>
      <c r="G2634">
        <v>550</v>
      </c>
      <c r="H2634">
        <v>10</v>
      </c>
      <c r="I2634" s="1" t="s">
        <v>1739</v>
      </c>
    </row>
    <row r="2635" spans="1:9" x14ac:dyDescent="0.25">
      <c r="A2635" s="1" t="s">
        <v>1735</v>
      </c>
      <c r="B2635" s="1" t="s">
        <v>1736</v>
      </c>
      <c r="C2635" s="1" t="s">
        <v>271</v>
      </c>
      <c r="D2635">
        <v>200</v>
      </c>
      <c r="E2635">
        <v>4.5999999999999996</v>
      </c>
      <c r="F2635" s="1" t="s">
        <v>1740</v>
      </c>
      <c r="G2635">
        <v>90</v>
      </c>
      <c r="H2635">
        <v>1000</v>
      </c>
      <c r="I2635" s="1" t="s">
        <v>1741</v>
      </c>
    </row>
    <row r="2636" spans="1:9" x14ac:dyDescent="0.25">
      <c r="A2636" s="1" t="s">
        <v>1735</v>
      </c>
      <c r="B2636" s="1" t="s">
        <v>1736</v>
      </c>
      <c r="C2636" s="1" t="s">
        <v>232</v>
      </c>
      <c r="D2636">
        <v>200</v>
      </c>
      <c r="E2636">
        <v>4.5999999999999996</v>
      </c>
      <c r="F2636" s="1" t="s">
        <v>1740</v>
      </c>
      <c r="G2636">
        <v>90</v>
      </c>
      <c r="H2636">
        <v>1000</v>
      </c>
      <c r="I2636" s="1" t="s">
        <v>1741</v>
      </c>
    </row>
    <row r="2637" spans="1:9" x14ac:dyDescent="0.25">
      <c r="A2637" s="1" t="s">
        <v>1735</v>
      </c>
      <c r="B2637" s="1" t="s">
        <v>1736</v>
      </c>
      <c r="C2637" s="1" t="s">
        <v>1337</v>
      </c>
      <c r="D2637">
        <v>200</v>
      </c>
      <c r="E2637">
        <v>4.5999999999999996</v>
      </c>
      <c r="F2637" s="1" t="s">
        <v>1740</v>
      </c>
      <c r="G2637">
        <v>90</v>
      </c>
      <c r="H2637">
        <v>1000</v>
      </c>
      <c r="I2637" s="1" t="s">
        <v>1741</v>
      </c>
    </row>
    <row r="2638" spans="1:9" x14ac:dyDescent="0.25">
      <c r="A2638" s="1" t="s">
        <v>1742</v>
      </c>
      <c r="B2638" s="1" t="s">
        <v>1743</v>
      </c>
      <c r="C2638" s="1" t="s">
        <v>11</v>
      </c>
      <c r="D2638">
        <v>300</v>
      </c>
      <c r="E2638">
        <v>4.4000000000000004</v>
      </c>
      <c r="F2638" s="1" t="s">
        <v>594</v>
      </c>
      <c r="G2638">
        <v>195</v>
      </c>
      <c r="H2638">
        <v>5000</v>
      </c>
      <c r="I2638" s="1" t="s">
        <v>1744</v>
      </c>
    </row>
    <row r="2639" spans="1:9" x14ac:dyDescent="0.25">
      <c r="A2639" s="1" t="s">
        <v>1742</v>
      </c>
      <c r="B2639" s="1" t="s">
        <v>1743</v>
      </c>
      <c r="C2639" s="1" t="s">
        <v>11</v>
      </c>
      <c r="D2639">
        <v>300</v>
      </c>
      <c r="E2639">
        <v>4.4000000000000004</v>
      </c>
      <c r="F2639" s="1" t="s">
        <v>608</v>
      </c>
      <c r="G2639">
        <v>160</v>
      </c>
      <c r="H2639">
        <v>1000</v>
      </c>
      <c r="I2639" s="1" t="s">
        <v>1745</v>
      </c>
    </row>
    <row r="2640" spans="1:9" x14ac:dyDescent="0.25">
      <c r="A2640" s="1" t="s">
        <v>1746</v>
      </c>
      <c r="B2640" s="1" t="s">
        <v>1747</v>
      </c>
      <c r="C2640" s="1" t="s">
        <v>52</v>
      </c>
      <c r="D2640">
        <v>300</v>
      </c>
      <c r="E2640">
        <v>4.4000000000000004</v>
      </c>
      <c r="F2640" s="1" t="s">
        <v>128</v>
      </c>
      <c r="G2640">
        <v>229</v>
      </c>
      <c r="H2640">
        <v>1000</v>
      </c>
      <c r="I2640" s="1" t="s">
        <v>1748</v>
      </c>
    </row>
    <row r="2641" spans="1:9" x14ac:dyDescent="0.25">
      <c r="A2641" s="1" t="s">
        <v>1746</v>
      </c>
      <c r="B2641" s="1" t="s">
        <v>1747</v>
      </c>
      <c r="C2641" s="1" t="s">
        <v>24</v>
      </c>
      <c r="D2641">
        <v>300</v>
      </c>
      <c r="E2641">
        <v>4.4000000000000004</v>
      </c>
      <c r="F2641" s="1" t="s">
        <v>128</v>
      </c>
      <c r="G2641">
        <v>229</v>
      </c>
      <c r="H2641">
        <v>1000</v>
      </c>
      <c r="I2641" s="1" t="s">
        <v>1748</v>
      </c>
    </row>
    <row r="2642" spans="1:9" x14ac:dyDescent="0.25">
      <c r="A2642" s="1" t="s">
        <v>1749</v>
      </c>
      <c r="B2642" s="1" t="s">
        <v>1750</v>
      </c>
      <c r="C2642" s="1" t="s">
        <v>542</v>
      </c>
      <c r="D2642">
        <v>600</v>
      </c>
      <c r="E2642">
        <v>4.0999999999999996</v>
      </c>
      <c r="F2642" s="1" t="s">
        <v>442</v>
      </c>
      <c r="G2642">
        <v>264</v>
      </c>
      <c r="H2642">
        <v>100</v>
      </c>
      <c r="I2642" s="1" t="s">
        <v>1751</v>
      </c>
    </row>
    <row r="2643" spans="1:9" x14ac:dyDescent="0.25">
      <c r="A2643" s="1" t="s">
        <v>1749</v>
      </c>
      <c r="B2643" s="1" t="s">
        <v>1750</v>
      </c>
      <c r="C2643" s="1" t="s">
        <v>27</v>
      </c>
      <c r="D2643">
        <v>600</v>
      </c>
      <c r="E2643">
        <v>4.0999999999999996</v>
      </c>
      <c r="F2643" s="1" t="s">
        <v>442</v>
      </c>
      <c r="G2643">
        <v>264</v>
      </c>
      <c r="H2643">
        <v>100</v>
      </c>
      <c r="I2643" s="1" t="s">
        <v>1751</v>
      </c>
    </row>
    <row r="2644" spans="1:9" x14ac:dyDescent="0.25">
      <c r="A2644" s="1" t="s">
        <v>1749</v>
      </c>
      <c r="B2644" s="1" t="s">
        <v>1750</v>
      </c>
      <c r="C2644" s="1" t="s">
        <v>15</v>
      </c>
      <c r="D2644">
        <v>600</v>
      </c>
      <c r="E2644">
        <v>4.0999999999999996</v>
      </c>
      <c r="F2644" s="1" t="s">
        <v>442</v>
      </c>
      <c r="G2644">
        <v>264</v>
      </c>
      <c r="H2644">
        <v>100</v>
      </c>
      <c r="I2644" s="1" t="s">
        <v>1751</v>
      </c>
    </row>
    <row r="2645" spans="1:9" x14ac:dyDescent="0.25">
      <c r="A2645" s="1" t="s">
        <v>1749</v>
      </c>
      <c r="B2645" s="1" t="s">
        <v>1750</v>
      </c>
      <c r="C2645" s="1" t="s">
        <v>146</v>
      </c>
      <c r="D2645">
        <v>600</v>
      </c>
      <c r="E2645">
        <v>4.0999999999999996</v>
      </c>
      <c r="F2645" s="1" t="s">
        <v>442</v>
      </c>
      <c r="G2645">
        <v>264</v>
      </c>
      <c r="H2645">
        <v>100</v>
      </c>
      <c r="I2645" s="1" t="s">
        <v>1751</v>
      </c>
    </row>
    <row r="2646" spans="1:9" x14ac:dyDescent="0.25">
      <c r="A2646" s="1" t="s">
        <v>1749</v>
      </c>
      <c r="B2646" s="1" t="s">
        <v>1750</v>
      </c>
      <c r="C2646" s="1" t="s">
        <v>26</v>
      </c>
      <c r="D2646">
        <v>600</v>
      </c>
      <c r="E2646">
        <v>4.0999999999999996</v>
      </c>
      <c r="F2646" s="1" t="s">
        <v>442</v>
      </c>
      <c r="G2646">
        <v>264</v>
      </c>
      <c r="H2646">
        <v>100</v>
      </c>
      <c r="I2646" s="1" t="s">
        <v>1751</v>
      </c>
    </row>
    <row r="2647" spans="1:9" x14ac:dyDescent="0.25">
      <c r="A2647" s="1" t="s">
        <v>1752</v>
      </c>
      <c r="B2647" s="1" t="s">
        <v>1753</v>
      </c>
      <c r="C2647" s="1" t="s">
        <v>150</v>
      </c>
      <c r="D2647">
        <v>220</v>
      </c>
      <c r="E2647">
        <v>3.9</v>
      </c>
      <c r="F2647" s="1" t="s">
        <v>72</v>
      </c>
      <c r="G2647">
        <v>599</v>
      </c>
      <c r="H2647">
        <v>100</v>
      </c>
      <c r="I2647" s="1" t="s">
        <v>1754</v>
      </c>
    </row>
    <row r="2648" spans="1:9" x14ac:dyDescent="0.25">
      <c r="A2648" s="1" t="s">
        <v>1752</v>
      </c>
      <c r="B2648" s="1" t="s">
        <v>1753</v>
      </c>
      <c r="C2648" s="1" t="s">
        <v>150</v>
      </c>
      <c r="D2648">
        <v>220</v>
      </c>
      <c r="E2648">
        <v>3.9</v>
      </c>
      <c r="F2648" s="1" t="s">
        <v>17</v>
      </c>
      <c r="G2648">
        <v>259</v>
      </c>
      <c r="H2648">
        <v>10000</v>
      </c>
      <c r="I2648" s="1" t="s">
        <v>966</v>
      </c>
    </row>
    <row r="2649" spans="1:9" x14ac:dyDescent="0.25">
      <c r="A2649" s="1" t="s">
        <v>1752</v>
      </c>
      <c r="B2649" s="1" t="s">
        <v>1753</v>
      </c>
      <c r="C2649" s="1" t="s">
        <v>150</v>
      </c>
      <c r="D2649">
        <v>220</v>
      </c>
      <c r="E2649">
        <v>3.9</v>
      </c>
      <c r="F2649" s="1" t="s">
        <v>12</v>
      </c>
      <c r="G2649">
        <v>145</v>
      </c>
      <c r="H2649">
        <v>1000</v>
      </c>
      <c r="I2649" s="1" t="s">
        <v>1755</v>
      </c>
    </row>
    <row r="2650" spans="1:9" x14ac:dyDescent="0.25">
      <c r="A2650" s="1" t="s">
        <v>1756</v>
      </c>
      <c r="B2650" s="1" t="s">
        <v>1757</v>
      </c>
      <c r="C2650" s="1" t="s">
        <v>198</v>
      </c>
      <c r="D2650">
        <v>300</v>
      </c>
      <c r="E2650">
        <v>3.8</v>
      </c>
      <c r="F2650" s="1" t="s">
        <v>60</v>
      </c>
      <c r="G2650">
        <v>325</v>
      </c>
      <c r="H2650">
        <v>10</v>
      </c>
      <c r="I2650" s="1" t="s">
        <v>1758</v>
      </c>
    </row>
    <row r="2651" spans="1:9" x14ac:dyDescent="0.25">
      <c r="A2651" s="1" t="s">
        <v>1756</v>
      </c>
      <c r="B2651" s="1" t="s">
        <v>1757</v>
      </c>
      <c r="C2651" s="1" t="s">
        <v>14</v>
      </c>
      <c r="D2651">
        <v>300</v>
      </c>
      <c r="E2651">
        <v>3.8</v>
      </c>
      <c r="F2651" s="1" t="s">
        <v>60</v>
      </c>
      <c r="G2651">
        <v>325</v>
      </c>
      <c r="H2651">
        <v>10</v>
      </c>
      <c r="I2651" s="1" t="s">
        <v>1758</v>
      </c>
    </row>
    <row r="2652" spans="1:9" x14ac:dyDescent="0.25">
      <c r="A2652" s="1" t="s">
        <v>1756</v>
      </c>
      <c r="B2652" s="1" t="s">
        <v>1757</v>
      </c>
      <c r="C2652" s="1" t="s">
        <v>25</v>
      </c>
      <c r="D2652">
        <v>300</v>
      </c>
      <c r="E2652">
        <v>3.8</v>
      </c>
      <c r="F2652" s="1" t="s">
        <v>60</v>
      </c>
      <c r="G2652">
        <v>325</v>
      </c>
      <c r="H2652">
        <v>10</v>
      </c>
      <c r="I2652" s="1" t="s">
        <v>1758</v>
      </c>
    </row>
    <row r="2653" spans="1:9" x14ac:dyDescent="0.25">
      <c r="A2653" s="1" t="s">
        <v>1756</v>
      </c>
      <c r="B2653" s="1" t="s">
        <v>1757</v>
      </c>
      <c r="C2653" s="1" t="s">
        <v>134</v>
      </c>
      <c r="D2653">
        <v>300</v>
      </c>
      <c r="E2653">
        <v>3.8</v>
      </c>
      <c r="F2653" s="1" t="s">
        <v>60</v>
      </c>
      <c r="G2653">
        <v>325</v>
      </c>
      <c r="H2653">
        <v>10</v>
      </c>
      <c r="I2653" s="1" t="s">
        <v>1758</v>
      </c>
    </row>
    <row r="2654" spans="1:9" x14ac:dyDescent="0.25">
      <c r="A2654" s="1" t="s">
        <v>1756</v>
      </c>
      <c r="B2654" s="1" t="s">
        <v>1757</v>
      </c>
      <c r="C2654" s="1" t="s">
        <v>146</v>
      </c>
      <c r="D2654">
        <v>300</v>
      </c>
      <c r="E2654">
        <v>3.8</v>
      </c>
      <c r="F2654" s="1" t="s">
        <v>60</v>
      </c>
      <c r="G2654">
        <v>325</v>
      </c>
      <c r="H2654">
        <v>10</v>
      </c>
      <c r="I2654" s="1" t="s">
        <v>1758</v>
      </c>
    </row>
    <row r="2655" spans="1:9" x14ac:dyDescent="0.25">
      <c r="A2655" s="1" t="s">
        <v>1759</v>
      </c>
      <c r="B2655" s="1" t="s">
        <v>1760</v>
      </c>
      <c r="C2655" s="1" t="s">
        <v>59</v>
      </c>
      <c r="D2655">
        <v>200</v>
      </c>
      <c r="E2655">
        <v>3.3</v>
      </c>
      <c r="F2655" s="1" t="s">
        <v>12</v>
      </c>
      <c r="G2655">
        <v>109</v>
      </c>
      <c r="H2655">
        <v>100</v>
      </c>
      <c r="I2655" s="1" t="s">
        <v>1761</v>
      </c>
    </row>
    <row r="2656" spans="1:9" x14ac:dyDescent="0.25">
      <c r="A2656" s="1" t="s">
        <v>1759</v>
      </c>
      <c r="B2656" s="1" t="s">
        <v>1760</v>
      </c>
      <c r="C2656" s="1" t="s">
        <v>24</v>
      </c>
      <c r="D2656">
        <v>200</v>
      </c>
      <c r="E2656">
        <v>3.3</v>
      </c>
      <c r="F2656" s="1" t="s">
        <v>12</v>
      </c>
      <c r="G2656">
        <v>109</v>
      </c>
      <c r="H2656">
        <v>100</v>
      </c>
      <c r="I2656" s="1" t="s">
        <v>1761</v>
      </c>
    </row>
    <row r="2657" spans="1:9" x14ac:dyDescent="0.25">
      <c r="A2657" s="1" t="s">
        <v>1759</v>
      </c>
      <c r="B2657" s="1" t="s">
        <v>1760</v>
      </c>
      <c r="C2657" s="1" t="s">
        <v>59</v>
      </c>
      <c r="D2657">
        <v>200</v>
      </c>
      <c r="E2657">
        <v>3.3</v>
      </c>
      <c r="F2657" s="1" t="s">
        <v>12</v>
      </c>
      <c r="G2657">
        <v>366</v>
      </c>
      <c r="H2657">
        <v>100</v>
      </c>
      <c r="I2657" s="1" t="s">
        <v>1301</v>
      </c>
    </row>
    <row r="2658" spans="1:9" x14ac:dyDescent="0.25">
      <c r="A2658" s="1" t="s">
        <v>1759</v>
      </c>
      <c r="B2658" s="1" t="s">
        <v>1760</v>
      </c>
      <c r="C2658" s="1" t="s">
        <v>24</v>
      </c>
      <c r="D2658">
        <v>200</v>
      </c>
      <c r="E2658">
        <v>3.3</v>
      </c>
      <c r="F2658" s="1" t="s">
        <v>12</v>
      </c>
      <c r="G2658">
        <v>366</v>
      </c>
      <c r="H2658">
        <v>100</v>
      </c>
      <c r="I2658" s="1" t="s">
        <v>1301</v>
      </c>
    </row>
    <row r="2659" spans="1:9" x14ac:dyDescent="0.25">
      <c r="A2659" s="1" t="s">
        <v>1762</v>
      </c>
      <c r="B2659" s="1" t="s">
        <v>1763</v>
      </c>
      <c r="C2659" s="1" t="s">
        <v>579</v>
      </c>
      <c r="D2659">
        <v>199</v>
      </c>
      <c r="E2659">
        <v>3.2</v>
      </c>
      <c r="F2659" s="1" t="s">
        <v>608</v>
      </c>
      <c r="G2659">
        <v>89</v>
      </c>
      <c r="H2659">
        <v>1000</v>
      </c>
      <c r="I2659" s="1" t="s">
        <v>1764</v>
      </c>
    </row>
    <row r="2660" spans="1:9" x14ac:dyDescent="0.25">
      <c r="A2660" s="1" t="s">
        <v>1762</v>
      </c>
      <c r="B2660" s="1" t="s">
        <v>1763</v>
      </c>
      <c r="C2660" s="1" t="s">
        <v>232</v>
      </c>
      <c r="D2660">
        <v>199</v>
      </c>
      <c r="E2660">
        <v>3.2</v>
      </c>
      <c r="F2660" s="1" t="s">
        <v>608</v>
      </c>
      <c r="G2660">
        <v>89</v>
      </c>
      <c r="H2660">
        <v>1000</v>
      </c>
      <c r="I2660" s="1" t="s">
        <v>1764</v>
      </c>
    </row>
    <row r="2661" spans="1:9" x14ac:dyDescent="0.25">
      <c r="A2661" s="1" t="s">
        <v>1762</v>
      </c>
      <c r="B2661" s="1" t="s">
        <v>1763</v>
      </c>
      <c r="C2661" s="1" t="s">
        <v>579</v>
      </c>
      <c r="D2661">
        <v>199</v>
      </c>
      <c r="E2661">
        <v>3.2</v>
      </c>
      <c r="F2661" s="1" t="s">
        <v>72</v>
      </c>
      <c r="G2661">
        <v>179</v>
      </c>
      <c r="H2661">
        <v>50</v>
      </c>
      <c r="I2661" s="1" t="s">
        <v>1765</v>
      </c>
    </row>
    <row r="2662" spans="1:9" x14ac:dyDescent="0.25">
      <c r="A2662" s="1" t="s">
        <v>1762</v>
      </c>
      <c r="B2662" s="1" t="s">
        <v>1763</v>
      </c>
      <c r="C2662" s="1" t="s">
        <v>232</v>
      </c>
      <c r="D2662">
        <v>199</v>
      </c>
      <c r="E2662">
        <v>3.2</v>
      </c>
      <c r="F2662" s="1" t="s">
        <v>72</v>
      </c>
      <c r="G2662">
        <v>179</v>
      </c>
      <c r="H2662">
        <v>50</v>
      </c>
      <c r="I2662" s="1" t="s">
        <v>1765</v>
      </c>
    </row>
    <row r="2663" spans="1:9" x14ac:dyDescent="0.25">
      <c r="A2663" s="1" t="s">
        <v>1766</v>
      </c>
      <c r="B2663" s="1" t="s">
        <v>1767</v>
      </c>
      <c r="C2663" s="1" t="s">
        <v>214</v>
      </c>
      <c r="D2663">
        <v>150</v>
      </c>
      <c r="E2663">
        <v>3.9</v>
      </c>
      <c r="F2663" s="1" t="s">
        <v>74</v>
      </c>
      <c r="G2663">
        <v>320</v>
      </c>
      <c r="H2663">
        <v>1000</v>
      </c>
      <c r="I2663" s="1" t="s">
        <v>1768</v>
      </c>
    </row>
    <row r="2664" spans="1:9" x14ac:dyDescent="0.25">
      <c r="A2664" s="1" t="s">
        <v>1766</v>
      </c>
      <c r="B2664" s="1" t="s">
        <v>1767</v>
      </c>
      <c r="C2664" s="1" t="s">
        <v>134</v>
      </c>
      <c r="D2664">
        <v>150</v>
      </c>
      <c r="E2664">
        <v>3.9</v>
      </c>
      <c r="F2664" s="1" t="s">
        <v>74</v>
      </c>
      <c r="G2664">
        <v>320</v>
      </c>
      <c r="H2664">
        <v>1000</v>
      </c>
      <c r="I2664" s="1" t="s">
        <v>1768</v>
      </c>
    </row>
    <row r="2665" spans="1:9" x14ac:dyDescent="0.25">
      <c r="A2665" s="1" t="s">
        <v>1766</v>
      </c>
      <c r="B2665" s="1" t="s">
        <v>1767</v>
      </c>
      <c r="C2665" s="1" t="s">
        <v>233</v>
      </c>
      <c r="D2665">
        <v>150</v>
      </c>
      <c r="E2665">
        <v>3.9</v>
      </c>
      <c r="F2665" s="1" t="s">
        <v>74</v>
      </c>
      <c r="G2665">
        <v>320</v>
      </c>
      <c r="H2665">
        <v>1000</v>
      </c>
      <c r="I2665" s="1" t="s">
        <v>1768</v>
      </c>
    </row>
    <row r="2666" spans="1:9" x14ac:dyDescent="0.25">
      <c r="A2666" s="1" t="s">
        <v>1766</v>
      </c>
      <c r="B2666" s="1" t="s">
        <v>1767</v>
      </c>
      <c r="C2666" s="1" t="s">
        <v>232</v>
      </c>
      <c r="D2666">
        <v>150</v>
      </c>
      <c r="E2666">
        <v>3.9</v>
      </c>
      <c r="F2666" s="1" t="s">
        <v>74</v>
      </c>
      <c r="G2666">
        <v>320</v>
      </c>
      <c r="H2666">
        <v>1000</v>
      </c>
      <c r="I2666" s="1" t="s">
        <v>1768</v>
      </c>
    </row>
    <row r="2667" spans="1:9" x14ac:dyDescent="0.25">
      <c r="A2667" s="1" t="s">
        <v>1766</v>
      </c>
      <c r="B2667" s="1" t="s">
        <v>1767</v>
      </c>
      <c r="C2667" s="1" t="s">
        <v>214</v>
      </c>
      <c r="D2667">
        <v>150</v>
      </c>
      <c r="E2667">
        <v>3.9</v>
      </c>
      <c r="F2667" s="1" t="s">
        <v>12</v>
      </c>
      <c r="G2667">
        <v>100</v>
      </c>
      <c r="H2667">
        <v>10</v>
      </c>
      <c r="I2667" s="1" t="s">
        <v>1769</v>
      </c>
    </row>
    <row r="2668" spans="1:9" x14ac:dyDescent="0.25">
      <c r="A2668" s="1" t="s">
        <v>1766</v>
      </c>
      <c r="B2668" s="1" t="s">
        <v>1767</v>
      </c>
      <c r="C2668" s="1" t="s">
        <v>134</v>
      </c>
      <c r="D2668">
        <v>150</v>
      </c>
      <c r="E2668">
        <v>3.9</v>
      </c>
      <c r="F2668" s="1" t="s">
        <v>12</v>
      </c>
      <c r="G2668">
        <v>100</v>
      </c>
      <c r="H2668">
        <v>10</v>
      </c>
      <c r="I2668" s="1" t="s">
        <v>1769</v>
      </c>
    </row>
    <row r="2669" spans="1:9" x14ac:dyDescent="0.25">
      <c r="A2669" s="1" t="s">
        <v>1766</v>
      </c>
      <c r="B2669" s="1" t="s">
        <v>1767</v>
      </c>
      <c r="C2669" s="1" t="s">
        <v>233</v>
      </c>
      <c r="D2669">
        <v>150</v>
      </c>
      <c r="E2669">
        <v>3.9</v>
      </c>
      <c r="F2669" s="1" t="s">
        <v>12</v>
      </c>
      <c r="G2669">
        <v>100</v>
      </c>
      <c r="H2669">
        <v>10</v>
      </c>
      <c r="I2669" s="1" t="s">
        <v>1769</v>
      </c>
    </row>
    <row r="2670" spans="1:9" x14ac:dyDescent="0.25">
      <c r="A2670" s="1" t="s">
        <v>1766</v>
      </c>
      <c r="B2670" s="1" t="s">
        <v>1767</v>
      </c>
      <c r="C2670" s="1" t="s">
        <v>232</v>
      </c>
      <c r="D2670">
        <v>150</v>
      </c>
      <c r="E2670">
        <v>3.9</v>
      </c>
      <c r="F2670" s="1" t="s">
        <v>12</v>
      </c>
      <c r="G2670">
        <v>100</v>
      </c>
      <c r="H2670">
        <v>10</v>
      </c>
      <c r="I2670" s="1" t="s">
        <v>1769</v>
      </c>
    </row>
    <row r="2671" spans="1:9" x14ac:dyDescent="0.25">
      <c r="A2671" s="1" t="s">
        <v>1770</v>
      </c>
      <c r="B2671" s="1" t="s">
        <v>1771</v>
      </c>
      <c r="C2671" s="1" t="s">
        <v>120</v>
      </c>
      <c r="D2671">
        <v>400</v>
      </c>
      <c r="E2671">
        <v>3.7</v>
      </c>
      <c r="F2671" s="1" t="s">
        <v>430</v>
      </c>
      <c r="G2671">
        <v>123</v>
      </c>
      <c r="H2671">
        <v>1000</v>
      </c>
      <c r="I2671" s="1" t="s">
        <v>1772</v>
      </c>
    </row>
    <row r="2672" spans="1:9" x14ac:dyDescent="0.25">
      <c r="A2672" s="1" t="s">
        <v>1770</v>
      </c>
      <c r="B2672" s="1" t="s">
        <v>1771</v>
      </c>
      <c r="C2672" s="1" t="s">
        <v>14</v>
      </c>
      <c r="D2672">
        <v>400</v>
      </c>
      <c r="E2672">
        <v>3.7</v>
      </c>
      <c r="F2672" s="1" t="s">
        <v>430</v>
      </c>
      <c r="G2672">
        <v>123</v>
      </c>
      <c r="H2672">
        <v>1000</v>
      </c>
      <c r="I2672" s="1" t="s">
        <v>1772</v>
      </c>
    </row>
    <row r="2673" spans="1:9" x14ac:dyDescent="0.25">
      <c r="A2673" s="1" t="s">
        <v>1770</v>
      </c>
      <c r="B2673" s="1" t="s">
        <v>1771</v>
      </c>
      <c r="C2673" s="1" t="s">
        <v>47</v>
      </c>
      <c r="D2673">
        <v>400</v>
      </c>
      <c r="E2673">
        <v>3.7</v>
      </c>
      <c r="F2673" s="1" t="s">
        <v>430</v>
      </c>
      <c r="G2673">
        <v>123</v>
      </c>
      <c r="H2673">
        <v>1000</v>
      </c>
      <c r="I2673" s="1" t="s">
        <v>1772</v>
      </c>
    </row>
    <row r="2674" spans="1:9" x14ac:dyDescent="0.25">
      <c r="A2674" s="1" t="s">
        <v>1770</v>
      </c>
      <c r="B2674" s="1" t="s">
        <v>1771</v>
      </c>
      <c r="C2674" s="1" t="s">
        <v>146</v>
      </c>
      <c r="D2674">
        <v>400</v>
      </c>
      <c r="E2674">
        <v>3.7</v>
      </c>
      <c r="F2674" s="1" t="s">
        <v>430</v>
      </c>
      <c r="G2674">
        <v>123</v>
      </c>
      <c r="H2674">
        <v>1000</v>
      </c>
      <c r="I2674" s="1" t="s">
        <v>1772</v>
      </c>
    </row>
    <row r="2675" spans="1:9" x14ac:dyDescent="0.25">
      <c r="A2675" s="1" t="s">
        <v>1770</v>
      </c>
      <c r="B2675" s="1" t="s">
        <v>1771</v>
      </c>
      <c r="C2675" s="1" t="s">
        <v>232</v>
      </c>
      <c r="D2675">
        <v>400</v>
      </c>
      <c r="E2675">
        <v>3.7</v>
      </c>
      <c r="F2675" s="1" t="s">
        <v>430</v>
      </c>
      <c r="G2675">
        <v>123</v>
      </c>
      <c r="H2675">
        <v>1000</v>
      </c>
      <c r="I2675" s="1" t="s">
        <v>1772</v>
      </c>
    </row>
    <row r="2676" spans="1:9" x14ac:dyDescent="0.25">
      <c r="A2676" s="1" t="s">
        <v>1770</v>
      </c>
      <c r="B2676" s="1" t="s">
        <v>1771</v>
      </c>
      <c r="C2676" s="1" t="s">
        <v>120</v>
      </c>
      <c r="D2676">
        <v>400</v>
      </c>
      <c r="E2676">
        <v>3.7</v>
      </c>
      <c r="F2676" s="1" t="s">
        <v>72</v>
      </c>
      <c r="G2676">
        <v>217</v>
      </c>
      <c r="H2676">
        <v>5000</v>
      </c>
      <c r="I2676" s="1" t="s">
        <v>1773</v>
      </c>
    </row>
    <row r="2677" spans="1:9" x14ac:dyDescent="0.25">
      <c r="A2677" s="1" t="s">
        <v>1770</v>
      </c>
      <c r="B2677" s="1" t="s">
        <v>1771</v>
      </c>
      <c r="C2677" s="1" t="s">
        <v>14</v>
      </c>
      <c r="D2677">
        <v>400</v>
      </c>
      <c r="E2677">
        <v>3.7</v>
      </c>
      <c r="F2677" s="1" t="s">
        <v>72</v>
      </c>
      <c r="G2677">
        <v>217</v>
      </c>
      <c r="H2677">
        <v>5000</v>
      </c>
      <c r="I2677" s="1" t="s">
        <v>1773</v>
      </c>
    </row>
    <row r="2678" spans="1:9" x14ac:dyDescent="0.25">
      <c r="A2678" s="1" t="s">
        <v>1770</v>
      </c>
      <c r="B2678" s="1" t="s">
        <v>1771</v>
      </c>
      <c r="C2678" s="1" t="s">
        <v>47</v>
      </c>
      <c r="D2678">
        <v>400</v>
      </c>
      <c r="E2678">
        <v>3.7</v>
      </c>
      <c r="F2678" s="1" t="s">
        <v>72</v>
      </c>
      <c r="G2678">
        <v>217</v>
      </c>
      <c r="H2678">
        <v>5000</v>
      </c>
      <c r="I2678" s="1" t="s">
        <v>1773</v>
      </c>
    </row>
    <row r="2679" spans="1:9" x14ac:dyDescent="0.25">
      <c r="A2679" s="1" t="s">
        <v>1770</v>
      </c>
      <c r="B2679" s="1" t="s">
        <v>1771</v>
      </c>
      <c r="C2679" s="1" t="s">
        <v>146</v>
      </c>
      <c r="D2679">
        <v>400</v>
      </c>
      <c r="E2679">
        <v>3.7</v>
      </c>
      <c r="F2679" s="1" t="s">
        <v>72</v>
      </c>
      <c r="G2679">
        <v>217</v>
      </c>
      <c r="H2679">
        <v>5000</v>
      </c>
      <c r="I2679" s="1" t="s">
        <v>1773</v>
      </c>
    </row>
    <row r="2680" spans="1:9" x14ac:dyDescent="0.25">
      <c r="A2680" s="1" t="s">
        <v>1770</v>
      </c>
      <c r="B2680" s="1" t="s">
        <v>1771</v>
      </c>
      <c r="C2680" s="1" t="s">
        <v>232</v>
      </c>
      <c r="D2680">
        <v>400</v>
      </c>
      <c r="E2680">
        <v>3.7</v>
      </c>
      <c r="F2680" s="1" t="s">
        <v>72</v>
      </c>
      <c r="G2680">
        <v>217</v>
      </c>
      <c r="H2680">
        <v>5000</v>
      </c>
      <c r="I2680" s="1" t="s">
        <v>1773</v>
      </c>
    </row>
    <row r="2681" spans="1:9" x14ac:dyDescent="0.25">
      <c r="A2681" s="1" t="s">
        <v>1774</v>
      </c>
      <c r="B2681" s="1" t="s">
        <v>1775</v>
      </c>
      <c r="C2681" s="1" t="s">
        <v>271</v>
      </c>
      <c r="D2681">
        <v>400</v>
      </c>
      <c r="E2681">
        <v>4.2</v>
      </c>
      <c r="F2681" s="1" t="s">
        <v>121</v>
      </c>
      <c r="G2681">
        <v>129</v>
      </c>
      <c r="H2681">
        <v>100</v>
      </c>
      <c r="I2681" s="1" t="s">
        <v>1776</v>
      </c>
    </row>
    <row r="2682" spans="1:9" x14ac:dyDescent="0.25">
      <c r="A2682" s="1" t="s">
        <v>1774</v>
      </c>
      <c r="B2682" s="1" t="s">
        <v>1775</v>
      </c>
      <c r="C2682" s="1" t="s">
        <v>271</v>
      </c>
      <c r="D2682">
        <v>400</v>
      </c>
      <c r="E2682">
        <v>4.2</v>
      </c>
      <c r="F2682" s="1" t="s">
        <v>12</v>
      </c>
      <c r="G2682">
        <v>629</v>
      </c>
      <c r="H2682">
        <v>100</v>
      </c>
      <c r="I2682" s="1" t="s">
        <v>1129</v>
      </c>
    </row>
    <row r="2683" spans="1:9" x14ac:dyDescent="0.25">
      <c r="A2683" s="1" t="s">
        <v>1777</v>
      </c>
      <c r="B2683" s="1" t="s">
        <v>1778</v>
      </c>
      <c r="C2683" s="1" t="s">
        <v>542</v>
      </c>
      <c r="D2683">
        <v>1200</v>
      </c>
      <c r="E2683">
        <v>4.2</v>
      </c>
      <c r="F2683" s="1" t="s">
        <v>172</v>
      </c>
      <c r="G2683">
        <v>449</v>
      </c>
      <c r="H2683">
        <v>100</v>
      </c>
      <c r="I2683" s="1" t="s">
        <v>1779</v>
      </c>
    </row>
    <row r="2684" spans="1:9" x14ac:dyDescent="0.25">
      <c r="A2684" s="1" t="s">
        <v>1777</v>
      </c>
      <c r="B2684" s="1" t="s">
        <v>1778</v>
      </c>
      <c r="C2684" s="1" t="s">
        <v>26</v>
      </c>
      <c r="D2684">
        <v>1200</v>
      </c>
      <c r="E2684">
        <v>4.2</v>
      </c>
      <c r="F2684" s="1" t="s">
        <v>172</v>
      </c>
      <c r="G2684">
        <v>449</v>
      </c>
      <c r="H2684">
        <v>100</v>
      </c>
      <c r="I2684" s="1" t="s">
        <v>1779</v>
      </c>
    </row>
    <row r="2685" spans="1:9" x14ac:dyDescent="0.25">
      <c r="A2685" s="1" t="s">
        <v>1777</v>
      </c>
      <c r="B2685" s="1" t="s">
        <v>1778</v>
      </c>
      <c r="C2685" s="1" t="s">
        <v>27</v>
      </c>
      <c r="D2685">
        <v>1200</v>
      </c>
      <c r="E2685">
        <v>4.2</v>
      </c>
      <c r="F2685" s="1" t="s">
        <v>172</v>
      </c>
      <c r="G2685">
        <v>449</v>
      </c>
      <c r="H2685">
        <v>100</v>
      </c>
      <c r="I2685" s="1" t="s">
        <v>1779</v>
      </c>
    </row>
    <row r="2686" spans="1:9" x14ac:dyDescent="0.25">
      <c r="A2686" s="1" t="s">
        <v>1777</v>
      </c>
      <c r="B2686" s="1" t="s">
        <v>1778</v>
      </c>
      <c r="C2686" s="1" t="s">
        <v>536</v>
      </c>
      <c r="D2686">
        <v>1200</v>
      </c>
      <c r="E2686">
        <v>4.2</v>
      </c>
      <c r="F2686" s="1" t="s">
        <v>172</v>
      </c>
      <c r="G2686">
        <v>449</v>
      </c>
      <c r="H2686">
        <v>100</v>
      </c>
      <c r="I2686" s="1" t="s">
        <v>1779</v>
      </c>
    </row>
    <row r="2687" spans="1:9" x14ac:dyDescent="0.25">
      <c r="A2687" s="1" t="s">
        <v>1777</v>
      </c>
      <c r="B2687" s="1" t="s">
        <v>1778</v>
      </c>
      <c r="C2687" s="1" t="s">
        <v>134</v>
      </c>
      <c r="D2687">
        <v>1200</v>
      </c>
      <c r="E2687">
        <v>4.2</v>
      </c>
      <c r="F2687" s="1" t="s">
        <v>172</v>
      </c>
      <c r="G2687">
        <v>449</v>
      </c>
      <c r="H2687">
        <v>100</v>
      </c>
      <c r="I2687" s="1" t="s">
        <v>1779</v>
      </c>
    </row>
    <row r="2688" spans="1:9" x14ac:dyDescent="0.25">
      <c r="A2688" s="1" t="s">
        <v>1777</v>
      </c>
      <c r="B2688" s="1" t="s">
        <v>1778</v>
      </c>
      <c r="C2688" s="1" t="s">
        <v>542</v>
      </c>
      <c r="D2688">
        <v>1200</v>
      </c>
      <c r="E2688">
        <v>4.2</v>
      </c>
      <c r="F2688" s="1" t="s">
        <v>72</v>
      </c>
      <c r="G2688">
        <v>149</v>
      </c>
      <c r="H2688">
        <v>500</v>
      </c>
      <c r="I2688" s="1" t="s">
        <v>1780</v>
      </c>
    </row>
    <row r="2689" spans="1:9" x14ac:dyDescent="0.25">
      <c r="A2689" s="1" t="s">
        <v>1777</v>
      </c>
      <c r="B2689" s="1" t="s">
        <v>1778</v>
      </c>
      <c r="C2689" s="1" t="s">
        <v>26</v>
      </c>
      <c r="D2689">
        <v>1200</v>
      </c>
      <c r="E2689">
        <v>4.2</v>
      </c>
      <c r="F2689" s="1" t="s">
        <v>72</v>
      </c>
      <c r="G2689">
        <v>149</v>
      </c>
      <c r="H2689">
        <v>500</v>
      </c>
      <c r="I2689" s="1" t="s">
        <v>1780</v>
      </c>
    </row>
    <row r="2690" spans="1:9" x14ac:dyDescent="0.25">
      <c r="A2690" s="1" t="s">
        <v>1777</v>
      </c>
      <c r="B2690" s="1" t="s">
        <v>1778</v>
      </c>
      <c r="C2690" s="1" t="s">
        <v>27</v>
      </c>
      <c r="D2690">
        <v>1200</v>
      </c>
      <c r="E2690">
        <v>4.2</v>
      </c>
      <c r="F2690" s="1" t="s">
        <v>72</v>
      </c>
      <c r="G2690">
        <v>149</v>
      </c>
      <c r="H2690">
        <v>500</v>
      </c>
      <c r="I2690" s="1" t="s">
        <v>1780</v>
      </c>
    </row>
    <row r="2691" spans="1:9" x14ac:dyDescent="0.25">
      <c r="A2691" s="1" t="s">
        <v>1777</v>
      </c>
      <c r="B2691" s="1" t="s">
        <v>1778</v>
      </c>
      <c r="C2691" s="1" t="s">
        <v>536</v>
      </c>
      <c r="D2691">
        <v>1200</v>
      </c>
      <c r="E2691">
        <v>4.2</v>
      </c>
      <c r="F2691" s="1" t="s">
        <v>72</v>
      </c>
      <c r="G2691">
        <v>149</v>
      </c>
      <c r="H2691">
        <v>500</v>
      </c>
      <c r="I2691" s="1" t="s">
        <v>1780</v>
      </c>
    </row>
    <row r="2692" spans="1:9" x14ac:dyDescent="0.25">
      <c r="A2692" s="1" t="s">
        <v>1777</v>
      </c>
      <c r="B2692" s="1" t="s">
        <v>1778</v>
      </c>
      <c r="C2692" s="1" t="s">
        <v>134</v>
      </c>
      <c r="D2692">
        <v>1200</v>
      </c>
      <c r="E2692">
        <v>4.2</v>
      </c>
      <c r="F2692" s="1" t="s">
        <v>72</v>
      </c>
      <c r="G2692">
        <v>149</v>
      </c>
      <c r="H2692">
        <v>500</v>
      </c>
      <c r="I2692" s="1" t="s">
        <v>1780</v>
      </c>
    </row>
    <row r="2693" spans="1:9" x14ac:dyDescent="0.25">
      <c r="A2693" s="1" t="s">
        <v>1781</v>
      </c>
      <c r="B2693" s="1" t="s">
        <v>1782</v>
      </c>
      <c r="C2693" s="1" t="s">
        <v>39</v>
      </c>
      <c r="D2693">
        <v>300</v>
      </c>
      <c r="E2693">
        <v>4.0999999999999996</v>
      </c>
      <c r="F2693" s="1" t="s">
        <v>53</v>
      </c>
      <c r="G2693">
        <v>125</v>
      </c>
      <c r="H2693">
        <v>10</v>
      </c>
      <c r="I2693" s="1" t="s">
        <v>1783</v>
      </c>
    </row>
    <row r="2694" spans="1:9" x14ac:dyDescent="0.25">
      <c r="A2694" s="1" t="s">
        <v>1781</v>
      </c>
      <c r="B2694" s="1" t="s">
        <v>1782</v>
      </c>
      <c r="C2694" s="1" t="s">
        <v>42</v>
      </c>
      <c r="D2694">
        <v>300</v>
      </c>
      <c r="E2694">
        <v>4.0999999999999996</v>
      </c>
      <c r="F2694" s="1" t="s">
        <v>53</v>
      </c>
      <c r="G2694">
        <v>125</v>
      </c>
      <c r="H2694">
        <v>10</v>
      </c>
      <c r="I2694" s="1" t="s">
        <v>1783</v>
      </c>
    </row>
    <row r="2695" spans="1:9" x14ac:dyDescent="0.25">
      <c r="A2695" s="1" t="s">
        <v>1781</v>
      </c>
      <c r="B2695" s="1" t="s">
        <v>1782</v>
      </c>
      <c r="C2695" s="1" t="s">
        <v>39</v>
      </c>
      <c r="D2695">
        <v>300</v>
      </c>
      <c r="E2695">
        <v>4.0999999999999996</v>
      </c>
      <c r="F2695" s="1" t="s">
        <v>74</v>
      </c>
      <c r="G2695">
        <v>220</v>
      </c>
      <c r="H2695">
        <v>10</v>
      </c>
      <c r="I2695" s="1" t="s">
        <v>1784</v>
      </c>
    </row>
    <row r="2696" spans="1:9" x14ac:dyDescent="0.25">
      <c r="A2696" s="1" t="s">
        <v>1781</v>
      </c>
      <c r="B2696" s="1" t="s">
        <v>1782</v>
      </c>
      <c r="C2696" s="1" t="s">
        <v>42</v>
      </c>
      <c r="D2696">
        <v>300</v>
      </c>
      <c r="E2696">
        <v>4.0999999999999996</v>
      </c>
      <c r="F2696" s="1" t="s">
        <v>74</v>
      </c>
      <c r="G2696">
        <v>220</v>
      </c>
      <c r="H2696">
        <v>10</v>
      </c>
      <c r="I2696" s="1" t="s">
        <v>1784</v>
      </c>
    </row>
    <row r="2697" spans="1:9" x14ac:dyDescent="0.25">
      <c r="A2697" s="1" t="s">
        <v>1785</v>
      </c>
      <c r="B2697" s="1" t="s">
        <v>1786</v>
      </c>
      <c r="C2697" s="1" t="s">
        <v>1104</v>
      </c>
      <c r="D2697">
        <v>350</v>
      </c>
      <c r="E2697">
        <v>4.0999999999999996</v>
      </c>
      <c r="F2697" s="1" t="s">
        <v>1299</v>
      </c>
      <c r="G2697">
        <v>109</v>
      </c>
      <c r="H2697">
        <v>50</v>
      </c>
      <c r="I2697" s="1" t="s">
        <v>1787</v>
      </c>
    </row>
    <row r="2698" spans="1:9" x14ac:dyDescent="0.25">
      <c r="A2698" s="1" t="s">
        <v>1785</v>
      </c>
      <c r="B2698" s="1" t="s">
        <v>1786</v>
      </c>
      <c r="C2698" s="1" t="s">
        <v>102</v>
      </c>
      <c r="D2698">
        <v>350</v>
      </c>
      <c r="E2698">
        <v>4.0999999999999996</v>
      </c>
      <c r="F2698" s="1" t="s">
        <v>1299</v>
      </c>
      <c r="G2698">
        <v>109</v>
      </c>
      <c r="H2698">
        <v>50</v>
      </c>
      <c r="I2698" s="1" t="s">
        <v>1787</v>
      </c>
    </row>
    <row r="2699" spans="1:9" x14ac:dyDescent="0.25">
      <c r="A2699" s="1" t="s">
        <v>1785</v>
      </c>
      <c r="B2699" s="1" t="s">
        <v>1786</v>
      </c>
      <c r="C2699" s="1" t="s">
        <v>233</v>
      </c>
      <c r="D2699">
        <v>350</v>
      </c>
      <c r="E2699">
        <v>4.0999999999999996</v>
      </c>
      <c r="F2699" s="1" t="s">
        <v>1299</v>
      </c>
      <c r="G2699">
        <v>109</v>
      </c>
      <c r="H2699">
        <v>50</v>
      </c>
      <c r="I2699" s="1" t="s">
        <v>1787</v>
      </c>
    </row>
    <row r="2700" spans="1:9" x14ac:dyDescent="0.25">
      <c r="A2700" s="1" t="s">
        <v>1785</v>
      </c>
      <c r="B2700" s="1" t="s">
        <v>1786</v>
      </c>
      <c r="C2700" s="1" t="s">
        <v>537</v>
      </c>
      <c r="D2700">
        <v>350</v>
      </c>
      <c r="E2700">
        <v>4.0999999999999996</v>
      </c>
      <c r="F2700" s="1" t="s">
        <v>1299</v>
      </c>
      <c r="G2700">
        <v>109</v>
      </c>
      <c r="H2700">
        <v>50</v>
      </c>
      <c r="I2700" s="1" t="s">
        <v>1787</v>
      </c>
    </row>
    <row r="2701" spans="1:9" x14ac:dyDescent="0.25">
      <c r="A2701" s="1" t="s">
        <v>1785</v>
      </c>
      <c r="B2701" s="1" t="s">
        <v>1786</v>
      </c>
      <c r="C2701" s="1" t="s">
        <v>1104</v>
      </c>
      <c r="D2701">
        <v>350</v>
      </c>
      <c r="E2701">
        <v>4.0999999999999996</v>
      </c>
      <c r="F2701" s="1" t="s">
        <v>12</v>
      </c>
      <c r="G2701">
        <v>259</v>
      </c>
      <c r="H2701">
        <v>10</v>
      </c>
      <c r="I2701" s="1" t="s">
        <v>1788</v>
      </c>
    </row>
    <row r="2702" spans="1:9" x14ac:dyDescent="0.25">
      <c r="A2702" s="1" t="s">
        <v>1785</v>
      </c>
      <c r="B2702" s="1" t="s">
        <v>1786</v>
      </c>
      <c r="C2702" s="1" t="s">
        <v>102</v>
      </c>
      <c r="D2702">
        <v>350</v>
      </c>
      <c r="E2702">
        <v>4.0999999999999996</v>
      </c>
      <c r="F2702" s="1" t="s">
        <v>12</v>
      </c>
      <c r="G2702">
        <v>259</v>
      </c>
      <c r="H2702">
        <v>10</v>
      </c>
      <c r="I2702" s="1" t="s">
        <v>1788</v>
      </c>
    </row>
    <row r="2703" spans="1:9" x14ac:dyDescent="0.25">
      <c r="A2703" s="1" t="s">
        <v>1785</v>
      </c>
      <c r="B2703" s="1" t="s">
        <v>1786</v>
      </c>
      <c r="C2703" s="1" t="s">
        <v>233</v>
      </c>
      <c r="D2703">
        <v>350</v>
      </c>
      <c r="E2703">
        <v>4.0999999999999996</v>
      </c>
      <c r="F2703" s="1" t="s">
        <v>12</v>
      </c>
      <c r="G2703">
        <v>259</v>
      </c>
      <c r="H2703">
        <v>10</v>
      </c>
      <c r="I2703" s="1" t="s">
        <v>1788</v>
      </c>
    </row>
    <row r="2704" spans="1:9" x14ac:dyDescent="0.25">
      <c r="A2704" s="1" t="s">
        <v>1785</v>
      </c>
      <c r="B2704" s="1" t="s">
        <v>1786</v>
      </c>
      <c r="C2704" s="1" t="s">
        <v>537</v>
      </c>
      <c r="D2704">
        <v>350</v>
      </c>
      <c r="E2704">
        <v>4.0999999999999996</v>
      </c>
      <c r="F2704" s="1" t="s">
        <v>12</v>
      </c>
      <c r="G2704">
        <v>259</v>
      </c>
      <c r="H2704">
        <v>10</v>
      </c>
      <c r="I2704" s="1" t="s">
        <v>1788</v>
      </c>
    </row>
    <row r="2705" spans="1:9" x14ac:dyDescent="0.25">
      <c r="A2705" s="1" t="s">
        <v>1789</v>
      </c>
      <c r="B2705" s="1" t="s">
        <v>1790</v>
      </c>
      <c r="C2705" s="1" t="s">
        <v>98</v>
      </c>
      <c r="D2705">
        <v>150</v>
      </c>
      <c r="E2705">
        <v>4.4000000000000004</v>
      </c>
      <c r="F2705" s="1" t="s">
        <v>40</v>
      </c>
      <c r="G2705">
        <v>209</v>
      </c>
      <c r="H2705">
        <v>20</v>
      </c>
      <c r="I2705" s="1" t="s">
        <v>1791</v>
      </c>
    </row>
    <row r="2706" spans="1:9" x14ac:dyDescent="0.25">
      <c r="A2706" s="1" t="s">
        <v>1789</v>
      </c>
      <c r="B2706" s="1" t="s">
        <v>1790</v>
      </c>
      <c r="C2706" s="1" t="s">
        <v>102</v>
      </c>
      <c r="D2706">
        <v>150</v>
      </c>
      <c r="E2706">
        <v>4.4000000000000004</v>
      </c>
      <c r="F2706" s="1" t="s">
        <v>40</v>
      </c>
      <c r="G2706">
        <v>209</v>
      </c>
      <c r="H2706">
        <v>20</v>
      </c>
      <c r="I2706" s="1" t="s">
        <v>1791</v>
      </c>
    </row>
    <row r="2707" spans="1:9" x14ac:dyDescent="0.25">
      <c r="A2707" s="1" t="s">
        <v>1789</v>
      </c>
      <c r="B2707" s="1" t="s">
        <v>1790</v>
      </c>
      <c r="C2707" s="1" t="s">
        <v>14</v>
      </c>
      <c r="D2707">
        <v>150</v>
      </c>
      <c r="E2707">
        <v>4.4000000000000004</v>
      </c>
      <c r="F2707" s="1" t="s">
        <v>40</v>
      </c>
      <c r="G2707">
        <v>209</v>
      </c>
      <c r="H2707">
        <v>20</v>
      </c>
      <c r="I2707" s="1" t="s">
        <v>1791</v>
      </c>
    </row>
    <row r="2708" spans="1:9" x14ac:dyDescent="0.25">
      <c r="A2708" s="1" t="s">
        <v>1789</v>
      </c>
      <c r="B2708" s="1" t="s">
        <v>1790</v>
      </c>
      <c r="C2708" s="1" t="s">
        <v>15</v>
      </c>
      <c r="D2708">
        <v>150</v>
      </c>
      <c r="E2708">
        <v>4.4000000000000004</v>
      </c>
      <c r="F2708" s="1" t="s">
        <v>40</v>
      </c>
      <c r="G2708">
        <v>209</v>
      </c>
      <c r="H2708">
        <v>20</v>
      </c>
      <c r="I2708" s="1" t="s">
        <v>1791</v>
      </c>
    </row>
    <row r="2709" spans="1:9" x14ac:dyDescent="0.25">
      <c r="A2709" s="1" t="s">
        <v>1789</v>
      </c>
      <c r="B2709" s="1" t="s">
        <v>1790</v>
      </c>
      <c r="C2709" s="1" t="s">
        <v>98</v>
      </c>
      <c r="D2709">
        <v>150</v>
      </c>
      <c r="E2709">
        <v>4.4000000000000004</v>
      </c>
      <c r="F2709" s="1" t="s">
        <v>12</v>
      </c>
      <c r="G2709">
        <v>99</v>
      </c>
      <c r="H2709">
        <v>1000</v>
      </c>
      <c r="I2709" s="1" t="s">
        <v>1792</v>
      </c>
    </row>
    <row r="2710" spans="1:9" x14ac:dyDescent="0.25">
      <c r="A2710" s="1" t="s">
        <v>1789</v>
      </c>
      <c r="B2710" s="1" t="s">
        <v>1790</v>
      </c>
      <c r="C2710" s="1" t="s">
        <v>102</v>
      </c>
      <c r="D2710">
        <v>150</v>
      </c>
      <c r="E2710">
        <v>4.4000000000000004</v>
      </c>
      <c r="F2710" s="1" t="s">
        <v>12</v>
      </c>
      <c r="G2710">
        <v>99</v>
      </c>
      <c r="H2710">
        <v>1000</v>
      </c>
      <c r="I2710" s="1" t="s">
        <v>1792</v>
      </c>
    </row>
    <row r="2711" spans="1:9" x14ac:dyDescent="0.25">
      <c r="A2711" s="1" t="s">
        <v>1789</v>
      </c>
      <c r="B2711" s="1" t="s">
        <v>1790</v>
      </c>
      <c r="C2711" s="1" t="s">
        <v>14</v>
      </c>
      <c r="D2711">
        <v>150</v>
      </c>
      <c r="E2711">
        <v>4.4000000000000004</v>
      </c>
      <c r="F2711" s="1" t="s">
        <v>12</v>
      </c>
      <c r="G2711">
        <v>99</v>
      </c>
      <c r="H2711">
        <v>1000</v>
      </c>
      <c r="I2711" s="1" t="s">
        <v>1792</v>
      </c>
    </row>
    <row r="2712" spans="1:9" x14ac:dyDescent="0.25">
      <c r="A2712" s="1" t="s">
        <v>1789</v>
      </c>
      <c r="B2712" s="1" t="s">
        <v>1790</v>
      </c>
      <c r="C2712" s="1" t="s">
        <v>15</v>
      </c>
      <c r="D2712">
        <v>150</v>
      </c>
      <c r="E2712">
        <v>4.4000000000000004</v>
      </c>
      <c r="F2712" s="1" t="s">
        <v>12</v>
      </c>
      <c r="G2712">
        <v>99</v>
      </c>
      <c r="H2712">
        <v>1000</v>
      </c>
      <c r="I2712" s="1" t="s">
        <v>1792</v>
      </c>
    </row>
    <row r="2713" spans="1:9" x14ac:dyDescent="0.25">
      <c r="A2713" s="1" t="s">
        <v>1793</v>
      </c>
      <c r="B2713" s="1" t="s">
        <v>1794</v>
      </c>
      <c r="C2713" s="1" t="s">
        <v>204</v>
      </c>
      <c r="D2713">
        <v>300</v>
      </c>
      <c r="E2713">
        <v>3.8</v>
      </c>
      <c r="F2713" s="1" t="s">
        <v>72</v>
      </c>
      <c r="G2713">
        <v>169</v>
      </c>
      <c r="H2713">
        <v>50</v>
      </c>
      <c r="I2713" s="1" t="s">
        <v>438</v>
      </c>
    </row>
    <row r="2714" spans="1:9" x14ac:dyDescent="0.25">
      <c r="A2714" s="1" t="s">
        <v>1793</v>
      </c>
      <c r="B2714" s="1" t="s">
        <v>1794</v>
      </c>
      <c r="C2714" s="1" t="s">
        <v>71</v>
      </c>
      <c r="D2714">
        <v>300</v>
      </c>
      <c r="E2714">
        <v>3.8</v>
      </c>
      <c r="F2714" s="1" t="s">
        <v>72</v>
      </c>
      <c r="G2714">
        <v>169</v>
      </c>
      <c r="H2714">
        <v>50</v>
      </c>
      <c r="I2714" s="1" t="s">
        <v>438</v>
      </c>
    </row>
    <row r="2715" spans="1:9" x14ac:dyDescent="0.25">
      <c r="A2715" s="1" t="s">
        <v>1793</v>
      </c>
      <c r="B2715" s="1" t="s">
        <v>1794</v>
      </c>
      <c r="C2715" s="1" t="s">
        <v>47</v>
      </c>
      <c r="D2715">
        <v>300</v>
      </c>
      <c r="E2715">
        <v>3.8</v>
      </c>
      <c r="F2715" s="1" t="s">
        <v>72</v>
      </c>
      <c r="G2715">
        <v>169</v>
      </c>
      <c r="H2715">
        <v>50</v>
      </c>
      <c r="I2715" s="1" t="s">
        <v>438</v>
      </c>
    </row>
    <row r="2716" spans="1:9" x14ac:dyDescent="0.25">
      <c r="A2716" s="1" t="s">
        <v>1793</v>
      </c>
      <c r="B2716" s="1" t="s">
        <v>1794</v>
      </c>
      <c r="C2716" s="1" t="s">
        <v>204</v>
      </c>
      <c r="D2716">
        <v>300</v>
      </c>
      <c r="E2716">
        <v>3.8</v>
      </c>
      <c r="F2716" s="1" t="s">
        <v>72</v>
      </c>
      <c r="G2716">
        <v>249</v>
      </c>
      <c r="H2716">
        <v>10</v>
      </c>
      <c r="I2716" s="1" t="s">
        <v>1795</v>
      </c>
    </row>
    <row r="2717" spans="1:9" x14ac:dyDescent="0.25">
      <c r="A2717" s="1" t="s">
        <v>1793</v>
      </c>
      <c r="B2717" s="1" t="s">
        <v>1794</v>
      </c>
      <c r="C2717" s="1" t="s">
        <v>71</v>
      </c>
      <c r="D2717">
        <v>300</v>
      </c>
      <c r="E2717">
        <v>3.8</v>
      </c>
      <c r="F2717" s="1" t="s">
        <v>72</v>
      </c>
      <c r="G2717">
        <v>249</v>
      </c>
      <c r="H2717">
        <v>10</v>
      </c>
      <c r="I2717" s="1" t="s">
        <v>1795</v>
      </c>
    </row>
    <row r="2718" spans="1:9" x14ac:dyDescent="0.25">
      <c r="A2718" s="1" t="s">
        <v>1793</v>
      </c>
      <c r="B2718" s="1" t="s">
        <v>1794</v>
      </c>
      <c r="C2718" s="1" t="s">
        <v>47</v>
      </c>
      <c r="D2718">
        <v>300</v>
      </c>
      <c r="E2718">
        <v>3.8</v>
      </c>
      <c r="F2718" s="1" t="s">
        <v>72</v>
      </c>
      <c r="G2718">
        <v>249</v>
      </c>
      <c r="H2718">
        <v>10</v>
      </c>
      <c r="I2718" s="1" t="s">
        <v>1795</v>
      </c>
    </row>
    <row r="2719" spans="1:9" x14ac:dyDescent="0.25">
      <c r="A2719" s="1" t="s">
        <v>1796</v>
      </c>
      <c r="B2719" s="1" t="s">
        <v>1797</v>
      </c>
      <c r="C2719" s="1" t="s">
        <v>11</v>
      </c>
      <c r="D2719">
        <v>800</v>
      </c>
      <c r="E2719">
        <v>4.3</v>
      </c>
      <c r="F2719" s="1" t="s">
        <v>12</v>
      </c>
      <c r="G2719">
        <v>415</v>
      </c>
      <c r="H2719">
        <v>1000</v>
      </c>
      <c r="I2719" s="1" t="s">
        <v>1798</v>
      </c>
    </row>
    <row r="2720" spans="1:9" x14ac:dyDescent="0.25">
      <c r="A2720" s="1" t="s">
        <v>1796</v>
      </c>
      <c r="B2720" s="1" t="s">
        <v>1797</v>
      </c>
      <c r="C2720" s="1" t="s">
        <v>15</v>
      </c>
      <c r="D2720">
        <v>800</v>
      </c>
      <c r="E2720">
        <v>4.3</v>
      </c>
      <c r="F2720" s="1" t="s">
        <v>12</v>
      </c>
      <c r="G2720">
        <v>415</v>
      </c>
      <c r="H2720">
        <v>1000</v>
      </c>
      <c r="I2720" s="1" t="s">
        <v>1798</v>
      </c>
    </row>
    <row r="2721" spans="1:9" x14ac:dyDescent="0.25">
      <c r="A2721" s="1" t="s">
        <v>1796</v>
      </c>
      <c r="B2721" s="1" t="s">
        <v>1797</v>
      </c>
      <c r="C2721" s="1" t="s">
        <v>24</v>
      </c>
      <c r="D2721">
        <v>800</v>
      </c>
      <c r="E2721">
        <v>4.3</v>
      </c>
      <c r="F2721" s="1" t="s">
        <v>12</v>
      </c>
      <c r="G2721">
        <v>415</v>
      </c>
      <c r="H2721">
        <v>1000</v>
      </c>
      <c r="I2721" s="1" t="s">
        <v>1798</v>
      </c>
    </row>
    <row r="2722" spans="1:9" x14ac:dyDescent="0.25">
      <c r="A2722" s="1" t="s">
        <v>1796</v>
      </c>
      <c r="B2722" s="1" t="s">
        <v>1797</v>
      </c>
      <c r="C2722" s="1" t="s">
        <v>152</v>
      </c>
      <c r="D2722">
        <v>800</v>
      </c>
      <c r="E2722">
        <v>4.3</v>
      </c>
      <c r="F2722" s="1" t="s">
        <v>12</v>
      </c>
      <c r="G2722">
        <v>415</v>
      </c>
      <c r="H2722">
        <v>1000</v>
      </c>
      <c r="I2722" s="1" t="s">
        <v>1798</v>
      </c>
    </row>
    <row r="2723" spans="1:9" x14ac:dyDescent="0.25">
      <c r="A2723" s="1" t="s">
        <v>1796</v>
      </c>
      <c r="B2723" s="1" t="s">
        <v>1797</v>
      </c>
      <c r="C2723" s="1" t="s">
        <v>401</v>
      </c>
      <c r="D2723">
        <v>800</v>
      </c>
      <c r="E2723">
        <v>4.3</v>
      </c>
      <c r="F2723" s="1" t="s">
        <v>12</v>
      </c>
      <c r="G2723">
        <v>415</v>
      </c>
      <c r="H2723">
        <v>1000</v>
      </c>
      <c r="I2723" s="1" t="s">
        <v>1798</v>
      </c>
    </row>
    <row r="2724" spans="1:9" x14ac:dyDescent="0.25">
      <c r="A2724" s="1" t="s">
        <v>1796</v>
      </c>
      <c r="B2724" s="1" t="s">
        <v>1797</v>
      </c>
      <c r="C2724" s="1" t="s">
        <v>25</v>
      </c>
      <c r="D2724">
        <v>800</v>
      </c>
      <c r="E2724">
        <v>4.3</v>
      </c>
      <c r="F2724" s="1" t="s">
        <v>12</v>
      </c>
      <c r="G2724">
        <v>415</v>
      </c>
      <c r="H2724">
        <v>1000</v>
      </c>
      <c r="I2724" s="1" t="s">
        <v>1798</v>
      </c>
    </row>
    <row r="2725" spans="1:9" x14ac:dyDescent="0.25">
      <c r="A2725" s="1" t="s">
        <v>1799</v>
      </c>
      <c r="B2725" s="1" t="s">
        <v>1800</v>
      </c>
      <c r="C2725" s="1" t="s">
        <v>306</v>
      </c>
      <c r="D2725">
        <v>600</v>
      </c>
      <c r="E2725">
        <v>4.3</v>
      </c>
      <c r="F2725" s="1" t="s">
        <v>386</v>
      </c>
      <c r="G2725">
        <v>38</v>
      </c>
      <c r="H2725">
        <v>500</v>
      </c>
      <c r="I2725" s="1" t="s">
        <v>184</v>
      </c>
    </row>
    <row r="2726" spans="1:9" x14ac:dyDescent="0.25">
      <c r="A2726" s="1" t="s">
        <v>1799</v>
      </c>
      <c r="B2726" s="1" t="s">
        <v>1800</v>
      </c>
      <c r="C2726" s="1" t="s">
        <v>36</v>
      </c>
      <c r="D2726">
        <v>600</v>
      </c>
      <c r="E2726">
        <v>4.3</v>
      </c>
      <c r="F2726" s="1" t="s">
        <v>386</v>
      </c>
      <c r="G2726">
        <v>38</v>
      </c>
      <c r="H2726">
        <v>500</v>
      </c>
      <c r="I2726" s="1" t="s">
        <v>184</v>
      </c>
    </row>
    <row r="2727" spans="1:9" x14ac:dyDescent="0.25">
      <c r="A2727" s="1" t="s">
        <v>1799</v>
      </c>
      <c r="B2727" s="1" t="s">
        <v>1800</v>
      </c>
      <c r="C2727" s="1" t="s">
        <v>146</v>
      </c>
      <c r="D2727">
        <v>600</v>
      </c>
      <c r="E2727">
        <v>4.3</v>
      </c>
      <c r="F2727" s="1" t="s">
        <v>386</v>
      </c>
      <c r="G2727">
        <v>38</v>
      </c>
      <c r="H2727">
        <v>500</v>
      </c>
      <c r="I2727" s="1" t="s">
        <v>184</v>
      </c>
    </row>
    <row r="2728" spans="1:9" x14ac:dyDescent="0.25">
      <c r="A2728" s="1" t="s">
        <v>1799</v>
      </c>
      <c r="B2728" s="1" t="s">
        <v>1800</v>
      </c>
      <c r="C2728" s="1" t="s">
        <v>306</v>
      </c>
      <c r="D2728">
        <v>600</v>
      </c>
      <c r="E2728">
        <v>4.3</v>
      </c>
      <c r="F2728" s="1" t="s">
        <v>21</v>
      </c>
      <c r="G2728">
        <v>135</v>
      </c>
      <c r="H2728">
        <v>1000</v>
      </c>
      <c r="I2728" s="1" t="s">
        <v>1801</v>
      </c>
    </row>
    <row r="2729" spans="1:9" x14ac:dyDescent="0.25">
      <c r="A2729" s="1" t="s">
        <v>1799</v>
      </c>
      <c r="B2729" s="1" t="s">
        <v>1800</v>
      </c>
      <c r="C2729" s="1" t="s">
        <v>36</v>
      </c>
      <c r="D2729">
        <v>600</v>
      </c>
      <c r="E2729">
        <v>4.3</v>
      </c>
      <c r="F2729" s="1" t="s">
        <v>21</v>
      </c>
      <c r="G2729">
        <v>135</v>
      </c>
      <c r="H2729">
        <v>1000</v>
      </c>
      <c r="I2729" s="1" t="s">
        <v>1801</v>
      </c>
    </row>
    <row r="2730" spans="1:9" x14ac:dyDescent="0.25">
      <c r="A2730" s="1" t="s">
        <v>1799</v>
      </c>
      <c r="B2730" s="1" t="s">
        <v>1800</v>
      </c>
      <c r="C2730" s="1" t="s">
        <v>146</v>
      </c>
      <c r="D2730">
        <v>600</v>
      </c>
      <c r="E2730">
        <v>4.3</v>
      </c>
      <c r="F2730" s="1" t="s">
        <v>21</v>
      </c>
      <c r="G2730">
        <v>135</v>
      </c>
      <c r="H2730">
        <v>1000</v>
      </c>
      <c r="I2730" s="1" t="s">
        <v>1801</v>
      </c>
    </row>
    <row r="2731" spans="1:9" x14ac:dyDescent="0.25">
      <c r="A2731" s="1" t="s">
        <v>1802</v>
      </c>
      <c r="B2731" s="1" t="s">
        <v>1803</v>
      </c>
      <c r="C2731" s="1" t="s">
        <v>204</v>
      </c>
      <c r="D2731">
        <v>10</v>
      </c>
      <c r="E2731">
        <v>3.8</v>
      </c>
      <c r="F2731" s="1" t="s">
        <v>218</v>
      </c>
      <c r="G2731">
        <v>110</v>
      </c>
      <c r="H2731">
        <v>50</v>
      </c>
      <c r="I2731" s="1" t="s">
        <v>1804</v>
      </c>
    </row>
    <row r="2732" spans="1:9" x14ac:dyDescent="0.25">
      <c r="A2732" s="1" t="s">
        <v>1802</v>
      </c>
      <c r="B2732" s="1" t="s">
        <v>1803</v>
      </c>
      <c r="C2732" s="1" t="s">
        <v>285</v>
      </c>
      <c r="D2732">
        <v>10</v>
      </c>
      <c r="E2732">
        <v>3.8</v>
      </c>
      <c r="F2732" s="1" t="s">
        <v>218</v>
      </c>
      <c r="G2732">
        <v>110</v>
      </c>
      <c r="H2732">
        <v>50</v>
      </c>
      <c r="I2732" s="1" t="s">
        <v>1804</v>
      </c>
    </row>
    <row r="2733" spans="1:9" x14ac:dyDescent="0.25">
      <c r="A2733" s="1" t="s">
        <v>1802</v>
      </c>
      <c r="B2733" s="1" t="s">
        <v>1803</v>
      </c>
      <c r="C2733" s="1" t="s">
        <v>171</v>
      </c>
      <c r="D2733">
        <v>10</v>
      </c>
      <c r="E2733">
        <v>3.8</v>
      </c>
      <c r="F2733" s="1" t="s">
        <v>218</v>
      </c>
      <c r="G2733">
        <v>110</v>
      </c>
      <c r="H2733">
        <v>50</v>
      </c>
      <c r="I2733" s="1" t="s">
        <v>1804</v>
      </c>
    </row>
    <row r="2734" spans="1:9" x14ac:dyDescent="0.25">
      <c r="A2734" s="1" t="s">
        <v>1802</v>
      </c>
      <c r="B2734" s="1" t="s">
        <v>1803</v>
      </c>
      <c r="C2734" s="1" t="s">
        <v>36</v>
      </c>
      <c r="D2734">
        <v>10</v>
      </c>
      <c r="E2734">
        <v>3.8</v>
      </c>
      <c r="F2734" s="1" t="s">
        <v>218</v>
      </c>
      <c r="G2734">
        <v>110</v>
      </c>
      <c r="H2734">
        <v>50</v>
      </c>
      <c r="I2734" s="1" t="s">
        <v>1804</v>
      </c>
    </row>
    <row r="2735" spans="1:9" x14ac:dyDescent="0.25">
      <c r="A2735" s="1" t="s">
        <v>1802</v>
      </c>
      <c r="B2735" s="1" t="s">
        <v>1803</v>
      </c>
      <c r="C2735" s="1" t="s">
        <v>47</v>
      </c>
      <c r="D2735">
        <v>10</v>
      </c>
      <c r="E2735">
        <v>3.8</v>
      </c>
      <c r="F2735" s="1" t="s">
        <v>218</v>
      </c>
      <c r="G2735">
        <v>110</v>
      </c>
      <c r="H2735">
        <v>50</v>
      </c>
      <c r="I2735" s="1" t="s">
        <v>1804</v>
      </c>
    </row>
    <row r="2736" spans="1:9" x14ac:dyDescent="0.25">
      <c r="A2736" s="1" t="s">
        <v>1802</v>
      </c>
      <c r="B2736" s="1" t="s">
        <v>1803</v>
      </c>
      <c r="C2736" s="1" t="s">
        <v>42</v>
      </c>
      <c r="D2736">
        <v>10</v>
      </c>
      <c r="E2736">
        <v>3.8</v>
      </c>
      <c r="F2736" s="1" t="s">
        <v>218</v>
      </c>
      <c r="G2736">
        <v>110</v>
      </c>
      <c r="H2736">
        <v>50</v>
      </c>
      <c r="I2736" s="1" t="s">
        <v>1804</v>
      </c>
    </row>
    <row r="2737" spans="1:9" x14ac:dyDescent="0.25">
      <c r="A2737" s="1" t="s">
        <v>1802</v>
      </c>
      <c r="B2737" s="1" t="s">
        <v>1803</v>
      </c>
      <c r="C2737" s="1" t="s">
        <v>134</v>
      </c>
      <c r="D2737">
        <v>10</v>
      </c>
      <c r="E2737">
        <v>3.8</v>
      </c>
      <c r="F2737" s="1" t="s">
        <v>218</v>
      </c>
      <c r="G2737">
        <v>110</v>
      </c>
      <c r="H2737">
        <v>50</v>
      </c>
      <c r="I2737" s="1" t="s">
        <v>1804</v>
      </c>
    </row>
    <row r="2738" spans="1:9" x14ac:dyDescent="0.25">
      <c r="A2738" s="1" t="s">
        <v>1802</v>
      </c>
      <c r="B2738" s="1" t="s">
        <v>1803</v>
      </c>
      <c r="C2738" s="1" t="s">
        <v>1805</v>
      </c>
      <c r="D2738">
        <v>10</v>
      </c>
      <c r="E2738">
        <v>3.8</v>
      </c>
      <c r="F2738" s="1" t="s">
        <v>218</v>
      </c>
      <c r="G2738">
        <v>110</v>
      </c>
      <c r="H2738">
        <v>50</v>
      </c>
      <c r="I2738" s="1" t="s">
        <v>1804</v>
      </c>
    </row>
    <row r="2739" spans="1:9" x14ac:dyDescent="0.25">
      <c r="A2739" s="1" t="s">
        <v>1802</v>
      </c>
      <c r="B2739" s="1" t="s">
        <v>1803</v>
      </c>
      <c r="C2739" s="1" t="s">
        <v>204</v>
      </c>
      <c r="D2739">
        <v>10</v>
      </c>
      <c r="E2739">
        <v>3.8</v>
      </c>
      <c r="F2739" s="1" t="s">
        <v>139</v>
      </c>
      <c r="G2739">
        <v>390</v>
      </c>
      <c r="H2739">
        <v>20</v>
      </c>
      <c r="I2739" s="1" t="s">
        <v>1806</v>
      </c>
    </row>
    <row r="2740" spans="1:9" x14ac:dyDescent="0.25">
      <c r="A2740" s="1" t="s">
        <v>1802</v>
      </c>
      <c r="B2740" s="1" t="s">
        <v>1803</v>
      </c>
      <c r="C2740" s="1" t="s">
        <v>285</v>
      </c>
      <c r="D2740">
        <v>10</v>
      </c>
      <c r="E2740">
        <v>3.8</v>
      </c>
      <c r="F2740" s="1" t="s">
        <v>139</v>
      </c>
      <c r="G2740">
        <v>390</v>
      </c>
      <c r="H2740">
        <v>20</v>
      </c>
      <c r="I2740" s="1" t="s">
        <v>1806</v>
      </c>
    </row>
    <row r="2741" spans="1:9" x14ac:dyDescent="0.25">
      <c r="A2741" s="1" t="s">
        <v>1802</v>
      </c>
      <c r="B2741" s="1" t="s">
        <v>1803</v>
      </c>
      <c r="C2741" s="1" t="s">
        <v>171</v>
      </c>
      <c r="D2741">
        <v>10</v>
      </c>
      <c r="E2741">
        <v>3.8</v>
      </c>
      <c r="F2741" s="1" t="s">
        <v>139</v>
      </c>
      <c r="G2741">
        <v>390</v>
      </c>
      <c r="H2741">
        <v>20</v>
      </c>
      <c r="I2741" s="1" t="s">
        <v>1806</v>
      </c>
    </row>
    <row r="2742" spans="1:9" x14ac:dyDescent="0.25">
      <c r="A2742" s="1" t="s">
        <v>1802</v>
      </c>
      <c r="B2742" s="1" t="s">
        <v>1803</v>
      </c>
      <c r="C2742" s="1" t="s">
        <v>36</v>
      </c>
      <c r="D2742">
        <v>10</v>
      </c>
      <c r="E2742">
        <v>3.8</v>
      </c>
      <c r="F2742" s="1" t="s">
        <v>139</v>
      </c>
      <c r="G2742">
        <v>390</v>
      </c>
      <c r="H2742">
        <v>20</v>
      </c>
      <c r="I2742" s="1" t="s">
        <v>1806</v>
      </c>
    </row>
    <row r="2743" spans="1:9" x14ac:dyDescent="0.25">
      <c r="A2743" s="1" t="s">
        <v>1802</v>
      </c>
      <c r="B2743" s="1" t="s">
        <v>1803</v>
      </c>
      <c r="C2743" s="1" t="s">
        <v>47</v>
      </c>
      <c r="D2743">
        <v>10</v>
      </c>
      <c r="E2743">
        <v>3.8</v>
      </c>
      <c r="F2743" s="1" t="s">
        <v>139</v>
      </c>
      <c r="G2743">
        <v>390</v>
      </c>
      <c r="H2743">
        <v>20</v>
      </c>
      <c r="I2743" s="1" t="s">
        <v>1806</v>
      </c>
    </row>
    <row r="2744" spans="1:9" x14ac:dyDescent="0.25">
      <c r="A2744" s="1" t="s">
        <v>1802</v>
      </c>
      <c r="B2744" s="1" t="s">
        <v>1803</v>
      </c>
      <c r="C2744" s="1" t="s">
        <v>42</v>
      </c>
      <c r="D2744">
        <v>10</v>
      </c>
      <c r="E2744">
        <v>3.8</v>
      </c>
      <c r="F2744" s="1" t="s">
        <v>139</v>
      </c>
      <c r="G2744">
        <v>390</v>
      </c>
      <c r="H2744">
        <v>20</v>
      </c>
      <c r="I2744" s="1" t="s">
        <v>1806</v>
      </c>
    </row>
    <row r="2745" spans="1:9" x14ac:dyDescent="0.25">
      <c r="A2745" s="1" t="s">
        <v>1802</v>
      </c>
      <c r="B2745" s="1" t="s">
        <v>1803</v>
      </c>
      <c r="C2745" s="1" t="s">
        <v>134</v>
      </c>
      <c r="D2745">
        <v>10</v>
      </c>
      <c r="E2745">
        <v>3.8</v>
      </c>
      <c r="F2745" s="1" t="s">
        <v>139</v>
      </c>
      <c r="G2745">
        <v>390</v>
      </c>
      <c r="H2745">
        <v>20</v>
      </c>
      <c r="I2745" s="1" t="s">
        <v>1806</v>
      </c>
    </row>
    <row r="2746" spans="1:9" x14ac:dyDescent="0.25">
      <c r="A2746" s="1" t="s">
        <v>1802</v>
      </c>
      <c r="B2746" s="1" t="s">
        <v>1803</v>
      </c>
      <c r="C2746" s="1" t="s">
        <v>1805</v>
      </c>
      <c r="D2746">
        <v>10</v>
      </c>
      <c r="E2746">
        <v>3.8</v>
      </c>
      <c r="F2746" s="1" t="s">
        <v>139</v>
      </c>
      <c r="G2746">
        <v>390</v>
      </c>
      <c r="H2746">
        <v>20</v>
      </c>
      <c r="I2746" s="1" t="s">
        <v>1806</v>
      </c>
    </row>
    <row r="2747" spans="1:9" x14ac:dyDescent="0.25">
      <c r="A2747" s="1" t="s">
        <v>1807</v>
      </c>
      <c r="B2747" s="1" t="s">
        <v>1808</v>
      </c>
      <c r="C2747" s="1" t="s">
        <v>90</v>
      </c>
      <c r="D2747">
        <v>1800</v>
      </c>
      <c r="E2747">
        <v>4.2</v>
      </c>
      <c r="F2747" s="1" t="s">
        <v>53</v>
      </c>
      <c r="G2747">
        <v>183</v>
      </c>
      <c r="H2747">
        <v>20</v>
      </c>
      <c r="I2747" s="1" t="s">
        <v>1809</v>
      </c>
    </row>
    <row r="2748" spans="1:9" x14ac:dyDescent="0.25">
      <c r="A2748" s="1" t="s">
        <v>1807</v>
      </c>
      <c r="B2748" s="1" t="s">
        <v>1808</v>
      </c>
      <c r="C2748" s="1" t="s">
        <v>47</v>
      </c>
      <c r="D2748">
        <v>1800</v>
      </c>
      <c r="E2748">
        <v>4.2</v>
      </c>
      <c r="F2748" s="1" t="s">
        <v>53</v>
      </c>
      <c r="G2748">
        <v>183</v>
      </c>
      <c r="H2748">
        <v>20</v>
      </c>
      <c r="I2748" s="1" t="s">
        <v>1809</v>
      </c>
    </row>
    <row r="2749" spans="1:9" x14ac:dyDescent="0.25">
      <c r="A2749" s="1" t="s">
        <v>1807</v>
      </c>
      <c r="B2749" s="1" t="s">
        <v>1808</v>
      </c>
      <c r="C2749" s="1" t="s">
        <v>463</v>
      </c>
      <c r="D2749">
        <v>1800</v>
      </c>
      <c r="E2749">
        <v>4.2</v>
      </c>
      <c r="F2749" s="1" t="s">
        <v>53</v>
      </c>
      <c r="G2749">
        <v>183</v>
      </c>
      <c r="H2749">
        <v>20</v>
      </c>
      <c r="I2749" s="1" t="s">
        <v>1809</v>
      </c>
    </row>
    <row r="2750" spans="1:9" x14ac:dyDescent="0.25">
      <c r="A2750" s="1" t="s">
        <v>1807</v>
      </c>
      <c r="B2750" s="1" t="s">
        <v>1808</v>
      </c>
      <c r="C2750" s="1" t="s">
        <v>90</v>
      </c>
      <c r="D2750">
        <v>1800</v>
      </c>
      <c r="E2750">
        <v>4.2</v>
      </c>
      <c r="F2750" s="1" t="s">
        <v>139</v>
      </c>
      <c r="G2750">
        <v>115</v>
      </c>
      <c r="H2750">
        <v>50</v>
      </c>
      <c r="I2750" s="1" t="s">
        <v>1810</v>
      </c>
    </row>
    <row r="2751" spans="1:9" x14ac:dyDescent="0.25">
      <c r="A2751" s="1" t="s">
        <v>1807</v>
      </c>
      <c r="B2751" s="1" t="s">
        <v>1808</v>
      </c>
      <c r="C2751" s="1" t="s">
        <v>47</v>
      </c>
      <c r="D2751">
        <v>1800</v>
      </c>
      <c r="E2751">
        <v>4.2</v>
      </c>
      <c r="F2751" s="1" t="s">
        <v>139</v>
      </c>
      <c r="G2751">
        <v>115</v>
      </c>
      <c r="H2751">
        <v>50</v>
      </c>
      <c r="I2751" s="1" t="s">
        <v>1810</v>
      </c>
    </row>
    <row r="2752" spans="1:9" x14ac:dyDescent="0.25">
      <c r="A2752" s="1" t="s">
        <v>1807</v>
      </c>
      <c r="B2752" s="1" t="s">
        <v>1808</v>
      </c>
      <c r="C2752" s="1" t="s">
        <v>463</v>
      </c>
      <c r="D2752">
        <v>1800</v>
      </c>
      <c r="E2752">
        <v>4.2</v>
      </c>
      <c r="F2752" s="1" t="s">
        <v>139</v>
      </c>
      <c r="G2752">
        <v>115</v>
      </c>
      <c r="H2752">
        <v>50</v>
      </c>
      <c r="I2752" s="1" t="s">
        <v>1810</v>
      </c>
    </row>
    <row r="2753" spans="1:9" x14ac:dyDescent="0.25">
      <c r="A2753" s="1" t="s">
        <v>1811</v>
      </c>
      <c r="B2753" s="1" t="s">
        <v>1812</v>
      </c>
      <c r="C2753" s="1" t="s">
        <v>204</v>
      </c>
      <c r="D2753">
        <v>200</v>
      </c>
      <c r="E2753">
        <v>4.0999999999999996</v>
      </c>
      <c r="F2753" s="1" t="s">
        <v>72</v>
      </c>
      <c r="G2753">
        <v>110</v>
      </c>
      <c r="H2753">
        <v>5000</v>
      </c>
      <c r="I2753" s="1" t="s">
        <v>1813</v>
      </c>
    </row>
    <row r="2754" spans="1:9" x14ac:dyDescent="0.25">
      <c r="A2754" s="1" t="s">
        <v>1811</v>
      </c>
      <c r="B2754" s="1" t="s">
        <v>1812</v>
      </c>
      <c r="C2754" s="1" t="s">
        <v>47</v>
      </c>
      <c r="D2754">
        <v>200</v>
      </c>
      <c r="E2754">
        <v>4.0999999999999996</v>
      </c>
      <c r="F2754" s="1" t="s">
        <v>72</v>
      </c>
      <c r="G2754">
        <v>110</v>
      </c>
      <c r="H2754">
        <v>5000</v>
      </c>
      <c r="I2754" s="1" t="s">
        <v>1813</v>
      </c>
    </row>
    <row r="2755" spans="1:9" x14ac:dyDescent="0.25">
      <c r="A2755" s="1" t="s">
        <v>1811</v>
      </c>
      <c r="B2755" s="1" t="s">
        <v>1812</v>
      </c>
      <c r="C2755" s="1" t="s">
        <v>134</v>
      </c>
      <c r="D2755">
        <v>200</v>
      </c>
      <c r="E2755">
        <v>4.0999999999999996</v>
      </c>
      <c r="F2755" s="1" t="s">
        <v>72</v>
      </c>
      <c r="G2755">
        <v>110</v>
      </c>
      <c r="H2755">
        <v>5000</v>
      </c>
      <c r="I2755" s="1" t="s">
        <v>1813</v>
      </c>
    </row>
    <row r="2756" spans="1:9" x14ac:dyDescent="0.25">
      <c r="A2756" s="1" t="s">
        <v>1811</v>
      </c>
      <c r="B2756" s="1" t="s">
        <v>1812</v>
      </c>
      <c r="C2756" s="1" t="s">
        <v>42</v>
      </c>
      <c r="D2756">
        <v>200</v>
      </c>
      <c r="E2756">
        <v>4.0999999999999996</v>
      </c>
      <c r="F2756" s="1" t="s">
        <v>72</v>
      </c>
      <c r="G2756">
        <v>110</v>
      </c>
      <c r="H2756">
        <v>5000</v>
      </c>
      <c r="I2756" s="1" t="s">
        <v>1813</v>
      </c>
    </row>
    <row r="2757" spans="1:9" x14ac:dyDescent="0.25">
      <c r="A2757" s="1" t="s">
        <v>1811</v>
      </c>
      <c r="B2757" s="1" t="s">
        <v>1812</v>
      </c>
      <c r="C2757" s="1" t="s">
        <v>204</v>
      </c>
      <c r="D2757">
        <v>200</v>
      </c>
      <c r="E2757">
        <v>4.0999999999999996</v>
      </c>
      <c r="F2757" s="1" t="s">
        <v>72</v>
      </c>
      <c r="G2757">
        <v>699</v>
      </c>
      <c r="H2757">
        <v>5000</v>
      </c>
      <c r="I2757" s="1" t="s">
        <v>1814</v>
      </c>
    </row>
    <row r="2758" spans="1:9" x14ac:dyDescent="0.25">
      <c r="A2758" s="1" t="s">
        <v>1811</v>
      </c>
      <c r="B2758" s="1" t="s">
        <v>1812</v>
      </c>
      <c r="C2758" s="1" t="s">
        <v>47</v>
      </c>
      <c r="D2758">
        <v>200</v>
      </c>
      <c r="E2758">
        <v>4.0999999999999996</v>
      </c>
      <c r="F2758" s="1" t="s">
        <v>72</v>
      </c>
      <c r="G2758">
        <v>699</v>
      </c>
      <c r="H2758">
        <v>5000</v>
      </c>
      <c r="I2758" s="1" t="s">
        <v>1814</v>
      </c>
    </row>
    <row r="2759" spans="1:9" x14ac:dyDescent="0.25">
      <c r="A2759" s="1" t="s">
        <v>1811</v>
      </c>
      <c r="B2759" s="1" t="s">
        <v>1812</v>
      </c>
      <c r="C2759" s="1" t="s">
        <v>134</v>
      </c>
      <c r="D2759">
        <v>200</v>
      </c>
      <c r="E2759">
        <v>4.0999999999999996</v>
      </c>
      <c r="F2759" s="1" t="s">
        <v>72</v>
      </c>
      <c r="G2759">
        <v>699</v>
      </c>
      <c r="H2759">
        <v>5000</v>
      </c>
      <c r="I2759" s="1" t="s">
        <v>1814</v>
      </c>
    </row>
    <row r="2760" spans="1:9" x14ac:dyDescent="0.25">
      <c r="A2760" s="1" t="s">
        <v>1811</v>
      </c>
      <c r="B2760" s="1" t="s">
        <v>1812</v>
      </c>
      <c r="C2760" s="1" t="s">
        <v>42</v>
      </c>
      <c r="D2760">
        <v>200</v>
      </c>
      <c r="E2760">
        <v>4.0999999999999996</v>
      </c>
      <c r="F2760" s="1" t="s">
        <v>72</v>
      </c>
      <c r="G2760">
        <v>699</v>
      </c>
      <c r="H2760">
        <v>5000</v>
      </c>
      <c r="I2760" s="1" t="s">
        <v>1814</v>
      </c>
    </row>
    <row r="2761" spans="1:9" x14ac:dyDescent="0.25">
      <c r="A2761" s="1" t="s">
        <v>1815</v>
      </c>
      <c r="B2761" s="1" t="s">
        <v>1816</v>
      </c>
      <c r="C2761" s="1" t="s">
        <v>204</v>
      </c>
      <c r="D2761">
        <v>200</v>
      </c>
      <c r="E2761">
        <v>4.3</v>
      </c>
      <c r="F2761" s="1" t="s">
        <v>364</v>
      </c>
      <c r="G2761">
        <v>175</v>
      </c>
      <c r="H2761">
        <v>1000</v>
      </c>
      <c r="I2761" s="1" t="s">
        <v>1817</v>
      </c>
    </row>
    <row r="2762" spans="1:9" x14ac:dyDescent="0.25">
      <c r="A2762" s="1" t="s">
        <v>1818</v>
      </c>
      <c r="B2762" s="1" t="s">
        <v>1819</v>
      </c>
      <c r="C2762" s="1" t="s">
        <v>120</v>
      </c>
      <c r="D2762">
        <v>450</v>
      </c>
      <c r="E2762">
        <v>3.4</v>
      </c>
      <c r="F2762" s="1" t="s">
        <v>386</v>
      </c>
      <c r="G2762">
        <v>200</v>
      </c>
      <c r="H2762">
        <v>10</v>
      </c>
      <c r="I2762" s="1" t="s">
        <v>1820</v>
      </c>
    </row>
    <row r="2763" spans="1:9" x14ac:dyDescent="0.25">
      <c r="A2763" s="1" t="s">
        <v>1818</v>
      </c>
      <c r="B2763" s="1" t="s">
        <v>1819</v>
      </c>
      <c r="C2763" s="1" t="s">
        <v>25</v>
      </c>
      <c r="D2763">
        <v>450</v>
      </c>
      <c r="E2763">
        <v>3.4</v>
      </c>
      <c r="F2763" s="1" t="s">
        <v>386</v>
      </c>
      <c r="G2763">
        <v>200</v>
      </c>
      <c r="H2763">
        <v>10</v>
      </c>
      <c r="I2763" s="1" t="s">
        <v>1820</v>
      </c>
    </row>
    <row r="2764" spans="1:9" x14ac:dyDescent="0.25">
      <c r="A2764" s="1" t="s">
        <v>1818</v>
      </c>
      <c r="B2764" s="1" t="s">
        <v>1819</v>
      </c>
      <c r="C2764" s="1" t="s">
        <v>47</v>
      </c>
      <c r="D2764">
        <v>450</v>
      </c>
      <c r="E2764">
        <v>3.4</v>
      </c>
      <c r="F2764" s="1" t="s">
        <v>386</v>
      </c>
      <c r="G2764">
        <v>200</v>
      </c>
      <c r="H2764">
        <v>10</v>
      </c>
      <c r="I2764" s="1" t="s">
        <v>1820</v>
      </c>
    </row>
    <row r="2765" spans="1:9" x14ac:dyDescent="0.25">
      <c r="A2765" s="1" t="s">
        <v>1821</v>
      </c>
      <c r="B2765" s="1" t="s">
        <v>1822</v>
      </c>
      <c r="C2765" s="1" t="s">
        <v>579</v>
      </c>
      <c r="D2765">
        <v>250</v>
      </c>
      <c r="E2765">
        <v>3.2</v>
      </c>
      <c r="F2765" s="1" t="s">
        <v>74</v>
      </c>
      <c r="G2765">
        <v>175</v>
      </c>
      <c r="H2765">
        <v>1000</v>
      </c>
      <c r="I2765" s="1" t="s">
        <v>1823</v>
      </c>
    </row>
    <row r="2766" spans="1:9" x14ac:dyDescent="0.25">
      <c r="A2766" s="1" t="s">
        <v>1821</v>
      </c>
      <c r="B2766" s="1" t="s">
        <v>1822</v>
      </c>
      <c r="C2766" s="1" t="s">
        <v>232</v>
      </c>
      <c r="D2766">
        <v>250</v>
      </c>
      <c r="E2766">
        <v>3.2</v>
      </c>
      <c r="F2766" s="1" t="s">
        <v>74</v>
      </c>
      <c r="G2766">
        <v>175</v>
      </c>
      <c r="H2766">
        <v>1000</v>
      </c>
      <c r="I2766" s="1" t="s">
        <v>1823</v>
      </c>
    </row>
    <row r="2767" spans="1:9" x14ac:dyDescent="0.25">
      <c r="A2767" s="1" t="s">
        <v>1821</v>
      </c>
      <c r="B2767" s="1" t="s">
        <v>1822</v>
      </c>
      <c r="C2767" s="1" t="s">
        <v>15</v>
      </c>
      <c r="D2767">
        <v>250</v>
      </c>
      <c r="E2767">
        <v>3.2</v>
      </c>
      <c r="F2767" s="1" t="s">
        <v>74</v>
      </c>
      <c r="G2767">
        <v>175</v>
      </c>
      <c r="H2767">
        <v>1000</v>
      </c>
      <c r="I2767" s="1" t="s">
        <v>1823</v>
      </c>
    </row>
    <row r="2768" spans="1:9" x14ac:dyDescent="0.25">
      <c r="A2768" s="1" t="s">
        <v>1821</v>
      </c>
      <c r="B2768" s="1" t="s">
        <v>1822</v>
      </c>
      <c r="C2768" s="1" t="s">
        <v>134</v>
      </c>
      <c r="D2768">
        <v>250</v>
      </c>
      <c r="E2768">
        <v>3.2</v>
      </c>
      <c r="F2768" s="1" t="s">
        <v>74</v>
      </c>
      <c r="G2768">
        <v>175</v>
      </c>
      <c r="H2768">
        <v>1000</v>
      </c>
      <c r="I2768" s="1" t="s">
        <v>1823</v>
      </c>
    </row>
    <row r="2769" spans="1:9" x14ac:dyDescent="0.25">
      <c r="A2769" s="1" t="s">
        <v>1824</v>
      </c>
      <c r="B2769" s="1" t="s">
        <v>1825</v>
      </c>
      <c r="C2769" s="1" t="s">
        <v>67</v>
      </c>
      <c r="D2769">
        <v>150</v>
      </c>
      <c r="E2769">
        <v>4.4000000000000004</v>
      </c>
      <c r="F2769" s="1" t="s">
        <v>60</v>
      </c>
      <c r="G2769">
        <v>149</v>
      </c>
      <c r="H2769">
        <v>1000</v>
      </c>
      <c r="I2769" s="1" t="s">
        <v>1826</v>
      </c>
    </row>
    <row r="2770" spans="1:9" x14ac:dyDescent="0.25">
      <c r="A2770" s="1" t="s">
        <v>1824</v>
      </c>
      <c r="B2770" s="1" t="s">
        <v>1825</v>
      </c>
      <c r="C2770" s="1" t="s">
        <v>67</v>
      </c>
      <c r="D2770">
        <v>150</v>
      </c>
      <c r="E2770">
        <v>4.4000000000000004</v>
      </c>
      <c r="F2770" s="1" t="s">
        <v>74</v>
      </c>
      <c r="G2770">
        <v>324</v>
      </c>
      <c r="H2770">
        <v>50</v>
      </c>
      <c r="I2770" s="1" t="s">
        <v>1827</v>
      </c>
    </row>
    <row r="2771" spans="1:9" x14ac:dyDescent="0.25">
      <c r="A2771" s="1" t="s">
        <v>1828</v>
      </c>
      <c r="B2771" s="1" t="s">
        <v>1829</v>
      </c>
      <c r="C2771" s="1" t="s">
        <v>45</v>
      </c>
      <c r="D2771">
        <v>400</v>
      </c>
      <c r="E2771">
        <v>3.8</v>
      </c>
      <c r="F2771" s="1" t="s">
        <v>17</v>
      </c>
      <c r="G2771">
        <v>110</v>
      </c>
      <c r="H2771">
        <v>5000</v>
      </c>
      <c r="I2771" s="1" t="s">
        <v>1830</v>
      </c>
    </row>
    <row r="2772" spans="1:9" x14ac:dyDescent="0.25">
      <c r="A2772" s="1" t="s">
        <v>1828</v>
      </c>
      <c r="B2772" s="1" t="s">
        <v>1829</v>
      </c>
      <c r="C2772" s="1" t="s">
        <v>47</v>
      </c>
      <c r="D2772">
        <v>400</v>
      </c>
      <c r="E2772">
        <v>3.8</v>
      </c>
      <c r="F2772" s="1" t="s">
        <v>17</v>
      </c>
      <c r="G2772">
        <v>110</v>
      </c>
      <c r="H2772">
        <v>5000</v>
      </c>
      <c r="I2772" s="1" t="s">
        <v>1830</v>
      </c>
    </row>
    <row r="2773" spans="1:9" x14ac:dyDescent="0.25">
      <c r="A2773" s="1" t="s">
        <v>1828</v>
      </c>
      <c r="B2773" s="1" t="s">
        <v>1829</v>
      </c>
      <c r="C2773" s="1" t="s">
        <v>160</v>
      </c>
      <c r="D2773">
        <v>400</v>
      </c>
      <c r="E2773">
        <v>3.8</v>
      </c>
      <c r="F2773" s="1" t="s">
        <v>17</v>
      </c>
      <c r="G2773">
        <v>110</v>
      </c>
      <c r="H2773">
        <v>5000</v>
      </c>
      <c r="I2773" s="1" t="s">
        <v>1830</v>
      </c>
    </row>
    <row r="2774" spans="1:9" x14ac:dyDescent="0.25">
      <c r="A2774" s="1" t="s">
        <v>1828</v>
      </c>
      <c r="B2774" s="1" t="s">
        <v>1829</v>
      </c>
      <c r="C2774" s="1" t="s">
        <v>171</v>
      </c>
      <c r="D2774">
        <v>400</v>
      </c>
      <c r="E2774">
        <v>3.8</v>
      </c>
      <c r="F2774" s="1" t="s">
        <v>17</v>
      </c>
      <c r="G2774">
        <v>110</v>
      </c>
      <c r="H2774">
        <v>5000</v>
      </c>
      <c r="I2774" s="1" t="s">
        <v>1830</v>
      </c>
    </row>
    <row r="2775" spans="1:9" x14ac:dyDescent="0.25">
      <c r="A2775" s="1" t="s">
        <v>1828</v>
      </c>
      <c r="B2775" s="1" t="s">
        <v>1829</v>
      </c>
      <c r="C2775" s="1" t="s">
        <v>45</v>
      </c>
      <c r="D2775">
        <v>400</v>
      </c>
      <c r="E2775">
        <v>3.8</v>
      </c>
      <c r="F2775" s="1" t="s">
        <v>12</v>
      </c>
      <c r="G2775">
        <v>80</v>
      </c>
      <c r="H2775">
        <v>50</v>
      </c>
      <c r="I2775" s="1" t="s">
        <v>1831</v>
      </c>
    </row>
    <row r="2776" spans="1:9" x14ac:dyDescent="0.25">
      <c r="A2776" s="1" t="s">
        <v>1828</v>
      </c>
      <c r="B2776" s="1" t="s">
        <v>1829</v>
      </c>
      <c r="C2776" s="1" t="s">
        <v>47</v>
      </c>
      <c r="D2776">
        <v>400</v>
      </c>
      <c r="E2776">
        <v>3.8</v>
      </c>
      <c r="F2776" s="1" t="s">
        <v>12</v>
      </c>
      <c r="G2776">
        <v>80</v>
      </c>
      <c r="H2776">
        <v>50</v>
      </c>
      <c r="I2776" s="1" t="s">
        <v>1831</v>
      </c>
    </row>
    <row r="2777" spans="1:9" x14ac:dyDescent="0.25">
      <c r="A2777" s="1" t="s">
        <v>1828</v>
      </c>
      <c r="B2777" s="1" t="s">
        <v>1829</v>
      </c>
      <c r="C2777" s="1" t="s">
        <v>160</v>
      </c>
      <c r="D2777">
        <v>400</v>
      </c>
      <c r="E2777">
        <v>3.8</v>
      </c>
      <c r="F2777" s="1" t="s">
        <v>12</v>
      </c>
      <c r="G2777">
        <v>80</v>
      </c>
      <c r="H2777">
        <v>50</v>
      </c>
      <c r="I2777" s="1" t="s">
        <v>1831</v>
      </c>
    </row>
    <row r="2778" spans="1:9" x14ac:dyDescent="0.25">
      <c r="A2778" s="1" t="s">
        <v>1828</v>
      </c>
      <c r="B2778" s="1" t="s">
        <v>1829</v>
      </c>
      <c r="C2778" s="1" t="s">
        <v>171</v>
      </c>
      <c r="D2778">
        <v>400</v>
      </c>
      <c r="E2778">
        <v>3.8</v>
      </c>
      <c r="F2778" s="1" t="s">
        <v>12</v>
      </c>
      <c r="G2778">
        <v>80</v>
      </c>
      <c r="H2778">
        <v>50</v>
      </c>
      <c r="I2778" s="1" t="s">
        <v>1831</v>
      </c>
    </row>
    <row r="2779" spans="1:9" x14ac:dyDescent="0.25">
      <c r="A2779" s="1" t="s">
        <v>1832</v>
      </c>
      <c r="B2779" s="1" t="s">
        <v>1833</v>
      </c>
      <c r="C2779" s="1" t="s">
        <v>67</v>
      </c>
      <c r="D2779">
        <v>300</v>
      </c>
      <c r="E2779">
        <v>3.6</v>
      </c>
      <c r="F2779" s="1" t="s">
        <v>471</v>
      </c>
      <c r="G2779">
        <v>235</v>
      </c>
      <c r="H2779">
        <v>10000</v>
      </c>
      <c r="I2779" s="1" t="s">
        <v>1834</v>
      </c>
    </row>
    <row r="2780" spans="1:9" x14ac:dyDescent="0.25">
      <c r="A2780" s="1" t="s">
        <v>1832</v>
      </c>
      <c r="B2780" s="1" t="s">
        <v>1833</v>
      </c>
      <c r="C2780" s="1" t="s">
        <v>67</v>
      </c>
      <c r="D2780">
        <v>300</v>
      </c>
      <c r="E2780">
        <v>3.6</v>
      </c>
      <c r="F2780" s="1" t="s">
        <v>128</v>
      </c>
      <c r="G2780">
        <v>255</v>
      </c>
      <c r="H2780">
        <v>500</v>
      </c>
      <c r="I2780" s="1" t="s">
        <v>1835</v>
      </c>
    </row>
    <row r="2781" spans="1:9" x14ac:dyDescent="0.25">
      <c r="A2781" s="1" t="s">
        <v>1832</v>
      </c>
      <c r="B2781" s="1" t="s">
        <v>1833</v>
      </c>
      <c r="C2781" s="1" t="s">
        <v>67</v>
      </c>
      <c r="D2781">
        <v>300</v>
      </c>
      <c r="E2781">
        <v>3.6</v>
      </c>
      <c r="F2781" s="1" t="s">
        <v>524</v>
      </c>
      <c r="G2781">
        <v>95</v>
      </c>
      <c r="H2781">
        <v>10</v>
      </c>
      <c r="I2781" s="1" t="s">
        <v>1836</v>
      </c>
    </row>
    <row r="2782" spans="1:9" x14ac:dyDescent="0.25">
      <c r="A2782" s="1" t="s">
        <v>1837</v>
      </c>
      <c r="B2782" s="1" t="s">
        <v>1838</v>
      </c>
      <c r="C2782" s="1" t="s">
        <v>504</v>
      </c>
      <c r="D2782">
        <v>500</v>
      </c>
      <c r="E2782">
        <v>4.5</v>
      </c>
      <c r="F2782" s="1" t="s">
        <v>72</v>
      </c>
      <c r="G2782">
        <v>40</v>
      </c>
      <c r="H2782">
        <v>5000</v>
      </c>
      <c r="I2782" s="1" t="s">
        <v>1839</v>
      </c>
    </row>
    <row r="2783" spans="1:9" x14ac:dyDescent="0.25">
      <c r="A2783" s="1" t="s">
        <v>1837</v>
      </c>
      <c r="B2783" s="1" t="s">
        <v>1838</v>
      </c>
      <c r="C2783" s="1" t="s">
        <v>71</v>
      </c>
      <c r="D2783">
        <v>500</v>
      </c>
      <c r="E2783">
        <v>4.5</v>
      </c>
      <c r="F2783" s="1" t="s">
        <v>72</v>
      </c>
      <c r="G2783">
        <v>40</v>
      </c>
      <c r="H2783">
        <v>5000</v>
      </c>
      <c r="I2783" s="1" t="s">
        <v>1839</v>
      </c>
    </row>
    <row r="2784" spans="1:9" x14ac:dyDescent="0.25">
      <c r="A2784" s="1" t="s">
        <v>1837</v>
      </c>
      <c r="B2784" s="1" t="s">
        <v>1838</v>
      </c>
      <c r="C2784" s="1" t="s">
        <v>146</v>
      </c>
      <c r="D2784">
        <v>500</v>
      </c>
      <c r="E2784">
        <v>4.5</v>
      </c>
      <c r="F2784" s="1" t="s">
        <v>72</v>
      </c>
      <c r="G2784">
        <v>40</v>
      </c>
      <c r="H2784">
        <v>5000</v>
      </c>
      <c r="I2784" s="1" t="s">
        <v>1839</v>
      </c>
    </row>
    <row r="2785" spans="1:9" x14ac:dyDescent="0.25">
      <c r="A2785" s="1" t="s">
        <v>1840</v>
      </c>
      <c r="B2785" s="1" t="s">
        <v>1841</v>
      </c>
      <c r="C2785" s="1" t="s">
        <v>59</v>
      </c>
      <c r="D2785">
        <v>320</v>
      </c>
      <c r="E2785">
        <v>3.8</v>
      </c>
      <c r="F2785" s="1" t="s">
        <v>430</v>
      </c>
      <c r="G2785">
        <v>110</v>
      </c>
      <c r="H2785">
        <v>100</v>
      </c>
      <c r="I2785" s="1" t="s">
        <v>1842</v>
      </c>
    </row>
    <row r="2786" spans="1:9" x14ac:dyDescent="0.25">
      <c r="A2786" s="1" t="s">
        <v>1840</v>
      </c>
      <c r="B2786" s="1" t="s">
        <v>1841</v>
      </c>
      <c r="C2786" s="1" t="s">
        <v>47</v>
      </c>
      <c r="D2786">
        <v>320</v>
      </c>
      <c r="E2786">
        <v>3.8</v>
      </c>
      <c r="F2786" s="1" t="s">
        <v>430</v>
      </c>
      <c r="G2786">
        <v>110</v>
      </c>
      <c r="H2786">
        <v>100</v>
      </c>
      <c r="I2786" s="1" t="s">
        <v>1842</v>
      </c>
    </row>
    <row r="2787" spans="1:9" x14ac:dyDescent="0.25">
      <c r="A2787" s="1" t="s">
        <v>1840</v>
      </c>
      <c r="B2787" s="1" t="s">
        <v>1841</v>
      </c>
      <c r="C2787" s="1" t="s">
        <v>42</v>
      </c>
      <c r="D2787">
        <v>320</v>
      </c>
      <c r="E2787">
        <v>3.8</v>
      </c>
      <c r="F2787" s="1" t="s">
        <v>430</v>
      </c>
      <c r="G2787">
        <v>110</v>
      </c>
      <c r="H2787">
        <v>100</v>
      </c>
      <c r="I2787" s="1" t="s">
        <v>1842</v>
      </c>
    </row>
    <row r="2788" spans="1:9" x14ac:dyDescent="0.25">
      <c r="A2788" s="1" t="s">
        <v>1840</v>
      </c>
      <c r="B2788" s="1" t="s">
        <v>1841</v>
      </c>
      <c r="C2788" s="1" t="s">
        <v>59</v>
      </c>
      <c r="D2788">
        <v>320</v>
      </c>
      <c r="E2788">
        <v>3.8</v>
      </c>
      <c r="F2788" s="1" t="s">
        <v>126</v>
      </c>
      <c r="G2788">
        <v>1720</v>
      </c>
      <c r="H2788">
        <v>500</v>
      </c>
      <c r="I2788" s="1" t="s">
        <v>1843</v>
      </c>
    </row>
    <row r="2789" spans="1:9" x14ac:dyDescent="0.25">
      <c r="A2789" s="1" t="s">
        <v>1840</v>
      </c>
      <c r="B2789" s="1" t="s">
        <v>1841</v>
      </c>
      <c r="C2789" s="1" t="s">
        <v>47</v>
      </c>
      <c r="D2789">
        <v>320</v>
      </c>
      <c r="E2789">
        <v>3.8</v>
      </c>
      <c r="F2789" s="1" t="s">
        <v>126</v>
      </c>
      <c r="G2789">
        <v>1720</v>
      </c>
      <c r="H2789">
        <v>500</v>
      </c>
      <c r="I2789" s="1" t="s">
        <v>1843</v>
      </c>
    </row>
    <row r="2790" spans="1:9" x14ac:dyDescent="0.25">
      <c r="A2790" s="1" t="s">
        <v>1840</v>
      </c>
      <c r="B2790" s="1" t="s">
        <v>1841</v>
      </c>
      <c r="C2790" s="1" t="s">
        <v>42</v>
      </c>
      <c r="D2790">
        <v>320</v>
      </c>
      <c r="E2790">
        <v>3.8</v>
      </c>
      <c r="F2790" s="1" t="s">
        <v>126</v>
      </c>
      <c r="G2790">
        <v>1720</v>
      </c>
      <c r="H2790">
        <v>500</v>
      </c>
      <c r="I2790" s="1" t="s">
        <v>1843</v>
      </c>
    </row>
    <row r="2791" spans="1:9" x14ac:dyDescent="0.25">
      <c r="A2791" s="1" t="s">
        <v>1844</v>
      </c>
      <c r="B2791" s="1" t="s">
        <v>1845</v>
      </c>
      <c r="C2791" s="1" t="s">
        <v>45</v>
      </c>
      <c r="D2791">
        <v>200</v>
      </c>
      <c r="E2791">
        <v>3.7</v>
      </c>
      <c r="F2791" s="1" t="s">
        <v>112</v>
      </c>
      <c r="G2791">
        <v>341.33</v>
      </c>
      <c r="H2791">
        <v>1000</v>
      </c>
      <c r="I2791" s="1" t="s">
        <v>1846</v>
      </c>
    </row>
    <row r="2792" spans="1:9" x14ac:dyDescent="0.25">
      <c r="A2792" s="1" t="s">
        <v>1844</v>
      </c>
      <c r="B2792" s="1" t="s">
        <v>1845</v>
      </c>
      <c r="C2792" s="1" t="s">
        <v>47</v>
      </c>
      <c r="D2792">
        <v>200</v>
      </c>
      <c r="E2792">
        <v>3.7</v>
      </c>
      <c r="F2792" s="1" t="s">
        <v>112</v>
      </c>
      <c r="G2792">
        <v>341.33</v>
      </c>
      <c r="H2792">
        <v>1000</v>
      </c>
      <c r="I2792" s="1" t="s">
        <v>1846</v>
      </c>
    </row>
    <row r="2793" spans="1:9" x14ac:dyDescent="0.25">
      <c r="A2793" s="1" t="s">
        <v>1844</v>
      </c>
      <c r="B2793" s="1" t="s">
        <v>1845</v>
      </c>
      <c r="C2793" s="1" t="s">
        <v>144</v>
      </c>
      <c r="D2793">
        <v>200</v>
      </c>
      <c r="E2793">
        <v>3.7</v>
      </c>
      <c r="F2793" s="1" t="s">
        <v>112</v>
      </c>
      <c r="G2793">
        <v>341.33</v>
      </c>
      <c r="H2793">
        <v>1000</v>
      </c>
      <c r="I2793" s="1" t="s">
        <v>1846</v>
      </c>
    </row>
    <row r="2794" spans="1:9" x14ac:dyDescent="0.25">
      <c r="A2794" s="1" t="s">
        <v>1844</v>
      </c>
      <c r="B2794" s="1" t="s">
        <v>1845</v>
      </c>
      <c r="C2794" s="1" t="s">
        <v>164</v>
      </c>
      <c r="D2794">
        <v>200</v>
      </c>
      <c r="E2794">
        <v>3.7</v>
      </c>
      <c r="F2794" s="1" t="s">
        <v>112</v>
      </c>
      <c r="G2794">
        <v>341.33</v>
      </c>
      <c r="H2794">
        <v>1000</v>
      </c>
      <c r="I2794" s="1" t="s">
        <v>1846</v>
      </c>
    </row>
    <row r="2795" spans="1:9" x14ac:dyDescent="0.25">
      <c r="A2795" s="1" t="s">
        <v>1844</v>
      </c>
      <c r="B2795" s="1" t="s">
        <v>1845</v>
      </c>
      <c r="C2795" s="1" t="s">
        <v>45</v>
      </c>
      <c r="D2795">
        <v>200</v>
      </c>
      <c r="E2795">
        <v>3.7</v>
      </c>
      <c r="F2795" s="1" t="s">
        <v>121</v>
      </c>
      <c r="G2795">
        <v>99</v>
      </c>
      <c r="H2795">
        <v>50</v>
      </c>
      <c r="I2795" s="1" t="s">
        <v>1847</v>
      </c>
    </row>
    <row r="2796" spans="1:9" x14ac:dyDescent="0.25">
      <c r="A2796" s="1" t="s">
        <v>1844</v>
      </c>
      <c r="B2796" s="1" t="s">
        <v>1845</v>
      </c>
      <c r="C2796" s="1" t="s">
        <v>47</v>
      </c>
      <c r="D2796">
        <v>200</v>
      </c>
      <c r="E2796">
        <v>3.7</v>
      </c>
      <c r="F2796" s="1" t="s">
        <v>121</v>
      </c>
      <c r="G2796">
        <v>99</v>
      </c>
      <c r="H2796">
        <v>50</v>
      </c>
      <c r="I2796" s="1" t="s">
        <v>1847</v>
      </c>
    </row>
    <row r="2797" spans="1:9" x14ac:dyDescent="0.25">
      <c r="A2797" s="1" t="s">
        <v>1844</v>
      </c>
      <c r="B2797" s="1" t="s">
        <v>1845</v>
      </c>
      <c r="C2797" s="1" t="s">
        <v>144</v>
      </c>
      <c r="D2797">
        <v>200</v>
      </c>
      <c r="E2797">
        <v>3.7</v>
      </c>
      <c r="F2797" s="1" t="s">
        <v>121</v>
      </c>
      <c r="G2797">
        <v>99</v>
      </c>
      <c r="H2797">
        <v>50</v>
      </c>
      <c r="I2797" s="1" t="s">
        <v>1847</v>
      </c>
    </row>
    <row r="2798" spans="1:9" x14ac:dyDescent="0.25">
      <c r="A2798" s="1" t="s">
        <v>1844</v>
      </c>
      <c r="B2798" s="1" t="s">
        <v>1845</v>
      </c>
      <c r="C2798" s="1" t="s">
        <v>164</v>
      </c>
      <c r="D2798">
        <v>200</v>
      </c>
      <c r="E2798">
        <v>3.7</v>
      </c>
      <c r="F2798" s="1" t="s">
        <v>121</v>
      </c>
      <c r="G2798">
        <v>99</v>
      </c>
      <c r="H2798">
        <v>50</v>
      </c>
      <c r="I2798" s="1" t="s">
        <v>1847</v>
      </c>
    </row>
    <row r="2799" spans="1:9" x14ac:dyDescent="0.25">
      <c r="A2799" s="1" t="s">
        <v>1848</v>
      </c>
      <c r="B2799" s="1" t="s">
        <v>1849</v>
      </c>
      <c r="C2799" s="1" t="s">
        <v>150</v>
      </c>
      <c r="D2799">
        <v>250</v>
      </c>
      <c r="E2799">
        <v>4.3</v>
      </c>
      <c r="F2799" s="1" t="s">
        <v>40</v>
      </c>
      <c r="G2799">
        <v>100</v>
      </c>
      <c r="H2799">
        <v>100</v>
      </c>
      <c r="I2799" s="1" t="s">
        <v>1850</v>
      </c>
    </row>
    <row r="2800" spans="1:9" x14ac:dyDescent="0.25">
      <c r="A2800" s="1" t="s">
        <v>1848</v>
      </c>
      <c r="B2800" s="1" t="s">
        <v>1849</v>
      </c>
      <c r="C2800" s="1" t="s">
        <v>152</v>
      </c>
      <c r="D2800">
        <v>250</v>
      </c>
      <c r="E2800">
        <v>4.3</v>
      </c>
      <c r="F2800" s="1" t="s">
        <v>40</v>
      </c>
      <c r="G2800">
        <v>100</v>
      </c>
      <c r="H2800">
        <v>100</v>
      </c>
      <c r="I2800" s="1" t="s">
        <v>1850</v>
      </c>
    </row>
    <row r="2801" spans="1:9" x14ac:dyDescent="0.25">
      <c r="A2801" s="1" t="s">
        <v>1848</v>
      </c>
      <c r="B2801" s="1" t="s">
        <v>1849</v>
      </c>
      <c r="C2801" s="1" t="s">
        <v>36</v>
      </c>
      <c r="D2801">
        <v>250</v>
      </c>
      <c r="E2801">
        <v>4.3</v>
      </c>
      <c r="F2801" s="1" t="s">
        <v>40</v>
      </c>
      <c r="G2801">
        <v>100</v>
      </c>
      <c r="H2801">
        <v>100</v>
      </c>
      <c r="I2801" s="1" t="s">
        <v>1850</v>
      </c>
    </row>
    <row r="2802" spans="1:9" x14ac:dyDescent="0.25">
      <c r="A2802" s="1" t="s">
        <v>1848</v>
      </c>
      <c r="B2802" s="1" t="s">
        <v>1849</v>
      </c>
      <c r="C2802" s="1" t="s">
        <v>134</v>
      </c>
      <c r="D2802">
        <v>250</v>
      </c>
      <c r="E2802">
        <v>4.3</v>
      </c>
      <c r="F2802" s="1" t="s">
        <v>40</v>
      </c>
      <c r="G2802">
        <v>100</v>
      </c>
      <c r="H2802">
        <v>100</v>
      </c>
      <c r="I2802" s="1" t="s">
        <v>1850</v>
      </c>
    </row>
    <row r="2803" spans="1:9" x14ac:dyDescent="0.25">
      <c r="A2803" s="1" t="s">
        <v>1848</v>
      </c>
      <c r="B2803" s="1" t="s">
        <v>1849</v>
      </c>
      <c r="C2803" s="1" t="s">
        <v>150</v>
      </c>
      <c r="D2803">
        <v>250</v>
      </c>
      <c r="E2803">
        <v>4.3</v>
      </c>
      <c r="F2803" s="1" t="s">
        <v>132</v>
      </c>
      <c r="G2803">
        <v>260</v>
      </c>
      <c r="H2803">
        <v>5000</v>
      </c>
      <c r="I2803" s="1" t="s">
        <v>1851</v>
      </c>
    </row>
    <row r="2804" spans="1:9" x14ac:dyDescent="0.25">
      <c r="A2804" s="1" t="s">
        <v>1848</v>
      </c>
      <c r="B2804" s="1" t="s">
        <v>1849</v>
      </c>
      <c r="C2804" s="1" t="s">
        <v>152</v>
      </c>
      <c r="D2804">
        <v>250</v>
      </c>
      <c r="E2804">
        <v>4.3</v>
      </c>
      <c r="F2804" s="1" t="s">
        <v>132</v>
      </c>
      <c r="G2804">
        <v>260</v>
      </c>
      <c r="H2804">
        <v>5000</v>
      </c>
      <c r="I2804" s="1" t="s">
        <v>1851</v>
      </c>
    </row>
    <row r="2805" spans="1:9" x14ac:dyDescent="0.25">
      <c r="A2805" s="1" t="s">
        <v>1848</v>
      </c>
      <c r="B2805" s="1" t="s">
        <v>1849</v>
      </c>
      <c r="C2805" s="1" t="s">
        <v>36</v>
      </c>
      <c r="D2805">
        <v>250</v>
      </c>
      <c r="E2805">
        <v>4.3</v>
      </c>
      <c r="F2805" s="1" t="s">
        <v>132</v>
      </c>
      <c r="G2805">
        <v>260</v>
      </c>
      <c r="H2805">
        <v>5000</v>
      </c>
      <c r="I2805" s="1" t="s">
        <v>1851</v>
      </c>
    </row>
    <row r="2806" spans="1:9" x14ac:dyDescent="0.25">
      <c r="A2806" s="1" t="s">
        <v>1848</v>
      </c>
      <c r="B2806" s="1" t="s">
        <v>1849</v>
      </c>
      <c r="C2806" s="1" t="s">
        <v>134</v>
      </c>
      <c r="D2806">
        <v>250</v>
      </c>
      <c r="E2806">
        <v>4.3</v>
      </c>
      <c r="F2806" s="1" t="s">
        <v>132</v>
      </c>
      <c r="G2806">
        <v>260</v>
      </c>
      <c r="H2806">
        <v>5000</v>
      </c>
      <c r="I2806" s="1" t="s">
        <v>1851</v>
      </c>
    </row>
    <row r="2807" spans="1:9" x14ac:dyDescent="0.25">
      <c r="A2807" s="1" t="s">
        <v>1852</v>
      </c>
      <c r="B2807" s="1" t="s">
        <v>1853</v>
      </c>
      <c r="C2807" s="1" t="s">
        <v>271</v>
      </c>
      <c r="D2807">
        <v>200</v>
      </c>
      <c r="E2807">
        <v>3.9</v>
      </c>
      <c r="F2807" s="1" t="s">
        <v>172</v>
      </c>
      <c r="G2807">
        <v>110.3</v>
      </c>
      <c r="H2807">
        <v>100</v>
      </c>
      <c r="I2807" s="1" t="s">
        <v>1854</v>
      </c>
    </row>
    <row r="2808" spans="1:9" x14ac:dyDescent="0.25">
      <c r="A2808" s="1" t="s">
        <v>1852</v>
      </c>
      <c r="B2808" s="1" t="s">
        <v>1853</v>
      </c>
      <c r="C2808" s="1" t="s">
        <v>62</v>
      </c>
      <c r="D2808">
        <v>200</v>
      </c>
      <c r="E2808">
        <v>3.9</v>
      </c>
      <c r="F2808" s="1" t="s">
        <v>172</v>
      </c>
      <c r="G2808">
        <v>110.3</v>
      </c>
      <c r="H2808">
        <v>100</v>
      </c>
      <c r="I2808" s="1" t="s">
        <v>1854</v>
      </c>
    </row>
    <row r="2809" spans="1:9" x14ac:dyDescent="0.25">
      <c r="A2809" s="1" t="s">
        <v>1852</v>
      </c>
      <c r="B2809" s="1" t="s">
        <v>1853</v>
      </c>
      <c r="C2809" s="1" t="s">
        <v>101</v>
      </c>
      <c r="D2809">
        <v>200</v>
      </c>
      <c r="E2809">
        <v>3.9</v>
      </c>
      <c r="F2809" s="1" t="s">
        <v>172</v>
      </c>
      <c r="G2809">
        <v>110.3</v>
      </c>
      <c r="H2809">
        <v>100</v>
      </c>
      <c r="I2809" s="1" t="s">
        <v>1854</v>
      </c>
    </row>
    <row r="2810" spans="1:9" x14ac:dyDescent="0.25">
      <c r="A2810" s="1" t="s">
        <v>1852</v>
      </c>
      <c r="B2810" s="1" t="s">
        <v>1853</v>
      </c>
      <c r="C2810" s="1" t="s">
        <v>271</v>
      </c>
      <c r="D2810">
        <v>200</v>
      </c>
      <c r="E2810">
        <v>3.9</v>
      </c>
      <c r="F2810" s="1" t="s">
        <v>530</v>
      </c>
      <c r="G2810">
        <v>195</v>
      </c>
      <c r="H2810">
        <v>5000</v>
      </c>
      <c r="I2810" s="1" t="s">
        <v>1855</v>
      </c>
    </row>
    <row r="2811" spans="1:9" x14ac:dyDescent="0.25">
      <c r="A2811" s="1" t="s">
        <v>1852</v>
      </c>
      <c r="B2811" s="1" t="s">
        <v>1853</v>
      </c>
      <c r="C2811" s="1" t="s">
        <v>62</v>
      </c>
      <c r="D2811">
        <v>200</v>
      </c>
      <c r="E2811">
        <v>3.9</v>
      </c>
      <c r="F2811" s="1" t="s">
        <v>530</v>
      </c>
      <c r="G2811">
        <v>195</v>
      </c>
      <c r="H2811">
        <v>5000</v>
      </c>
      <c r="I2811" s="1" t="s">
        <v>1855</v>
      </c>
    </row>
    <row r="2812" spans="1:9" x14ac:dyDescent="0.25">
      <c r="A2812" s="1" t="s">
        <v>1852</v>
      </c>
      <c r="B2812" s="1" t="s">
        <v>1853</v>
      </c>
      <c r="C2812" s="1" t="s">
        <v>101</v>
      </c>
      <c r="D2812">
        <v>200</v>
      </c>
      <c r="E2812">
        <v>3.9</v>
      </c>
      <c r="F2812" s="1" t="s">
        <v>530</v>
      </c>
      <c r="G2812">
        <v>195</v>
      </c>
      <c r="H2812">
        <v>5000</v>
      </c>
      <c r="I2812" s="1" t="s">
        <v>1855</v>
      </c>
    </row>
    <row r="2813" spans="1:9" x14ac:dyDescent="0.25">
      <c r="A2813" s="1" t="s">
        <v>1856</v>
      </c>
      <c r="B2813" s="1" t="s">
        <v>1857</v>
      </c>
      <c r="C2813" s="1" t="s">
        <v>45</v>
      </c>
      <c r="D2813">
        <v>250</v>
      </c>
      <c r="E2813">
        <v>4.0999999999999996</v>
      </c>
      <c r="F2813" s="1" t="s">
        <v>1858</v>
      </c>
      <c r="G2813">
        <v>179</v>
      </c>
      <c r="H2813">
        <v>1000</v>
      </c>
      <c r="I2813" s="1" t="s">
        <v>1859</v>
      </c>
    </row>
    <row r="2814" spans="1:9" x14ac:dyDescent="0.25">
      <c r="A2814" s="1" t="s">
        <v>1856</v>
      </c>
      <c r="B2814" s="1" t="s">
        <v>1857</v>
      </c>
      <c r="C2814" s="1" t="s">
        <v>144</v>
      </c>
      <c r="D2814">
        <v>250</v>
      </c>
      <c r="E2814">
        <v>4.0999999999999996</v>
      </c>
      <c r="F2814" s="1" t="s">
        <v>1858</v>
      </c>
      <c r="G2814">
        <v>179</v>
      </c>
      <c r="H2814">
        <v>1000</v>
      </c>
      <c r="I2814" s="1" t="s">
        <v>1859</v>
      </c>
    </row>
    <row r="2815" spans="1:9" x14ac:dyDescent="0.25">
      <c r="A2815" s="1" t="s">
        <v>1856</v>
      </c>
      <c r="B2815" s="1" t="s">
        <v>1857</v>
      </c>
      <c r="C2815" s="1" t="s">
        <v>24</v>
      </c>
      <c r="D2815">
        <v>250</v>
      </c>
      <c r="E2815">
        <v>4.0999999999999996</v>
      </c>
      <c r="F2815" s="1" t="s">
        <v>1858</v>
      </c>
      <c r="G2815">
        <v>179</v>
      </c>
      <c r="H2815">
        <v>1000</v>
      </c>
      <c r="I2815" s="1" t="s">
        <v>1859</v>
      </c>
    </row>
    <row r="2816" spans="1:9" x14ac:dyDescent="0.25">
      <c r="A2816" s="1" t="s">
        <v>1856</v>
      </c>
      <c r="B2816" s="1" t="s">
        <v>1857</v>
      </c>
      <c r="C2816" s="1" t="s">
        <v>146</v>
      </c>
      <c r="D2816">
        <v>250</v>
      </c>
      <c r="E2816">
        <v>4.0999999999999996</v>
      </c>
      <c r="F2816" s="1" t="s">
        <v>1858</v>
      </c>
      <c r="G2816">
        <v>179</v>
      </c>
      <c r="H2816">
        <v>1000</v>
      </c>
      <c r="I2816" s="1" t="s">
        <v>1859</v>
      </c>
    </row>
    <row r="2817" spans="1:9" x14ac:dyDescent="0.25">
      <c r="A2817" s="1" t="s">
        <v>1860</v>
      </c>
      <c r="B2817" s="1" t="s">
        <v>1861</v>
      </c>
      <c r="C2817" s="1" t="s">
        <v>59</v>
      </c>
      <c r="D2817">
        <v>150</v>
      </c>
      <c r="E2817">
        <v>4.0999999999999996</v>
      </c>
      <c r="F2817" s="1" t="s">
        <v>172</v>
      </c>
      <c r="G2817">
        <v>106</v>
      </c>
      <c r="H2817">
        <v>10</v>
      </c>
      <c r="I2817" s="1" t="s">
        <v>1862</v>
      </c>
    </row>
    <row r="2818" spans="1:9" x14ac:dyDescent="0.25">
      <c r="A2818" s="1" t="s">
        <v>1860</v>
      </c>
      <c r="B2818" s="1" t="s">
        <v>1861</v>
      </c>
      <c r="C2818" s="1" t="s">
        <v>59</v>
      </c>
      <c r="D2818">
        <v>150</v>
      </c>
      <c r="E2818">
        <v>4.0999999999999996</v>
      </c>
      <c r="F2818" s="1" t="s">
        <v>1488</v>
      </c>
      <c r="G2818">
        <v>120</v>
      </c>
      <c r="H2818">
        <v>10000</v>
      </c>
      <c r="I2818" s="1" t="s">
        <v>1863</v>
      </c>
    </row>
    <row r="2819" spans="1:9" x14ac:dyDescent="0.25">
      <c r="A2819" s="1" t="s">
        <v>1860</v>
      </c>
      <c r="B2819" s="1" t="s">
        <v>1861</v>
      </c>
      <c r="C2819" s="1" t="s">
        <v>59</v>
      </c>
      <c r="D2819">
        <v>150</v>
      </c>
      <c r="E2819">
        <v>4.0999999999999996</v>
      </c>
      <c r="F2819" s="1" t="s">
        <v>172</v>
      </c>
      <c r="G2819">
        <v>110</v>
      </c>
      <c r="H2819">
        <v>1000</v>
      </c>
      <c r="I2819" s="1" t="s">
        <v>1864</v>
      </c>
    </row>
    <row r="2820" spans="1:9" x14ac:dyDescent="0.25">
      <c r="A2820" s="1" t="s">
        <v>1860</v>
      </c>
      <c r="B2820" s="1" t="s">
        <v>1861</v>
      </c>
      <c r="C2820" s="1" t="s">
        <v>59</v>
      </c>
      <c r="D2820">
        <v>150</v>
      </c>
      <c r="E2820">
        <v>4.0999999999999996</v>
      </c>
      <c r="F2820" s="1" t="s">
        <v>471</v>
      </c>
      <c r="G2820">
        <v>109</v>
      </c>
      <c r="H2820">
        <v>5000</v>
      </c>
      <c r="I2820" s="1" t="s">
        <v>1865</v>
      </c>
    </row>
    <row r="2821" spans="1:9" x14ac:dyDescent="0.25">
      <c r="A2821" s="1" t="s">
        <v>1866</v>
      </c>
      <c r="B2821" s="1" t="s">
        <v>1867</v>
      </c>
      <c r="C2821" s="1" t="s">
        <v>59</v>
      </c>
      <c r="D2821">
        <v>250</v>
      </c>
      <c r="E2821">
        <v>3.4</v>
      </c>
      <c r="F2821" s="1" t="s">
        <v>60</v>
      </c>
      <c r="G2821">
        <v>185</v>
      </c>
      <c r="H2821">
        <v>100</v>
      </c>
      <c r="I2821" s="1" t="s">
        <v>1868</v>
      </c>
    </row>
    <row r="2822" spans="1:9" x14ac:dyDescent="0.25">
      <c r="A2822" s="1" t="s">
        <v>1866</v>
      </c>
      <c r="B2822" s="1" t="s">
        <v>1867</v>
      </c>
      <c r="C2822" s="1" t="s">
        <v>47</v>
      </c>
      <c r="D2822">
        <v>250</v>
      </c>
      <c r="E2822">
        <v>3.4</v>
      </c>
      <c r="F2822" s="1" t="s">
        <v>60</v>
      </c>
      <c r="G2822">
        <v>185</v>
      </c>
      <c r="H2822">
        <v>100</v>
      </c>
      <c r="I2822" s="1" t="s">
        <v>1868</v>
      </c>
    </row>
    <row r="2823" spans="1:9" x14ac:dyDescent="0.25">
      <c r="A2823" s="1" t="s">
        <v>1866</v>
      </c>
      <c r="B2823" s="1" t="s">
        <v>1867</v>
      </c>
      <c r="C2823" s="1" t="s">
        <v>159</v>
      </c>
      <c r="D2823">
        <v>250</v>
      </c>
      <c r="E2823">
        <v>3.4</v>
      </c>
      <c r="F2823" s="1" t="s">
        <v>60</v>
      </c>
      <c r="G2823">
        <v>185</v>
      </c>
      <c r="H2823">
        <v>100</v>
      </c>
      <c r="I2823" s="1" t="s">
        <v>1868</v>
      </c>
    </row>
    <row r="2824" spans="1:9" x14ac:dyDescent="0.25">
      <c r="A2824" s="1" t="s">
        <v>1869</v>
      </c>
      <c r="B2824" s="1" t="s">
        <v>1870</v>
      </c>
      <c r="C2824" s="1" t="s">
        <v>67</v>
      </c>
      <c r="D2824">
        <v>300</v>
      </c>
      <c r="E2824">
        <v>1.9</v>
      </c>
      <c r="F2824" s="1" t="s">
        <v>132</v>
      </c>
      <c r="G2824">
        <v>2300</v>
      </c>
      <c r="H2824">
        <v>50</v>
      </c>
      <c r="I2824" s="1" t="s">
        <v>1871</v>
      </c>
    </row>
    <row r="2825" spans="1:9" x14ac:dyDescent="0.25">
      <c r="A2825" s="1" t="s">
        <v>1872</v>
      </c>
      <c r="B2825" s="1" t="s">
        <v>1873</v>
      </c>
      <c r="C2825" s="1" t="s">
        <v>11</v>
      </c>
      <c r="D2825">
        <v>200</v>
      </c>
      <c r="E2825">
        <v>4.0999999999999996</v>
      </c>
      <c r="F2825" s="1" t="s">
        <v>121</v>
      </c>
      <c r="G2825">
        <v>130</v>
      </c>
      <c r="H2825">
        <v>1000</v>
      </c>
      <c r="I2825" s="1" t="s">
        <v>1874</v>
      </c>
    </row>
    <row r="2826" spans="1:9" x14ac:dyDescent="0.25">
      <c r="A2826" s="1" t="s">
        <v>1872</v>
      </c>
      <c r="B2826" s="1" t="s">
        <v>1873</v>
      </c>
      <c r="C2826" s="1" t="s">
        <v>24</v>
      </c>
      <c r="D2826">
        <v>200</v>
      </c>
      <c r="E2826">
        <v>4.0999999999999996</v>
      </c>
      <c r="F2826" s="1" t="s">
        <v>121</v>
      </c>
      <c r="G2826">
        <v>130</v>
      </c>
      <c r="H2826">
        <v>1000</v>
      </c>
      <c r="I2826" s="1" t="s">
        <v>1874</v>
      </c>
    </row>
    <row r="2827" spans="1:9" x14ac:dyDescent="0.25">
      <c r="A2827" s="1" t="s">
        <v>1872</v>
      </c>
      <c r="B2827" s="1" t="s">
        <v>1873</v>
      </c>
      <c r="C2827" s="1" t="s">
        <v>11</v>
      </c>
      <c r="D2827">
        <v>200</v>
      </c>
      <c r="E2827">
        <v>4.0999999999999996</v>
      </c>
      <c r="F2827" s="1" t="s">
        <v>60</v>
      </c>
      <c r="G2827">
        <v>749</v>
      </c>
      <c r="H2827">
        <v>500</v>
      </c>
      <c r="I2827" s="1" t="s">
        <v>1875</v>
      </c>
    </row>
    <row r="2828" spans="1:9" x14ac:dyDescent="0.25">
      <c r="A2828" s="1" t="s">
        <v>1872</v>
      </c>
      <c r="B2828" s="1" t="s">
        <v>1873</v>
      </c>
      <c r="C2828" s="1" t="s">
        <v>24</v>
      </c>
      <c r="D2828">
        <v>200</v>
      </c>
      <c r="E2828">
        <v>4.0999999999999996</v>
      </c>
      <c r="F2828" s="1" t="s">
        <v>60</v>
      </c>
      <c r="G2828">
        <v>749</v>
      </c>
      <c r="H2828">
        <v>500</v>
      </c>
      <c r="I2828" s="1" t="s">
        <v>1875</v>
      </c>
    </row>
    <row r="2829" spans="1:9" x14ac:dyDescent="0.25">
      <c r="A2829" s="1" t="s">
        <v>1876</v>
      </c>
      <c r="B2829" s="1" t="s">
        <v>1877</v>
      </c>
      <c r="C2829" s="1" t="s">
        <v>350</v>
      </c>
      <c r="D2829">
        <v>500</v>
      </c>
      <c r="E2829">
        <v>4.5999999999999996</v>
      </c>
      <c r="F2829" s="1" t="s">
        <v>12</v>
      </c>
      <c r="G2829">
        <v>47</v>
      </c>
      <c r="H2829">
        <v>50</v>
      </c>
      <c r="I2829" s="1" t="s">
        <v>1878</v>
      </c>
    </row>
    <row r="2830" spans="1:9" x14ac:dyDescent="0.25">
      <c r="A2830" s="1" t="s">
        <v>1876</v>
      </c>
      <c r="B2830" s="1" t="s">
        <v>1877</v>
      </c>
      <c r="C2830" s="1" t="s">
        <v>134</v>
      </c>
      <c r="D2830">
        <v>500</v>
      </c>
      <c r="E2830">
        <v>4.5999999999999996</v>
      </c>
      <c r="F2830" s="1" t="s">
        <v>12</v>
      </c>
      <c r="G2830">
        <v>47</v>
      </c>
      <c r="H2830">
        <v>50</v>
      </c>
      <c r="I2830" s="1" t="s">
        <v>1878</v>
      </c>
    </row>
    <row r="2831" spans="1:9" x14ac:dyDescent="0.25">
      <c r="A2831" s="1" t="s">
        <v>1876</v>
      </c>
      <c r="B2831" s="1" t="s">
        <v>1877</v>
      </c>
      <c r="C2831" s="1" t="s">
        <v>232</v>
      </c>
      <c r="D2831">
        <v>500</v>
      </c>
      <c r="E2831">
        <v>4.5999999999999996</v>
      </c>
      <c r="F2831" s="1" t="s">
        <v>12</v>
      </c>
      <c r="G2831">
        <v>47</v>
      </c>
      <c r="H2831">
        <v>50</v>
      </c>
      <c r="I2831" s="1" t="s">
        <v>1878</v>
      </c>
    </row>
    <row r="2832" spans="1:9" x14ac:dyDescent="0.25">
      <c r="A2832" s="1" t="s">
        <v>1876</v>
      </c>
      <c r="B2832" s="1" t="s">
        <v>1877</v>
      </c>
      <c r="C2832" s="1" t="s">
        <v>350</v>
      </c>
      <c r="D2832">
        <v>500</v>
      </c>
      <c r="E2832">
        <v>4.5999999999999996</v>
      </c>
      <c r="F2832" s="1" t="s">
        <v>72</v>
      </c>
      <c r="G2832">
        <v>127</v>
      </c>
      <c r="H2832">
        <v>10000</v>
      </c>
      <c r="I2832" s="1" t="s">
        <v>1879</v>
      </c>
    </row>
    <row r="2833" spans="1:9" x14ac:dyDescent="0.25">
      <c r="A2833" s="1" t="s">
        <v>1876</v>
      </c>
      <c r="B2833" s="1" t="s">
        <v>1877</v>
      </c>
      <c r="C2833" s="1" t="s">
        <v>134</v>
      </c>
      <c r="D2833">
        <v>500</v>
      </c>
      <c r="E2833">
        <v>4.5999999999999996</v>
      </c>
      <c r="F2833" s="1" t="s">
        <v>72</v>
      </c>
      <c r="G2833">
        <v>127</v>
      </c>
      <c r="H2833">
        <v>10000</v>
      </c>
      <c r="I2833" s="1" t="s">
        <v>1879</v>
      </c>
    </row>
    <row r="2834" spans="1:9" x14ac:dyDescent="0.25">
      <c r="A2834" s="1" t="s">
        <v>1876</v>
      </c>
      <c r="B2834" s="1" t="s">
        <v>1877</v>
      </c>
      <c r="C2834" s="1" t="s">
        <v>232</v>
      </c>
      <c r="D2834">
        <v>500</v>
      </c>
      <c r="E2834">
        <v>4.5999999999999996</v>
      </c>
      <c r="F2834" s="1" t="s">
        <v>72</v>
      </c>
      <c r="G2834">
        <v>127</v>
      </c>
      <c r="H2834">
        <v>10000</v>
      </c>
      <c r="I2834" s="1" t="s">
        <v>1879</v>
      </c>
    </row>
    <row r="2835" spans="1:9" x14ac:dyDescent="0.25">
      <c r="A2835" s="1" t="s">
        <v>1880</v>
      </c>
      <c r="B2835" s="1" t="s">
        <v>1881</v>
      </c>
      <c r="C2835" s="1" t="s">
        <v>59</v>
      </c>
      <c r="D2835">
        <v>400</v>
      </c>
      <c r="E2835">
        <v>4</v>
      </c>
      <c r="F2835" s="1" t="s">
        <v>12</v>
      </c>
      <c r="G2835">
        <v>160</v>
      </c>
      <c r="H2835">
        <v>50</v>
      </c>
      <c r="I2835" s="1" t="s">
        <v>1882</v>
      </c>
    </row>
    <row r="2836" spans="1:9" x14ac:dyDescent="0.25">
      <c r="A2836" s="1" t="s">
        <v>1880</v>
      </c>
      <c r="B2836" s="1" t="s">
        <v>1881</v>
      </c>
      <c r="C2836" s="1" t="s">
        <v>59</v>
      </c>
      <c r="D2836">
        <v>400</v>
      </c>
      <c r="E2836">
        <v>4</v>
      </c>
      <c r="F2836" s="1" t="s">
        <v>21</v>
      </c>
      <c r="G2836">
        <v>379</v>
      </c>
      <c r="H2836">
        <v>5000</v>
      </c>
      <c r="I2836" s="1" t="s">
        <v>1883</v>
      </c>
    </row>
    <row r="2837" spans="1:9" x14ac:dyDescent="0.25">
      <c r="A2837" s="1" t="s">
        <v>1880</v>
      </c>
      <c r="B2837" s="1" t="s">
        <v>1881</v>
      </c>
      <c r="C2837" s="1" t="s">
        <v>59</v>
      </c>
      <c r="D2837">
        <v>400</v>
      </c>
      <c r="E2837">
        <v>4</v>
      </c>
      <c r="F2837" s="1" t="s">
        <v>72</v>
      </c>
      <c r="G2837">
        <v>1499</v>
      </c>
      <c r="H2837">
        <v>1000</v>
      </c>
      <c r="I2837" s="1" t="s">
        <v>895</v>
      </c>
    </row>
    <row r="2838" spans="1:9" x14ac:dyDescent="0.25">
      <c r="A2838" s="1" t="s">
        <v>1880</v>
      </c>
      <c r="B2838" s="1" t="s">
        <v>1881</v>
      </c>
      <c r="C2838" s="1" t="s">
        <v>59</v>
      </c>
      <c r="D2838">
        <v>400</v>
      </c>
      <c r="E2838">
        <v>4</v>
      </c>
      <c r="F2838" s="1" t="s">
        <v>12</v>
      </c>
      <c r="G2838">
        <v>270</v>
      </c>
      <c r="H2838">
        <v>100</v>
      </c>
      <c r="I2838" s="1" t="s">
        <v>1884</v>
      </c>
    </row>
    <row r="2839" spans="1:9" x14ac:dyDescent="0.25">
      <c r="A2839" s="1" t="s">
        <v>1885</v>
      </c>
      <c r="B2839" s="1" t="s">
        <v>1886</v>
      </c>
      <c r="C2839" s="1" t="s">
        <v>67</v>
      </c>
      <c r="D2839">
        <v>1000</v>
      </c>
      <c r="E2839">
        <v>4.2</v>
      </c>
      <c r="F2839" s="1" t="s">
        <v>1887</v>
      </c>
      <c r="G2839">
        <v>39</v>
      </c>
      <c r="H2839">
        <v>100</v>
      </c>
      <c r="I2839" s="1" t="s">
        <v>1888</v>
      </c>
    </row>
    <row r="2840" spans="1:9" x14ac:dyDescent="0.25">
      <c r="A2840" s="1" t="s">
        <v>1885</v>
      </c>
      <c r="B2840" s="1" t="s">
        <v>1886</v>
      </c>
      <c r="C2840" s="1" t="s">
        <v>16</v>
      </c>
      <c r="D2840">
        <v>1000</v>
      </c>
      <c r="E2840">
        <v>4.2</v>
      </c>
      <c r="F2840" s="1" t="s">
        <v>1887</v>
      </c>
      <c r="G2840">
        <v>39</v>
      </c>
      <c r="H2840">
        <v>100</v>
      </c>
      <c r="I2840" s="1" t="s">
        <v>1888</v>
      </c>
    </row>
    <row r="2841" spans="1:9" x14ac:dyDescent="0.25">
      <c r="A2841" s="1" t="s">
        <v>1885</v>
      </c>
      <c r="B2841" s="1" t="s">
        <v>1886</v>
      </c>
      <c r="C2841" s="1" t="s">
        <v>249</v>
      </c>
      <c r="D2841">
        <v>1000</v>
      </c>
      <c r="E2841">
        <v>4.2</v>
      </c>
      <c r="F2841" s="1" t="s">
        <v>1887</v>
      </c>
      <c r="G2841">
        <v>39</v>
      </c>
      <c r="H2841">
        <v>100</v>
      </c>
      <c r="I2841" s="1" t="s">
        <v>1888</v>
      </c>
    </row>
    <row r="2842" spans="1:9" x14ac:dyDescent="0.25">
      <c r="A2842" s="1" t="s">
        <v>1885</v>
      </c>
      <c r="B2842" s="1" t="s">
        <v>1886</v>
      </c>
      <c r="C2842" s="1" t="s">
        <v>67</v>
      </c>
      <c r="D2842">
        <v>1000</v>
      </c>
      <c r="E2842">
        <v>4.2</v>
      </c>
      <c r="F2842" s="1" t="s">
        <v>559</v>
      </c>
      <c r="G2842">
        <v>219</v>
      </c>
      <c r="H2842">
        <v>100</v>
      </c>
      <c r="I2842" s="1" t="s">
        <v>1889</v>
      </c>
    </row>
    <row r="2843" spans="1:9" x14ac:dyDescent="0.25">
      <c r="A2843" s="1" t="s">
        <v>1885</v>
      </c>
      <c r="B2843" s="1" t="s">
        <v>1886</v>
      </c>
      <c r="C2843" s="1" t="s">
        <v>16</v>
      </c>
      <c r="D2843">
        <v>1000</v>
      </c>
      <c r="E2843">
        <v>4.2</v>
      </c>
      <c r="F2843" s="1" t="s">
        <v>559</v>
      </c>
      <c r="G2843">
        <v>219</v>
      </c>
      <c r="H2843">
        <v>100</v>
      </c>
      <c r="I2843" s="1" t="s">
        <v>1889</v>
      </c>
    </row>
    <row r="2844" spans="1:9" x14ac:dyDescent="0.25">
      <c r="A2844" s="1" t="s">
        <v>1885</v>
      </c>
      <c r="B2844" s="1" t="s">
        <v>1886</v>
      </c>
      <c r="C2844" s="1" t="s">
        <v>249</v>
      </c>
      <c r="D2844">
        <v>1000</v>
      </c>
      <c r="E2844">
        <v>4.2</v>
      </c>
      <c r="F2844" s="1" t="s">
        <v>559</v>
      </c>
      <c r="G2844">
        <v>219</v>
      </c>
      <c r="H2844">
        <v>100</v>
      </c>
      <c r="I2844" s="1" t="s">
        <v>1889</v>
      </c>
    </row>
    <row r="2845" spans="1:9" x14ac:dyDescent="0.25">
      <c r="A2845" s="1" t="s">
        <v>1890</v>
      </c>
      <c r="B2845" s="1" t="s">
        <v>1891</v>
      </c>
      <c r="C2845" s="1" t="s">
        <v>11</v>
      </c>
      <c r="D2845">
        <v>850</v>
      </c>
      <c r="E2845">
        <v>4.4000000000000004</v>
      </c>
      <c r="F2845" s="1" t="s">
        <v>121</v>
      </c>
      <c r="G2845">
        <v>69</v>
      </c>
      <c r="H2845">
        <v>100</v>
      </c>
      <c r="I2845" s="1" t="s">
        <v>184</v>
      </c>
    </row>
    <row r="2846" spans="1:9" x14ac:dyDescent="0.25">
      <c r="A2846" s="1" t="s">
        <v>1890</v>
      </c>
      <c r="B2846" s="1" t="s">
        <v>1891</v>
      </c>
      <c r="C2846" s="1" t="s">
        <v>256</v>
      </c>
      <c r="D2846">
        <v>850</v>
      </c>
      <c r="E2846">
        <v>4.4000000000000004</v>
      </c>
      <c r="F2846" s="1" t="s">
        <v>121</v>
      </c>
      <c r="G2846">
        <v>69</v>
      </c>
      <c r="H2846">
        <v>100</v>
      </c>
      <c r="I2846" s="1" t="s">
        <v>184</v>
      </c>
    </row>
    <row r="2847" spans="1:9" x14ac:dyDescent="0.25">
      <c r="A2847" s="1" t="s">
        <v>1890</v>
      </c>
      <c r="B2847" s="1" t="s">
        <v>1891</v>
      </c>
      <c r="C2847" s="1" t="s">
        <v>249</v>
      </c>
      <c r="D2847">
        <v>850</v>
      </c>
      <c r="E2847">
        <v>4.4000000000000004</v>
      </c>
      <c r="F2847" s="1" t="s">
        <v>121</v>
      </c>
      <c r="G2847">
        <v>69</v>
      </c>
      <c r="H2847">
        <v>100</v>
      </c>
      <c r="I2847" s="1" t="s">
        <v>184</v>
      </c>
    </row>
    <row r="2848" spans="1:9" x14ac:dyDescent="0.25">
      <c r="A2848" s="1" t="s">
        <v>1890</v>
      </c>
      <c r="B2848" s="1" t="s">
        <v>1891</v>
      </c>
      <c r="C2848" s="1" t="s">
        <v>92</v>
      </c>
      <c r="D2848">
        <v>850</v>
      </c>
      <c r="E2848">
        <v>4.4000000000000004</v>
      </c>
      <c r="F2848" s="1" t="s">
        <v>121</v>
      </c>
      <c r="G2848">
        <v>69</v>
      </c>
      <c r="H2848">
        <v>100</v>
      </c>
      <c r="I2848" s="1" t="s">
        <v>184</v>
      </c>
    </row>
    <row r="2849" spans="1:9" x14ac:dyDescent="0.25">
      <c r="A2849" s="1" t="s">
        <v>1890</v>
      </c>
      <c r="B2849" s="1" t="s">
        <v>1891</v>
      </c>
      <c r="C2849" s="1" t="s">
        <v>257</v>
      </c>
      <c r="D2849">
        <v>850</v>
      </c>
      <c r="E2849">
        <v>4.4000000000000004</v>
      </c>
      <c r="F2849" s="1" t="s">
        <v>121</v>
      </c>
      <c r="G2849">
        <v>69</v>
      </c>
      <c r="H2849">
        <v>100</v>
      </c>
      <c r="I2849" s="1" t="s">
        <v>184</v>
      </c>
    </row>
    <row r="2850" spans="1:9" x14ac:dyDescent="0.25">
      <c r="A2850" s="1" t="s">
        <v>1890</v>
      </c>
      <c r="B2850" s="1" t="s">
        <v>1891</v>
      </c>
      <c r="C2850" s="1" t="s">
        <v>16</v>
      </c>
      <c r="D2850">
        <v>850</v>
      </c>
      <c r="E2850">
        <v>4.4000000000000004</v>
      </c>
      <c r="F2850" s="1" t="s">
        <v>121</v>
      </c>
      <c r="G2850">
        <v>69</v>
      </c>
      <c r="H2850">
        <v>100</v>
      </c>
      <c r="I2850" s="1" t="s">
        <v>184</v>
      </c>
    </row>
    <row r="2851" spans="1:9" x14ac:dyDescent="0.25">
      <c r="A2851" s="1" t="s">
        <v>1890</v>
      </c>
      <c r="B2851" s="1" t="s">
        <v>1891</v>
      </c>
      <c r="C2851" s="1" t="s">
        <v>134</v>
      </c>
      <c r="D2851">
        <v>850</v>
      </c>
      <c r="E2851">
        <v>4.4000000000000004</v>
      </c>
      <c r="F2851" s="1" t="s">
        <v>121</v>
      </c>
      <c r="G2851">
        <v>69</v>
      </c>
      <c r="H2851">
        <v>100</v>
      </c>
      <c r="I2851" s="1" t="s">
        <v>184</v>
      </c>
    </row>
    <row r="2852" spans="1:9" x14ac:dyDescent="0.25">
      <c r="A2852" s="1" t="s">
        <v>1890</v>
      </c>
      <c r="B2852" s="1" t="s">
        <v>1891</v>
      </c>
      <c r="C2852" s="1" t="s">
        <v>11</v>
      </c>
      <c r="D2852">
        <v>850</v>
      </c>
      <c r="E2852">
        <v>4.4000000000000004</v>
      </c>
      <c r="F2852" s="1" t="s">
        <v>132</v>
      </c>
      <c r="G2852">
        <v>169</v>
      </c>
      <c r="H2852">
        <v>10</v>
      </c>
      <c r="I2852" s="1" t="s">
        <v>1892</v>
      </c>
    </row>
    <row r="2853" spans="1:9" x14ac:dyDescent="0.25">
      <c r="A2853" s="1" t="s">
        <v>1890</v>
      </c>
      <c r="B2853" s="1" t="s">
        <v>1891</v>
      </c>
      <c r="C2853" s="1" t="s">
        <v>256</v>
      </c>
      <c r="D2853">
        <v>850</v>
      </c>
      <c r="E2853">
        <v>4.4000000000000004</v>
      </c>
      <c r="F2853" s="1" t="s">
        <v>132</v>
      </c>
      <c r="G2853">
        <v>169</v>
      </c>
      <c r="H2853">
        <v>10</v>
      </c>
      <c r="I2853" s="1" t="s">
        <v>1892</v>
      </c>
    </row>
    <row r="2854" spans="1:9" x14ac:dyDescent="0.25">
      <c r="A2854" s="1" t="s">
        <v>1890</v>
      </c>
      <c r="B2854" s="1" t="s">
        <v>1891</v>
      </c>
      <c r="C2854" s="1" t="s">
        <v>249</v>
      </c>
      <c r="D2854">
        <v>850</v>
      </c>
      <c r="E2854">
        <v>4.4000000000000004</v>
      </c>
      <c r="F2854" s="1" t="s">
        <v>132</v>
      </c>
      <c r="G2854">
        <v>169</v>
      </c>
      <c r="H2854">
        <v>10</v>
      </c>
      <c r="I2854" s="1" t="s">
        <v>1892</v>
      </c>
    </row>
    <row r="2855" spans="1:9" x14ac:dyDescent="0.25">
      <c r="A2855" s="1" t="s">
        <v>1890</v>
      </c>
      <c r="B2855" s="1" t="s">
        <v>1891</v>
      </c>
      <c r="C2855" s="1" t="s">
        <v>92</v>
      </c>
      <c r="D2855">
        <v>850</v>
      </c>
      <c r="E2855">
        <v>4.4000000000000004</v>
      </c>
      <c r="F2855" s="1" t="s">
        <v>132</v>
      </c>
      <c r="G2855">
        <v>169</v>
      </c>
      <c r="H2855">
        <v>10</v>
      </c>
      <c r="I2855" s="1" t="s">
        <v>1892</v>
      </c>
    </row>
    <row r="2856" spans="1:9" x14ac:dyDescent="0.25">
      <c r="A2856" s="1" t="s">
        <v>1890</v>
      </c>
      <c r="B2856" s="1" t="s">
        <v>1891</v>
      </c>
      <c r="C2856" s="1" t="s">
        <v>257</v>
      </c>
      <c r="D2856">
        <v>850</v>
      </c>
      <c r="E2856">
        <v>4.4000000000000004</v>
      </c>
      <c r="F2856" s="1" t="s">
        <v>132</v>
      </c>
      <c r="G2856">
        <v>169</v>
      </c>
      <c r="H2856">
        <v>10</v>
      </c>
      <c r="I2856" s="1" t="s">
        <v>1892</v>
      </c>
    </row>
    <row r="2857" spans="1:9" x14ac:dyDescent="0.25">
      <c r="A2857" s="1" t="s">
        <v>1890</v>
      </c>
      <c r="B2857" s="1" t="s">
        <v>1891</v>
      </c>
      <c r="C2857" s="1" t="s">
        <v>16</v>
      </c>
      <c r="D2857">
        <v>850</v>
      </c>
      <c r="E2857">
        <v>4.4000000000000004</v>
      </c>
      <c r="F2857" s="1" t="s">
        <v>132</v>
      </c>
      <c r="G2857">
        <v>169</v>
      </c>
      <c r="H2857">
        <v>10</v>
      </c>
      <c r="I2857" s="1" t="s">
        <v>1892</v>
      </c>
    </row>
    <row r="2858" spans="1:9" x14ac:dyDescent="0.25">
      <c r="A2858" s="1" t="s">
        <v>1890</v>
      </c>
      <c r="B2858" s="1" t="s">
        <v>1891</v>
      </c>
      <c r="C2858" s="1" t="s">
        <v>134</v>
      </c>
      <c r="D2858">
        <v>850</v>
      </c>
      <c r="E2858">
        <v>4.4000000000000004</v>
      </c>
      <c r="F2858" s="1" t="s">
        <v>132</v>
      </c>
      <c r="G2858">
        <v>169</v>
      </c>
      <c r="H2858">
        <v>10</v>
      </c>
      <c r="I2858" s="1" t="s">
        <v>1892</v>
      </c>
    </row>
    <row r="2859" spans="1:9" x14ac:dyDescent="0.25">
      <c r="A2859" s="1" t="s">
        <v>1890</v>
      </c>
      <c r="B2859" s="1" t="s">
        <v>1891</v>
      </c>
      <c r="C2859" s="1" t="s">
        <v>11</v>
      </c>
      <c r="D2859">
        <v>850</v>
      </c>
      <c r="E2859">
        <v>4.4000000000000004</v>
      </c>
      <c r="F2859" s="1" t="s">
        <v>308</v>
      </c>
      <c r="G2859">
        <v>230</v>
      </c>
      <c r="H2859">
        <v>100</v>
      </c>
      <c r="I2859" s="1" t="s">
        <v>693</v>
      </c>
    </row>
    <row r="2860" spans="1:9" x14ac:dyDescent="0.25">
      <c r="A2860" s="1" t="s">
        <v>1890</v>
      </c>
      <c r="B2860" s="1" t="s">
        <v>1891</v>
      </c>
      <c r="C2860" s="1" t="s">
        <v>256</v>
      </c>
      <c r="D2860">
        <v>850</v>
      </c>
      <c r="E2860">
        <v>4.4000000000000004</v>
      </c>
      <c r="F2860" s="1" t="s">
        <v>308</v>
      </c>
      <c r="G2860">
        <v>230</v>
      </c>
      <c r="H2860">
        <v>100</v>
      </c>
      <c r="I2860" s="1" t="s">
        <v>693</v>
      </c>
    </row>
    <row r="2861" spans="1:9" x14ac:dyDescent="0.25">
      <c r="A2861" s="1" t="s">
        <v>1890</v>
      </c>
      <c r="B2861" s="1" t="s">
        <v>1891</v>
      </c>
      <c r="C2861" s="1" t="s">
        <v>249</v>
      </c>
      <c r="D2861">
        <v>850</v>
      </c>
      <c r="E2861">
        <v>4.4000000000000004</v>
      </c>
      <c r="F2861" s="1" t="s">
        <v>308</v>
      </c>
      <c r="G2861">
        <v>230</v>
      </c>
      <c r="H2861">
        <v>100</v>
      </c>
      <c r="I2861" s="1" t="s">
        <v>693</v>
      </c>
    </row>
    <row r="2862" spans="1:9" x14ac:dyDescent="0.25">
      <c r="A2862" s="1" t="s">
        <v>1890</v>
      </c>
      <c r="B2862" s="1" t="s">
        <v>1891</v>
      </c>
      <c r="C2862" s="1" t="s">
        <v>92</v>
      </c>
      <c r="D2862">
        <v>850</v>
      </c>
      <c r="E2862">
        <v>4.4000000000000004</v>
      </c>
      <c r="F2862" s="1" t="s">
        <v>308</v>
      </c>
      <c r="G2862">
        <v>230</v>
      </c>
      <c r="H2862">
        <v>100</v>
      </c>
      <c r="I2862" s="1" t="s">
        <v>693</v>
      </c>
    </row>
    <row r="2863" spans="1:9" x14ac:dyDescent="0.25">
      <c r="A2863" s="1" t="s">
        <v>1890</v>
      </c>
      <c r="B2863" s="1" t="s">
        <v>1891</v>
      </c>
      <c r="C2863" s="1" t="s">
        <v>257</v>
      </c>
      <c r="D2863">
        <v>850</v>
      </c>
      <c r="E2863">
        <v>4.4000000000000004</v>
      </c>
      <c r="F2863" s="1" t="s">
        <v>308</v>
      </c>
      <c r="G2863">
        <v>230</v>
      </c>
      <c r="H2863">
        <v>100</v>
      </c>
      <c r="I2863" s="1" t="s">
        <v>693</v>
      </c>
    </row>
    <row r="2864" spans="1:9" x14ac:dyDescent="0.25">
      <c r="A2864" s="1" t="s">
        <v>1890</v>
      </c>
      <c r="B2864" s="1" t="s">
        <v>1891</v>
      </c>
      <c r="C2864" s="1" t="s">
        <v>16</v>
      </c>
      <c r="D2864">
        <v>850</v>
      </c>
      <c r="E2864">
        <v>4.4000000000000004</v>
      </c>
      <c r="F2864" s="1" t="s">
        <v>308</v>
      </c>
      <c r="G2864">
        <v>230</v>
      </c>
      <c r="H2864">
        <v>100</v>
      </c>
      <c r="I2864" s="1" t="s">
        <v>693</v>
      </c>
    </row>
    <row r="2865" spans="1:9" x14ac:dyDescent="0.25">
      <c r="A2865" s="1" t="s">
        <v>1890</v>
      </c>
      <c r="B2865" s="1" t="s">
        <v>1891</v>
      </c>
      <c r="C2865" s="1" t="s">
        <v>134</v>
      </c>
      <c r="D2865">
        <v>850</v>
      </c>
      <c r="E2865">
        <v>4.4000000000000004</v>
      </c>
      <c r="F2865" s="1" t="s">
        <v>308</v>
      </c>
      <c r="G2865">
        <v>230</v>
      </c>
      <c r="H2865">
        <v>100</v>
      </c>
      <c r="I2865" s="1" t="s">
        <v>693</v>
      </c>
    </row>
    <row r="2866" spans="1:9" x14ac:dyDescent="0.25">
      <c r="A2866" s="1" t="s">
        <v>1890</v>
      </c>
      <c r="B2866" s="1" t="s">
        <v>1891</v>
      </c>
      <c r="C2866" s="1" t="s">
        <v>11</v>
      </c>
      <c r="D2866">
        <v>850</v>
      </c>
      <c r="E2866">
        <v>4.4000000000000004</v>
      </c>
      <c r="F2866" s="1" t="s">
        <v>386</v>
      </c>
      <c r="G2866">
        <v>310.51</v>
      </c>
      <c r="H2866">
        <v>1000</v>
      </c>
      <c r="I2866" s="1" t="s">
        <v>1154</v>
      </c>
    </row>
    <row r="2867" spans="1:9" x14ac:dyDescent="0.25">
      <c r="A2867" s="1" t="s">
        <v>1890</v>
      </c>
      <c r="B2867" s="1" t="s">
        <v>1891</v>
      </c>
      <c r="C2867" s="1" t="s">
        <v>256</v>
      </c>
      <c r="D2867">
        <v>850</v>
      </c>
      <c r="E2867">
        <v>4.4000000000000004</v>
      </c>
      <c r="F2867" s="1" t="s">
        <v>386</v>
      </c>
      <c r="G2867">
        <v>310.51</v>
      </c>
      <c r="H2867">
        <v>1000</v>
      </c>
      <c r="I2867" s="1" t="s">
        <v>1154</v>
      </c>
    </row>
    <row r="2868" spans="1:9" x14ac:dyDescent="0.25">
      <c r="A2868" s="1" t="s">
        <v>1890</v>
      </c>
      <c r="B2868" s="1" t="s">
        <v>1891</v>
      </c>
      <c r="C2868" s="1" t="s">
        <v>249</v>
      </c>
      <c r="D2868">
        <v>850</v>
      </c>
      <c r="E2868">
        <v>4.4000000000000004</v>
      </c>
      <c r="F2868" s="1" t="s">
        <v>386</v>
      </c>
      <c r="G2868">
        <v>310.51</v>
      </c>
      <c r="H2868">
        <v>1000</v>
      </c>
      <c r="I2868" s="1" t="s">
        <v>1154</v>
      </c>
    </row>
    <row r="2869" spans="1:9" x14ac:dyDescent="0.25">
      <c r="A2869" s="1" t="s">
        <v>1890</v>
      </c>
      <c r="B2869" s="1" t="s">
        <v>1891</v>
      </c>
      <c r="C2869" s="1" t="s">
        <v>92</v>
      </c>
      <c r="D2869">
        <v>850</v>
      </c>
      <c r="E2869">
        <v>4.4000000000000004</v>
      </c>
      <c r="F2869" s="1" t="s">
        <v>386</v>
      </c>
      <c r="G2869">
        <v>310.51</v>
      </c>
      <c r="H2869">
        <v>1000</v>
      </c>
      <c r="I2869" s="1" t="s">
        <v>1154</v>
      </c>
    </row>
    <row r="2870" spans="1:9" x14ac:dyDescent="0.25">
      <c r="A2870" s="1" t="s">
        <v>1890</v>
      </c>
      <c r="B2870" s="1" t="s">
        <v>1891</v>
      </c>
      <c r="C2870" s="1" t="s">
        <v>257</v>
      </c>
      <c r="D2870">
        <v>850</v>
      </c>
      <c r="E2870">
        <v>4.4000000000000004</v>
      </c>
      <c r="F2870" s="1" t="s">
        <v>386</v>
      </c>
      <c r="G2870">
        <v>310.51</v>
      </c>
      <c r="H2870">
        <v>1000</v>
      </c>
      <c r="I2870" s="1" t="s">
        <v>1154</v>
      </c>
    </row>
    <row r="2871" spans="1:9" x14ac:dyDescent="0.25">
      <c r="A2871" s="1" t="s">
        <v>1890</v>
      </c>
      <c r="B2871" s="1" t="s">
        <v>1891</v>
      </c>
      <c r="C2871" s="1" t="s">
        <v>16</v>
      </c>
      <c r="D2871">
        <v>850</v>
      </c>
      <c r="E2871">
        <v>4.4000000000000004</v>
      </c>
      <c r="F2871" s="1" t="s">
        <v>386</v>
      </c>
      <c r="G2871">
        <v>310.51</v>
      </c>
      <c r="H2871">
        <v>1000</v>
      </c>
      <c r="I2871" s="1" t="s">
        <v>1154</v>
      </c>
    </row>
    <row r="2872" spans="1:9" x14ac:dyDescent="0.25">
      <c r="A2872" s="1" t="s">
        <v>1890</v>
      </c>
      <c r="B2872" s="1" t="s">
        <v>1891</v>
      </c>
      <c r="C2872" s="1" t="s">
        <v>134</v>
      </c>
      <c r="D2872">
        <v>850</v>
      </c>
      <c r="E2872">
        <v>4.4000000000000004</v>
      </c>
      <c r="F2872" s="1" t="s">
        <v>386</v>
      </c>
      <c r="G2872">
        <v>310.51</v>
      </c>
      <c r="H2872">
        <v>1000</v>
      </c>
      <c r="I2872" s="1" t="s">
        <v>1154</v>
      </c>
    </row>
    <row r="2873" spans="1:9" x14ac:dyDescent="0.25">
      <c r="A2873" s="1" t="s">
        <v>1893</v>
      </c>
      <c r="B2873" s="1" t="s">
        <v>1894</v>
      </c>
      <c r="C2873" s="1" t="s">
        <v>45</v>
      </c>
      <c r="D2873">
        <v>250</v>
      </c>
      <c r="E2873">
        <v>4.3</v>
      </c>
      <c r="F2873" s="1" t="s">
        <v>183</v>
      </c>
      <c r="G2873">
        <v>470.95</v>
      </c>
      <c r="H2873">
        <v>50</v>
      </c>
      <c r="I2873" s="1" t="s">
        <v>1895</v>
      </c>
    </row>
    <row r="2874" spans="1:9" x14ac:dyDescent="0.25">
      <c r="A2874" s="1" t="s">
        <v>1893</v>
      </c>
      <c r="B2874" s="1" t="s">
        <v>1894</v>
      </c>
      <c r="C2874" s="1" t="s">
        <v>45</v>
      </c>
      <c r="D2874">
        <v>250</v>
      </c>
      <c r="E2874">
        <v>4.3</v>
      </c>
      <c r="F2874" s="1" t="s">
        <v>72</v>
      </c>
      <c r="G2874">
        <v>50</v>
      </c>
      <c r="H2874">
        <v>20</v>
      </c>
      <c r="I2874" s="1" t="s">
        <v>1896</v>
      </c>
    </row>
    <row r="2875" spans="1:9" x14ac:dyDescent="0.25">
      <c r="A2875" s="1" t="s">
        <v>1897</v>
      </c>
      <c r="B2875" s="1" t="s">
        <v>1898</v>
      </c>
      <c r="C2875" s="1" t="s">
        <v>271</v>
      </c>
      <c r="D2875">
        <v>500</v>
      </c>
      <c r="E2875">
        <v>4.3</v>
      </c>
      <c r="F2875" s="1" t="s">
        <v>172</v>
      </c>
      <c r="G2875">
        <v>360</v>
      </c>
      <c r="H2875">
        <v>500</v>
      </c>
      <c r="I2875" s="1" t="s">
        <v>1899</v>
      </c>
    </row>
    <row r="2876" spans="1:9" x14ac:dyDescent="0.25">
      <c r="A2876" s="1" t="s">
        <v>1897</v>
      </c>
      <c r="B2876" s="1" t="s">
        <v>1898</v>
      </c>
      <c r="C2876" s="1" t="s">
        <v>24</v>
      </c>
      <c r="D2876">
        <v>500</v>
      </c>
      <c r="E2876">
        <v>4.3</v>
      </c>
      <c r="F2876" s="1" t="s">
        <v>172</v>
      </c>
      <c r="G2876">
        <v>360</v>
      </c>
      <c r="H2876">
        <v>500</v>
      </c>
      <c r="I2876" s="1" t="s">
        <v>1899</v>
      </c>
    </row>
    <row r="2877" spans="1:9" x14ac:dyDescent="0.25">
      <c r="A2877" s="1" t="s">
        <v>1897</v>
      </c>
      <c r="B2877" s="1" t="s">
        <v>1898</v>
      </c>
      <c r="C2877" s="1" t="s">
        <v>271</v>
      </c>
      <c r="D2877">
        <v>500</v>
      </c>
      <c r="E2877">
        <v>4.3</v>
      </c>
      <c r="F2877" s="1" t="s">
        <v>78</v>
      </c>
      <c r="G2877">
        <v>251.1</v>
      </c>
      <c r="H2877">
        <v>500</v>
      </c>
      <c r="I2877" s="1" t="s">
        <v>1900</v>
      </c>
    </row>
    <row r="2878" spans="1:9" x14ac:dyDescent="0.25">
      <c r="A2878" s="1" t="s">
        <v>1897</v>
      </c>
      <c r="B2878" s="1" t="s">
        <v>1898</v>
      </c>
      <c r="C2878" s="1" t="s">
        <v>24</v>
      </c>
      <c r="D2878">
        <v>500</v>
      </c>
      <c r="E2878">
        <v>4.3</v>
      </c>
      <c r="F2878" s="1" t="s">
        <v>78</v>
      </c>
      <c r="G2878">
        <v>251.1</v>
      </c>
      <c r="H2878">
        <v>500</v>
      </c>
      <c r="I2878" s="1" t="s">
        <v>1900</v>
      </c>
    </row>
    <row r="2879" spans="1:9" x14ac:dyDescent="0.25">
      <c r="A2879" s="1" t="s">
        <v>1901</v>
      </c>
      <c r="B2879" s="1" t="s">
        <v>1902</v>
      </c>
      <c r="C2879" s="1" t="s">
        <v>191</v>
      </c>
      <c r="D2879">
        <v>250</v>
      </c>
      <c r="E2879">
        <v>4.0999999999999996</v>
      </c>
      <c r="F2879" s="1" t="s">
        <v>132</v>
      </c>
      <c r="G2879">
        <v>280</v>
      </c>
      <c r="H2879">
        <v>10</v>
      </c>
      <c r="I2879" s="1" t="s">
        <v>1903</v>
      </c>
    </row>
    <row r="2880" spans="1:9" x14ac:dyDescent="0.25">
      <c r="A2880" s="1" t="s">
        <v>1901</v>
      </c>
      <c r="B2880" s="1" t="s">
        <v>1902</v>
      </c>
      <c r="C2880" s="1" t="s">
        <v>171</v>
      </c>
      <c r="D2880">
        <v>250</v>
      </c>
      <c r="E2880">
        <v>4.0999999999999996</v>
      </c>
      <c r="F2880" s="1" t="s">
        <v>132</v>
      </c>
      <c r="G2880">
        <v>280</v>
      </c>
      <c r="H2880">
        <v>10</v>
      </c>
      <c r="I2880" s="1" t="s">
        <v>1903</v>
      </c>
    </row>
    <row r="2881" spans="1:9" x14ac:dyDescent="0.25">
      <c r="A2881" s="1" t="s">
        <v>1901</v>
      </c>
      <c r="B2881" s="1" t="s">
        <v>1902</v>
      </c>
      <c r="C2881" s="1" t="s">
        <v>42</v>
      </c>
      <c r="D2881">
        <v>250</v>
      </c>
      <c r="E2881">
        <v>4.0999999999999996</v>
      </c>
      <c r="F2881" s="1" t="s">
        <v>132</v>
      </c>
      <c r="G2881">
        <v>280</v>
      </c>
      <c r="H2881">
        <v>10</v>
      </c>
      <c r="I2881" s="1" t="s">
        <v>1903</v>
      </c>
    </row>
    <row r="2882" spans="1:9" x14ac:dyDescent="0.25">
      <c r="A2882" s="1" t="s">
        <v>1901</v>
      </c>
      <c r="B2882" s="1" t="s">
        <v>1902</v>
      </c>
      <c r="C2882" s="1" t="s">
        <v>102</v>
      </c>
      <c r="D2882">
        <v>250</v>
      </c>
      <c r="E2882">
        <v>4.0999999999999996</v>
      </c>
      <c r="F2882" s="1" t="s">
        <v>132</v>
      </c>
      <c r="G2882">
        <v>280</v>
      </c>
      <c r="H2882">
        <v>10</v>
      </c>
      <c r="I2882" s="1" t="s">
        <v>1903</v>
      </c>
    </row>
    <row r="2883" spans="1:9" x14ac:dyDescent="0.25">
      <c r="A2883" s="1" t="s">
        <v>1901</v>
      </c>
      <c r="B2883" s="1" t="s">
        <v>1902</v>
      </c>
      <c r="C2883" s="1" t="s">
        <v>62</v>
      </c>
      <c r="D2883">
        <v>250</v>
      </c>
      <c r="E2883">
        <v>4.0999999999999996</v>
      </c>
      <c r="F2883" s="1" t="s">
        <v>132</v>
      </c>
      <c r="G2883">
        <v>280</v>
      </c>
      <c r="H2883">
        <v>10</v>
      </c>
      <c r="I2883" s="1" t="s">
        <v>1903</v>
      </c>
    </row>
    <row r="2884" spans="1:9" x14ac:dyDescent="0.25">
      <c r="A2884" s="1" t="s">
        <v>1901</v>
      </c>
      <c r="B2884" s="1" t="s">
        <v>1902</v>
      </c>
      <c r="C2884" s="1" t="s">
        <v>134</v>
      </c>
      <c r="D2884">
        <v>250</v>
      </c>
      <c r="E2884">
        <v>4.0999999999999996</v>
      </c>
      <c r="F2884" s="1" t="s">
        <v>132</v>
      </c>
      <c r="G2884">
        <v>280</v>
      </c>
      <c r="H2884">
        <v>10</v>
      </c>
      <c r="I2884" s="1" t="s">
        <v>1903</v>
      </c>
    </row>
    <row r="2885" spans="1:9" x14ac:dyDescent="0.25">
      <c r="A2885" s="1" t="s">
        <v>1901</v>
      </c>
      <c r="B2885" s="1" t="s">
        <v>1902</v>
      </c>
      <c r="C2885" s="1" t="s">
        <v>146</v>
      </c>
      <c r="D2885">
        <v>250</v>
      </c>
      <c r="E2885">
        <v>4.0999999999999996</v>
      </c>
      <c r="F2885" s="1" t="s">
        <v>132</v>
      </c>
      <c r="G2885">
        <v>280</v>
      </c>
      <c r="H2885">
        <v>10</v>
      </c>
      <c r="I2885" s="1" t="s">
        <v>1903</v>
      </c>
    </row>
    <row r="2886" spans="1:9" x14ac:dyDescent="0.25">
      <c r="A2886" s="1" t="s">
        <v>1901</v>
      </c>
      <c r="B2886" s="1" t="s">
        <v>1902</v>
      </c>
      <c r="C2886" s="1" t="s">
        <v>191</v>
      </c>
      <c r="D2886">
        <v>250</v>
      </c>
      <c r="E2886">
        <v>4.0999999999999996</v>
      </c>
      <c r="F2886" s="1" t="s">
        <v>72</v>
      </c>
      <c r="G2886">
        <v>99</v>
      </c>
      <c r="H2886">
        <v>5000</v>
      </c>
      <c r="I2886" s="1" t="s">
        <v>1904</v>
      </c>
    </row>
    <row r="2887" spans="1:9" x14ac:dyDescent="0.25">
      <c r="A2887" s="1" t="s">
        <v>1901</v>
      </c>
      <c r="B2887" s="1" t="s">
        <v>1902</v>
      </c>
      <c r="C2887" s="1" t="s">
        <v>171</v>
      </c>
      <c r="D2887">
        <v>250</v>
      </c>
      <c r="E2887">
        <v>4.0999999999999996</v>
      </c>
      <c r="F2887" s="1" t="s">
        <v>72</v>
      </c>
      <c r="G2887">
        <v>99</v>
      </c>
      <c r="H2887">
        <v>5000</v>
      </c>
      <c r="I2887" s="1" t="s">
        <v>1904</v>
      </c>
    </row>
    <row r="2888" spans="1:9" x14ac:dyDescent="0.25">
      <c r="A2888" s="1" t="s">
        <v>1901</v>
      </c>
      <c r="B2888" s="1" t="s">
        <v>1902</v>
      </c>
      <c r="C2888" s="1" t="s">
        <v>42</v>
      </c>
      <c r="D2888">
        <v>250</v>
      </c>
      <c r="E2888">
        <v>4.0999999999999996</v>
      </c>
      <c r="F2888" s="1" t="s">
        <v>72</v>
      </c>
      <c r="G2888">
        <v>99</v>
      </c>
      <c r="H2888">
        <v>5000</v>
      </c>
      <c r="I2888" s="1" t="s">
        <v>1904</v>
      </c>
    </row>
    <row r="2889" spans="1:9" x14ac:dyDescent="0.25">
      <c r="A2889" s="1" t="s">
        <v>1901</v>
      </c>
      <c r="B2889" s="1" t="s">
        <v>1902</v>
      </c>
      <c r="C2889" s="1" t="s">
        <v>102</v>
      </c>
      <c r="D2889">
        <v>250</v>
      </c>
      <c r="E2889">
        <v>4.0999999999999996</v>
      </c>
      <c r="F2889" s="1" t="s">
        <v>72</v>
      </c>
      <c r="G2889">
        <v>99</v>
      </c>
      <c r="H2889">
        <v>5000</v>
      </c>
      <c r="I2889" s="1" t="s">
        <v>1904</v>
      </c>
    </row>
    <row r="2890" spans="1:9" x14ac:dyDescent="0.25">
      <c r="A2890" s="1" t="s">
        <v>1901</v>
      </c>
      <c r="B2890" s="1" t="s">
        <v>1902</v>
      </c>
      <c r="C2890" s="1" t="s">
        <v>62</v>
      </c>
      <c r="D2890">
        <v>250</v>
      </c>
      <c r="E2890">
        <v>4.0999999999999996</v>
      </c>
      <c r="F2890" s="1" t="s">
        <v>72</v>
      </c>
      <c r="G2890">
        <v>99</v>
      </c>
      <c r="H2890">
        <v>5000</v>
      </c>
      <c r="I2890" s="1" t="s">
        <v>1904</v>
      </c>
    </row>
    <row r="2891" spans="1:9" x14ac:dyDescent="0.25">
      <c r="A2891" s="1" t="s">
        <v>1901</v>
      </c>
      <c r="B2891" s="1" t="s">
        <v>1902</v>
      </c>
      <c r="C2891" s="1" t="s">
        <v>134</v>
      </c>
      <c r="D2891">
        <v>250</v>
      </c>
      <c r="E2891">
        <v>4.0999999999999996</v>
      </c>
      <c r="F2891" s="1" t="s">
        <v>72</v>
      </c>
      <c r="G2891">
        <v>99</v>
      </c>
      <c r="H2891">
        <v>5000</v>
      </c>
      <c r="I2891" s="1" t="s">
        <v>1904</v>
      </c>
    </row>
    <row r="2892" spans="1:9" x14ac:dyDescent="0.25">
      <c r="A2892" s="1" t="s">
        <v>1901</v>
      </c>
      <c r="B2892" s="1" t="s">
        <v>1902</v>
      </c>
      <c r="C2892" s="1" t="s">
        <v>146</v>
      </c>
      <c r="D2892">
        <v>250</v>
      </c>
      <c r="E2892">
        <v>4.0999999999999996</v>
      </c>
      <c r="F2892" s="1" t="s">
        <v>72</v>
      </c>
      <c r="G2892">
        <v>99</v>
      </c>
      <c r="H2892">
        <v>5000</v>
      </c>
      <c r="I2892" s="1" t="s">
        <v>1904</v>
      </c>
    </row>
    <row r="2893" spans="1:9" x14ac:dyDescent="0.25">
      <c r="A2893" s="1" t="s">
        <v>1905</v>
      </c>
      <c r="B2893" s="1" t="s">
        <v>1906</v>
      </c>
      <c r="C2893" s="1" t="s">
        <v>11</v>
      </c>
      <c r="D2893">
        <v>300</v>
      </c>
      <c r="E2893">
        <v>3.6</v>
      </c>
      <c r="F2893" s="1" t="s">
        <v>132</v>
      </c>
      <c r="G2893">
        <v>179</v>
      </c>
      <c r="H2893">
        <v>100</v>
      </c>
      <c r="I2893" s="1" t="s">
        <v>1907</v>
      </c>
    </row>
    <row r="2894" spans="1:9" x14ac:dyDescent="0.25">
      <c r="A2894" s="1" t="s">
        <v>1905</v>
      </c>
      <c r="B2894" s="1" t="s">
        <v>1906</v>
      </c>
      <c r="C2894" s="1" t="s">
        <v>24</v>
      </c>
      <c r="D2894">
        <v>300</v>
      </c>
      <c r="E2894">
        <v>3.6</v>
      </c>
      <c r="F2894" s="1" t="s">
        <v>132</v>
      </c>
      <c r="G2894">
        <v>179</v>
      </c>
      <c r="H2894">
        <v>100</v>
      </c>
      <c r="I2894" s="1" t="s">
        <v>1907</v>
      </c>
    </row>
    <row r="2895" spans="1:9" x14ac:dyDescent="0.25">
      <c r="A2895" s="1" t="s">
        <v>1908</v>
      </c>
      <c r="B2895" s="1" t="s">
        <v>1909</v>
      </c>
      <c r="C2895" s="1" t="s">
        <v>1391</v>
      </c>
      <c r="D2895">
        <v>300</v>
      </c>
      <c r="E2895">
        <v>4.2</v>
      </c>
      <c r="F2895" s="1" t="s">
        <v>471</v>
      </c>
      <c r="G2895">
        <v>200</v>
      </c>
      <c r="H2895">
        <v>1000</v>
      </c>
      <c r="I2895" s="1" t="s">
        <v>1910</v>
      </c>
    </row>
    <row r="2896" spans="1:9" x14ac:dyDescent="0.25">
      <c r="A2896" s="1" t="s">
        <v>1908</v>
      </c>
      <c r="B2896" s="1" t="s">
        <v>1909</v>
      </c>
      <c r="C2896" s="1" t="s">
        <v>171</v>
      </c>
      <c r="D2896">
        <v>300</v>
      </c>
      <c r="E2896">
        <v>4.2</v>
      </c>
      <c r="F2896" s="1" t="s">
        <v>471</v>
      </c>
      <c r="G2896">
        <v>200</v>
      </c>
      <c r="H2896">
        <v>1000</v>
      </c>
      <c r="I2896" s="1" t="s">
        <v>1910</v>
      </c>
    </row>
    <row r="2897" spans="1:9" x14ac:dyDescent="0.25">
      <c r="A2897" s="1" t="s">
        <v>1908</v>
      </c>
      <c r="B2897" s="1" t="s">
        <v>1909</v>
      </c>
      <c r="C2897" s="1" t="s">
        <v>28</v>
      </c>
      <c r="D2897">
        <v>300</v>
      </c>
      <c r="E2897">
        <v>4.2</v>
      </c>
      <c r="F2897" s="1" t="s">
        <v>471</v>
      </c>
      <c r="G2897">
        <v>200</v>
      </c>
      <c r="H2897">
        <v>1000</v>
      </c>
      <c r="I2897" s="1" t="s">
        <v>1910</v>
      </c>
    </row>
    <row r="2898" spans="1:9" x14ac:dyDescent="0.25">
      <c r="A2898" s="1" t="s">
        <v>1908</v>
      </c>
      <c r="B2898" s="1" t="s">
        <v>1909</v>
      </c>
      <c r="C2898" s="1" t="s">
        <v>1391</v>
      </c>
      <c r="D2898">
        <v>300</v>
      </c>
      <c r="E2898">
        <v>4.2</v>
      </c>
      <c r="F2898" s="1" t="s">
        <v>403</v>
      </c>
      <c r="G2898">
        <v>95</v>
      </c>
      <c r="H2898">
        <v>1000</v>
      </c>
      <c r="I2898" s="1" t="s">
        <v>1911</v>
      </c>
    </row>
    <row r="2899" spans="1:9" x14ac:dyDescent="0.25">
      <c r="A2899" s="1" t="s">
        <v>1908</v>
      </c>
      <c r="B2899" s="1" t="s">
        <v>1909</v>
      </c>
      <c r="C2899" s="1" t="s">
        <v>171</v>
      </c>
      <c r="D2899">
        <v>300</v>
      </c>
      <c r="E2899">
        <v>4.2</v>
      </c>
      <c r="F2899" s="1" t="s">
        <v>403</v>
      </c>
      <c r="G2899">
        <v>95</v>
      </c>
      <c r="H2899">
        <v>1000</v>
      </c>
      <c r="I2899" s="1" t="s">
        <v>1911</v>
      </c>
    </row>
    <row r="2900" spans="1:9" x14ac:dyDescent="0.25">
      <c r="A2900" s="1" t="s">
        <v>1908</v>
      </c>
      <c r="B2900" s="1" t="s">
        <v>1909</v>
      </c>
      <c r="C2900" s="1" t="s">
        <v>28</v>
      </c>
      <c r="D2900">
        <v>300</v>
      </c>
      <c r="E2900">
        <v>4.2</v>
      </c>
      <c r="F2900" s="1" t="s">
        <v>403</v>
      </c>
      <c r="G2900">
        <v>95</v>
      </c>
      <c r="H2900">
        <v>1000</v>
      </c>
      <c r="I2900" s="1" t="s">
        <v>1911</v>
      </c>
    </row>
    <row r="2901" spans="1:9" x14ac:dyDescent="0.25">
      <c r="A2901" s="1" t="s">
        <v>1912</v>
      </c>
      <c r="B2901" s="1" t="s">
        <v>1913</v>
      </c>
      <c r="C2901" s="1" t="s">
        <v>191</v>
      </c>
      <c r="D2901">
        <v>500</v>
      </c>
      <c r="E2901">
        <v>4.0999999999999996</v>
      </c>
      <c r="F2901" s="1" t="s">
        <v>608</v>
      </c>
      <c r="G2901">
        <v>366</v>
      </c>
      <c r="H2901">
        <v>20</v>
      </c>
      <c r="I2901" s="1" t="s">
        <v>1914</v>
      </c>
    </row>
    <row r="2902" spans="1:9" x14ac:dyDescent="0.25">
      <c r="A2902" s="1" t="s">
        <v>1912</v>
      </c>
      <c r="B2902" s="1" t="s">
        <v>1913</v>
      </c>
      <c r="C2902" s="1" t="s">
        <v>16</v>
      </c>
      <c r="D2902">
        <v>500</v>
      </c>
      <c r="E2902">
        <v>4.0999999999999996</v>
      </c>
      <c r="F2902" s="1" t="s">
        <v>608</v>
      </c>
      <c r="G2902">
        <v>366</v>
      </c>
      <c r="H2902">
        <v>20</v>
      </c>
      <c r="I2902" s="1" t="s">
        <v>1914</v>
      </c>
    </row>
    <row r="2903" spans="1:9" x14ac:dyDescent="0.25">
      <c r="A2903" s="1" t="s">
        <v>1912</v>
      </c>
      <c r="B2903" s="1" t="s">
        <v>1913</v>
      </c>
      <c r="C2903" s="1" t="s">
        <v>191</v>
      </c>
      <c r="D2903">
        <v>500</v>
      </c>
      <c r="E2903">
        <v>4.0999999999999996</v>
      </c>
      <c r="F2903" s="1" t="s">
        <v>317</v>
      </c>
      <c r="G2903">
        <v>150</v>
      </c>
      <c r="H2903">
        <v>50</v>
      </c>
      <c r="I2903" s="1" t="s">
        <v>1915</v>
      </c>
    </row>
    <row r="2904" spans="1:9" x14ac:dyDescent="0.25">
      <c r="A2904" s="1" t="s">
        <v>1912</v>
      </c>
      <c r="B2904" s="1" t="s">
        <v>1913</v>
      </c>
      <c r="C2904" s="1" t="s">
        <v>16</v>
      </c>
      <c r="D2904">
        <v>500</v>
      </c>
      <c r="E2904">
        <v>4.0999999999999996</v>
      </c>
      <c r="F2904" s="1" t="s">
        <v>317</v>
      </c>
      <c r="G2904">
        <v>150</v>
      </c>
      <c r="H2904">
        <v>50</v>
      </c>
      <c r="I2904" s="1" t="s">
        <v>1915</v>
      </c>
    </row>
    <row r="2905" spans="1:9" x14ac:dyDescent="0.25">
      <c r="A2905" s="1" t="s">
        <v>1916</v>
      </c>
      <c r="B2905" s="1" t="s">
        <v>1917</v>
      </c>
      <c r="C2905" s="1" t="s">
        <v>45</v>
      </c>
      <c r="D2905">
        <v>499</v>
      </c>
      <c r="E2905">
        <v>4.3</v>
      </c>
      <c r="F2905" s="1" t="s">
        <v>12</v>
      </c>
      <c r="G2905">
        <v>490</v>
      </c>
      <c r="H2905">
        <v>500</v>
      </c>
      <c r="I2905" s="1" t="s">
        <v>1918</v>
      </c>
    </row>
    <row r="2906" spans="1:9" x14ac:dyDescent="0.25">
      <c r="A2906" s="1" t="s">
        <v>1916</v>
      </c>
      <c r="B2906" s="1" t="s">
        <v>1917</v>
      </c>
      <c r="C2906" s="1" t="s">
        <v>45</v>
      </c>
      <c r="D2906">
        <v>499</v>
      </c>
      <c r="E2906">
        <v>4.3</v>
      </c>
      <c r="F2906" s="1" t="s">
        <v>1566</v>
      </c>
      <c r="G2906">
        <v>105</v>
      </c>
      <c r="H2906">
        <v>5000</v>
      </c>
      <c r="I2906" s="1" t="s">
        <v>1919</v>
      </c>
    </row>
    <row r="2907" spans="1:9" x14ac:dyDescent="0.25">
      <c r="A2907" s="1" t="s">
        <v>1920</v>
      </c>
      <c r="B2907" s="1" t="s">
        <v>1921</v>
      </c>
      <c r="C2907" s="1" t="s">
        <v>204</v>
      </c>
      <c r="D2907">
        <v>350</v>
      </c>
      <c r="E2907">
        <v>4.5999999999999996</v>
      </c>
      <c r="F2907" s="1" t="s">
        <v>72</v>
      </c>
      <c r="G2907">
        <v>280</v>
      </c>
      <c r="H2907">
        <v>10000</v>
      </c>
      <c r="I2907" s="1" t="s">
        <v>1922</v>
      </c>
    </row>
    <row r="2908" spans="1:9" x14ac:dyDescent="0.25">
      <c r="A2908" s="1" t="s">
        <v>1920</v>
      </c>
      <c r="B2908" s="1" t="s">
        <v>1921</v>
      </c>
      <c r="C2908" s="1" t="s">
        <v>204</v>
      </c>
      <c r="D2908">
        <v>350</v>
      </c>
      <c r="E2908">
        <v>4.5999999999999996</v>
      </c>
      <c r="F2908" s="1" t="s">
        <v>30</v>
      </c>
      <c r="G2908">
        <v>295</v>
      </c>
      <c r="H2908">
        <v>100</v>
      </c>
      <c r="I2908" s="1" t="s">
        <v>1923</v>
      </c>
    </row>
    <row r="2909" spans="1:9" x14ac:dyDescent="0.25">
      <c r="A2909" s="1" t="s">
        <v>1924</v>
      </c>
      <c r="B2909" s="1" t="s">
        <v>1925</v>
      </c>
      <c r="C2909" s="1" t="s">
        <v>214</v>
      </c>
      <c r="D2909">
        <v>750</v>
      </c>
      <c r="E2909">
        <v>4.3</v>
      </c>
      <c r="F2909" s="1" t="s">
        <v>12</v>
      </c>
      <c r="G2909">
        <v>239</v>
      </c>
      <c r="H2909">
        <v>10</v>
      </c>
      <c r="I2909" s="1" t="s">
        <v>1926</v>
      </c>
    </row>
    <row r="2910" spans="1:9" x14ac:dyDescent="0.25">
      <c r="A2910" s="1" t="s">
        <v>1924</v>
      </c>
      <c r="B2910" s="1" t="s">
        <v>1925</v>
      </c>
      <c r="C2910" s="1" t="s">
        <v>256</v>
      </c>
      <c r="D2910">
        <v>750</v>
      </c>
      <c r="E2910">
        <v>4.3</v>
      </c>
      <c r="F2910" s="1" t="s">
        <v>12</v>
      </c>
      <c r="G2910">
        <v>239</v>
      </c>
      <c r="H2910">
        <v>10</v>
      </c>
      <c r="I2910" s="1" t="s">
        <v>1926</v>
      </c>
    </row>
    <row r="2911" spans="1:9" x14ac:dyDescent="0.25">
      <c r="A2911" s="1" t="s">
        <v>1924</v>
      </c>
      <c r="B2911" s="1" t="s">
        <v>1925</v>
      </c>
      <c r="C2911" s="1" t="s">
        <v>26</v>
      </c>
      <c r="D2911">
        <v>750</v>
      </c>
      <c r="E2911">
        <v>4.3</v>
      </c>
      <c r="F2911" s="1" t="s">
        <v>12</v>
      </c>
      <c r="G2911">
        <v>239</v>
      </c>
      <c r="H2911">
        <v>10</v>
      </c>
      <c r="I2911" s="1" t="s">
        <v>1926</v>
      </c>
    </row>
    <row r="2912" spans="1:9" x14ac:dyDescent="0.25">
      <c r="A2912" s="1" t="s">
        <v>1924</v>
      </c>
      <c r="B2912" s="1" t="s">
        <v>1925</v>
      </c>
      <c r="C2912" s="1" t="s">
        <v>42</v>
      </c>
      <c r="D2912">
        <v>750</v>
      </c>
      <c r="E2912">
        <v>4.3</v>
      </c>
      <c r="F2912" s="1" t="s">
        <v>12</v>
      </c>
      <c r="G2912">
        <v>239</v>
      </c>
      <c r="H2912">
        <v>10</v>
      </c>
      <c r="I2912" s="1" t="s">
        <v>1926</v>
      </c>
    </row>
    <row r="2913" spans="1:9" x14ac:dyDescent="0.25">
      <c r="A2913" s="1" t="s">
        <v>1924</v>
      </c>
      <c r="B2913" s="1" t="s">
        <v>1925</v>
      </c>
      <c r="C2913" s="1" t="s">
        <v>27</v>
      </c>
      <c r="D2913">
        <v>750</v>
      </c>
      <c r="E2913">
        <v>4.3</v>
      </c>
      <c r="F2913" s="1" t="s">
        <v>12</v>
      </c>
      <c r="G2913">
        <v>239</v>
      </c>
      <c r="H2913">
        <v>10</v>
      </c>
      <c r="I2913" s="1" t="s">
        <v>1926</v>
      </c>
    </row>
    <row r="2914" spans="1:9" x14ac:dyDescent="0.25">
      <c r="A2914" s="1" t="s">
        <v>1924</v>
      </c>
      <c r="B2914" s="1" t="s">
        <v>1925</v>
      </c>
      <c r="C2914" s="1" t="s">
        <v>214</v>
      </c>
      <c r="D2914">
        <v>750</v>
      </c>
      <c r="E2914">
        <v>4.3</v>
      </c>
      <c r="F2914" s="1" t="s">
        <v>60</v>
      </c>
      <c r="G2914">
        <v>190</v>
      </c>
      <c r="H2914">
        <v>100</v>
      </c>
      <c r="I2914" s="1" t="s">
        <v>1927</v>
      </c>
    </row>
    <row r="2915" spans="1:9" x14ac:dyDescent="0.25">
      <c r="A2915" s="1" t="s">
        <v>1924</v>
      </c>
      <c r="B2915" s="1" t="s">
        <v>1925</v>
      </c>
      <c r="C2915" s="1" t="s">
        <v>256</v>
      </c>
      <c r="D2915">
        <v>750</v>
      </c>
      <c r="E2915">
        <v>4.3</v>
      </c>
      <c r="F2915" s="1" t="s">
        <v>60</v>
      </c>
      <c r="G2915">
        <v>190</v>
      </c>
      <c r="H2915">
        <v>100</v>
      </c>
      <c r="I2915" s="1" t="s">
        <v>1927</v>
      </c>
    </row>
    <row r="2916" spans="1:9" x14ac:dyDescent="0.25">
      <c r="A2916" s="1" t="s">
        <v>1924</v>
      </c>
      <c r="B2916" s="1" t="s">
        <v>1925</v>
      </c>
      <c r="C2916" s="1" t="s">
        <v>26</v>
      </c>
      <c r="D2916">
        <v>750</v>
      </c>
      <c r="E2916">
        <v>4.3</v>
      </c>
      <c r="F2916" s="1" t="s">
        <v>60</v>
      </c>
      <c r="G2916">
        <v>190</v>
      </c>
      <c r="H2916">
        <v>100</v>
      </c>
      <c r="I2916" s="1" t="s">
        <v>1927</v>
      </c>
    </row>
    <row r="2917" spans="1:9" x14ac:dyDescent="0.25">
      <c r="A2917" s="1" t="s">
        <v>1924</v>
      </c>
      <c r="B2917" s="1" t="s">
        <v>1925</v>
      </c>
      <c r="C2917" s="1" t="s">
        <v>42</v>
      </c>
      <c r="D2917">
        <v>750</v>
      </c>
      <c r="E2917">
        <v>4.3</v>
      </c>
      <c r="F2917" s="1" t="s">
        <v>60</v>
      </c>
      <c r="G2917">
        <v>190</v>
      </c>
      <c r="H2917">
        <v>100</v>
      </c>
      <c r="I2917" s="1" t="s">
        <v>1927</v>
      </c>
    </row>
    <row r="2918" spans="1:9" x14ac:dyDescent="0.25">
      <c r="A2918" s="1" t="s">
        <v>1924</v>
      </c>
      <c r="B2918" s="1" t="s">
        <v>1925</v>
      </c>
      <c r="C2918" s="1" t="s">
        <v>27</v>
      </c>
      <c r="D2918">
        <v>750</v>
      </c>
      <c r="E2918">
        <v>4.3</v>
      </c>
      <c r="F2918" s="1" t="s">
        <v>60</v>
      </c>
      <c r="G2918">
        <v>190</v>
      </c>
      <c r="H2918">
        <v>100</v>
      </c>
      <c r="I2918" s="1" t="s">
        <v>1927</v>
      </c>
    </row>
    <row r="2919" spans="1:9" x14ac:dyDescent="0.25">
      <c r="A2919" s="1" t="s">
        <v>1928</v>
      </c>
      <c r="B2919" s="1" t="s">
        <v>1929</v>
      </c>
      <c r="C2919" s="1" t="s">
        <v>1930</v>
      </c>
      <c r="D2919">
        <v>300</v>
      </c>
      <c r="E2919">
        <v>3.7</v>
      </c>
      <c r="F2919" s="1" t="s">
        <v>172</v>
      </c>
      <c r="G2919">
        <v>239</v>
      </c>
      <c r="H2919">
        <v>1000</v>
      </c>
      <c r="I2919" s="1" t="s">
        <v>1931</v>
      </c>
    </row>
    <row r="2920" spans="1:9" x14ac:dyDescent="0.25">
      <c r="A2920" s="1" t="s">
        <v>1928</v>
      </c>
      <c r="B2920" s="1" t="s">
        <v>1929</v>
      </c>
      <c r="C2920" s="1" t="s">
        <v>14</v>
      </c>
      <c r="D2920">
        <v>300</v>
      </c>
      <c r="E2920">
        <v>3.7</v>
      </c>
      <c r="F2920" s="1" t="s">
        <v>172</v>
      </c>
      <c r="G2920">
        <v>239</v>
      </c>
      <c r="H2920">
        <v>1000</v>
      </c>
      <c r="I2920" s="1" t="s">
        <v>1931</v>
      </c>
    </row>
    <row r="2921" spans="1:9" x14ac:dyDescent="0.25">
      <c r="A2921" s="1" t="s">
        <v>1928</v>
      </c>
      <c r="B2921" s="1" t="s">
        <v>1929</v>
      </c>
      <c r="C2921" s="1" t="s">
        <v>71</v>
      </c>
      <c r="D2921">
        <v>300</v>
      </c>
      <c r="E2921">
        <v>3.7</v>
      </c>
      <c r="F2921" s="1" t="s">
        <v>172</v>
      </c>
      <c r="G2921">
        <v>239</v>
      </c>
      <c r="H2921">
        <v>1000</v>
      </c>
      <c r="I2921" s="1" t="s">
        <v>1931</v>
      </c>
    </row>
    <row r="2922" spans="1:9" x14ac:dyDescent="0.25">
      <c r="A2922" s="1" t="s">
        <v>1928</v>
      </c>
      <c r="B2922" s="1" t="s">
        <v>1929</v>
      </c>
      <c r="C2922" s="1" t="s">
        <v>117</v>
      </c>
      <c r="D2922">
        <v>300</v>
      </c>
      <c r="E2922">
        <v>3.7</v>
      </c>
      <c r="F2922" s="1" t="s">
        <v>172</v>
      </c>
      <c r="G2922">
        <v>239</v>
      </c>
      <c r="H2922">
        <v>1000</v>
      </c>
      <c r="I2922" s="1" t="s">
        <v>1931</v>
      </c>
    </row>
    <row r="2923" spans="1:9" x14ac:dyDescent="0.25">
      <c r="A2923" s="1" t="s">
        <v>1928</v>
      </c>
      <c r="B2923" s="1" t="s">
        <v>1929</v>
      </c>
      <c r="C2923" s="1" t="s">
        <v>1930</v>
      </c>
      <c r="D2923">
        <v>300</v>
      </c>
      <c r="E2923">
        <v>3.7</v>
      </c>
      <c r="F2923" s="1" t="s">
        <v>74</v>
      </c>
      <c r="G2923">
        <v>80</v>
      </c>
      <c r="H2923">
        <v>20</v>
      </c>
      <c r="I2923" s="1" t="s">
        <v>690</v>
      </c>
    </row>
    <row r="2924" spans="1:9" x14ac:dyDescent="0.25">
      <c r="A2924" s="1" t="s">
        <v>1928</v>
      </c>
      <c r="B2924" s="1" t="s">
        <v>1929</v>
      </c>
      <c r="C2924" s="1" t="s">
        <v>14</v>
      </c>
      <c r="D2924">
        <v>300</v>
      </c>
      <c r="E2924">
        <v>3.7</v>
      </c>
      <c r="F2924" s="1" t="s">
        <v>74</v>
      </c>
      <c r="G2924">
        <v>80</v>
      </c>
      <c r="H2924">
        <v>20</v>
      </c>
      <c r="I2924" s="1" t="s">
        <v>690</v>
      </c>
    </row>
    <row r="2925" spans="1:9" x14ac:dyDescent="0.25">
      <c r="A2925" s="1" t="s">
        <v>1928</v>
      </c>
      <c r="B2925" s="1" t="s">
        <v>1929</v>
      </c>
      <c r="C2925" s="1" t="s">
        <v>71</v>
      </c>
      <c r="D2925">
        <v>300</v>
      </c>
      <c r="E2925">
        <v>3.7</v>
      </c>
      <c r="F2925" s="1" t="s">
        <v>74</v>
      </c>
      <c r="G2925">
        <v>80</v>
      </c>
      <c r="H2925">
        <v>20</v>
      </c>
      <c r="I2925" s="1" t="s">
        <v>690</v>
      </c>
    </row>
    <row r="2926" spans="1:9" x14ac:dyDescent="0.25">
      <c r="A2926" s="1" t="s">
        <v>1928</v>
      </c>
      <c r="B2926" s="1" t="s">
        <v>1929</v>
      </c>
      <c r="C2926" s="1" t="s">
        <v>117</v>
      </c>
      <c r="D2926">
        <v>300</v>
      </c>
      <c r="E2926">
        <v>3.7</v>
      </c>
      <c r="F2926" s="1" t="s">
        <v>74</v>
      </c>
      <c r="G2926">
        <v>80</v>
      </c>
      <c r="H2926">
        <v>20</v>
      </c>
      <c r="I2926" s="1" t="s">
        <v>690</v>
      </c>
    </row>
    <row r="2927" spans="1:9" x14ac:dyDescent="0.25">
      <c r="A2927" s="1" t="s">
        <v>1932</v>
      </c>
      <c r="B2927" s="1" t="s">
        <v>1933</v>
      </c>
      <c r="C2927" s="1" t="s">
        <v>214</v>
      </c>
      <c r="D2927">
        <v>1500</v>
      </c>
      <c r="E2927">
        <v>4.3</v>
      </c>
      <c r="F2927" s="1" t="s">
        <v>132</v>
      </c>
      <c r="G2927">
        <v>60</v>
      </c>
      <c r="H2927">
        <v>100</v>
      </c>
      <c r="I2927" s="1" t="s">
        <v>1934</v>
      </c>
    </row>
    <row r="2928" spans="1:9" x14ac:dyDescent="0.25">
      <c r="A2928" s="1" t="s">
        <v>1932</v>
      </c>
      <c r="B2928" s="1" t="s">
        <v>1933</v>
      </c>
      <c r="C2928" s="1" t="s">
        <v>257</v>
      </c>
      <c r="D2928">
        <v>1500</v>
      </c>
      <c r="E2928">
        <v>4.3</v>
      </c>
      <c r="F2928" s="1" t="s">
        <v>132</v>
      </c>
      <c r="G2928">
        <v>60</v>
      </c>
      <c r="H2928">
        <v>100</v>
      </c>
      <c r="I2928" s="1" t="s">
        <v>1934</v>
      </c>
    </row>
    <row r="2929" spans="1:9" x14ac:dyDescent="0.25">
      <c r="A2929" s="1" t="s">
        <v>1932</v>
      </c>
      <c r="B2929" s="1" t="s">
        <v>1933</v>
      </c>
      <c r="C2929" s="1" t="s">
        <v>27</v>
      </c>
      <c r="D2929">
        <v>1500</v>
      </c>
      <c r="E2929">
        <v>4.3</v>
      </c>
      <c r="F2929" s="1" t="s">
        <v>132</v>
      </c>
      <c r="G2929">
        <v>60</v>
      </c>
      <c r="H2929">
        <v>100</v>
      </c>
      <c r="I2929" s="1" t="s">
        <v>1934</v>
      </c>
    </row>
    <row r="2930" spans="1:9" x14ac:dyDescent="0.25">
      <c r="A2930" s="1" t="s">
        <v>1932</v>
      </c>
      <c r="B2930" s="1" t="s">
        <v>1933</v>
      </c>
      <c r="C2930" s="1" t="s">
        <v>71</v>
      </c>
      <c r="D2930">
        <v>1500</v>
      </c>
      <c r="E2930">
        <v>4.3</v>
      </c>
      <c r="F2930" s="1" t="s">
        <v>132</v>
      </c>
      <c r="G2930">
        <v>60</v>
      </c>
      <c r="H2930">
        <v>100</v>
      </c>
      <c r="I2930" s="1" t="s">
        <v>1934</v>
      </c>
    </row>
    <row r="2931" spans="1:9" x14ac:dyDescent="0.25">
      <c r="A2931" s="1" t="s">
        <v>1932</v>
      </c>
      <c r="B2931" s="1" t="s">
        <v>1933</v>
      </c>
      <c r="C2931" s="1" t="s">
        <v>146</v>
      </c>
      <c r="D2931">
        <v>1500</v>
      </c>
      <c r="E2931">
        <v>4.3</v>
      </c>
      <c r="F2931" s="1" t="s">
        <v>132</v>
      </c>
      <c r="G2931">
        <v>60</v>
      </c>
      <c r="H2931">
        <v>100</v>
      </c>
      <c r="I2931" s="1" t="s">
        <v>1934</v>
      </c>
    </row>
    <row r="2932" spans="1:9" x14ac:dyDescent="0.25">
      <c r="A2932" s="1" t="s">
        <v>1935</v>
      </c>
      <c r="B2932" s="1" t="s">
        <v>1936</v>
      </c>
      <c r="C2932" s="1" t="s">
        <v>306</v>
      </c>
      <c r="D2932">
        <v>400</v>
      </c>
      <c r="E2932">
        <v>4.2</v>
      </c>
      <c r="F2932" s="1" t="s">
        <v>72</v>
      </c>
      <c r="G2932">
        <v>179</v>
      </c>
      <c r="H2932">
        <v>1000</v>
      </c>
      <c r="I2932" s="1" t="s">
        <v>1937</v>
      </c>
    </row>
    <row r="2933" spans="1:9" x14ac:dyDescent="0.25">
      <c r="A2933" s="1" t="s">
        <v>1935</v>
      </c>
      <c r="B2933" s="1" t="s">
        <v>1936</v>
      </c>
      <c r="C2933" s="1" t="s">
        <v>146</v>
      </c>
      <c r="D2933">
        <v>400</v>
      </c>
      <c r="E2933">
        <v>4.2</v>
      </c>
      <c r="F2933" s="1" t="s">
        <v>72</v>
      </c>
      <c r="G2933">
        <v>179</v>
      </c>
      <c r="H2933">
        <v>1000</v>
      </c>
      <c r="I2933" s="1" t="s">
        <v>1937</v>
      </c>
    </row>
    <row r="2934" spans="1:9" x14ac:dyDescent="0.25">
      <c r="A2934" s="1" t="s">
        <v>1935</v>
      </c>
      <c r="B2934" s="1" t="s">
        <v>1936</v>
      </c>
      <c r="C2934" s="1" t="s">
        <v>610</v>
      </c>
      <c r="D2934">
        <v>400</v>
      </c>
      <c r="E2934">
        <v>4.2</v>
      </c>
      <c r="F2934" s="1" t="s">
        <v>72</v>
      </c>
      <c r="G2934">
        <v>179</v>
      </c>
      <c r="H2934">
        <v>1000</v>
      </c>
      <c r="I2934" s="1" t="s">
        <v>1937</v>
      </c>
    </row>
    <row r="2935" spans="1:9" x14ac:dyDescent="0.25">
      <c r="A2935" s="1" t="s">
        <v>1935</v>
      </c>
      <c r="B2935" s="1" t="s">
        <v>1936</v>
      </c>
      <c r="C2935" s="1" t="s">
        <v>134</v>
      </c>
      <c r="D2935">
        <v>400</v>
      </c>
      <c r="E2935">
        <v>4.2</v>
      </c>
      <c r="F2935" s="1" t="s">
        <v>72</v>
      </c>
      <c r="G2935">
        <v>179</v>
      </c>
      <c r="H2935">
        <v>1000</v>
      </c>
      <c r="I2935" s="1" t="s">
        <v>1937</v>
      </c>
    </row>
    <row r="2936" spans="1:9" x14ac:dyDescent="0.25">
      <c r="A2936" s="1" t="s">
        <v>1938</v>
      </c>
      <c r="B2936" s="1" t="s">
        <v>1939</v>
      </c>
      <c r="C2936" s="1" t="s">
        <v>306</v>
      </c>
      <c r="D2936">
        <v>600</v>
      </c>
      <c r="E2936">
        <v>3.9</v>
      </c>
      <c r="F2936" s="1" t="s">
        <v>403</v>
      </c>
      <c r="G2936">
        <v>135</v>
      </c>
      <c r="H2936">
        <v>20</v>
      </c>
      <c r="I2936" s="1" t="s">
        <v>1940</v>
      </c>
    </row>
    <row r="2937" spans="1:9" x14ac:dyDescent="0.25">
      <c r="A2937" s="1" t="s">
        <v>1938</v>
      </c>
      <c r="B2937" s="1" t="s">
        <v>1939</v>
      </c>
      <c r="C2937" s="1" t="s">
        <v>146</v>
      </c>
      <c r="D2937">
        <v>600</v>
      </c>
      <c r="E2937">
        <v>3.9</v>
      </c>
      <c r="F2937" s="1" t="s">
        <v>403</v>
      </c>
      <c r="G2937">
        <v>135</v>
      </c>
      <c r="H2937">
        <v>20</v>
      </c>
      <c r="I2937" s="1" t="s">
        <v>1940</v>
      </c>
    </row>
    <row r="2938" spans="1:9" x14ac:dyDescent="0.25">
      <c r="A2938" s="1" t="s">
        <v>1938</v>
      </c>
      <c r="B2938" s="1" t="s">
        <v>1939</v>
      </c>
      <c r="C2938" s="1" t="s">
        <v>610</v>
      </c>
      <c r="D2938">
        <v>600</v>
      </c>
      <c r="E2938">
        <v>3.9</v>
      </c>
      <c r="F2938" s="1" t="s">
        <v>403</v>
      </c>
      <c r="G2938">
        <v>135</v>
      </c>
      <c r="H2938">
        <v>20</v>
      </c>
      <c r="I2938" s="1" t="s">
        <v>1940</v>
      </c>
    </row>
    <row r="2939" spans="1:9" x14ac:dyDescent="0.25">
      <c r="A2939" s="1" t="s">
        <v>1938</v>
      </c>
      <c r="B2939" s="1" t="s">
        <v>1939</v>
      </c>
      <c r="C2939" s="1" t="s">
        <v>134</v>
      </c>
      <c r="D2939">
        <v>600</v>
      </c>
      <c r="E2939">
        <v>3.9</v>
      </c>
      <c r="F2939" s="1" t="s">
        <v>403</v>
      </c>
      <c r="G2939">
        <v>135</v>
      </c>
      <c r="H2939">
        <v>20</v>
      </c>
      <c r="I2939" s="1" t="s">
        <v>1940</v>
      </c>
    </row>
    <row r="2940" spans="1:9" x14ac:dyDescent="0.25">
      <c r="A2940" s="1" t="s">
        <v>1938</v>
      </c>
      <c r="B2940" s="1" t="s">
        <v>1939</v>
      </c>
      <c r="C2940" s="1" t="s">
        <v>306</v>
      </c>
      <c r="D2940">
        <v>600</v>
      </c>
      <c r="E2940">
        <v>3.9</v>
      </c>
      <c r="F2940" s="1" t="s">
        <v>132</v>
      </c>
      <c r="G2940">
        <v>275</v>
      </c>
      <c r="H2940">
        <v>50</v>
      </c>
      <c r="I2940" s="1" t="s">
        <v>1941</v>
      </c>
    </row>
    <row r="2941" spans="1:9" x14ac:dyDescent="0.25">
      <c r="A2941" s="1" t="s">
        <v>1938</v>
      </c>
      <c r="B2941" s="1" t="s">
        <v>1939</v>
      </c>
      <c r="C2941" s="1" t="s">
        <v>146</v>
      </c>
      <c r="D2941">
        <v>600</v>
      </c>
      <c r="E2941">
        <v>3.9</v>
      </c>
      <c r="F2941" s="1" t="s">
        <v>132</v>
      </c>
      <c r="G2941">
        <v>275</v>
      </c>
      <c r="H2941">
        <v>50</v>
      </c>
      <c r="I2941" s="1" t="s">
        <v>1941</v>
      </c>
    </row>
    <row r="2942" spans="1:9" x14ac:dyDescent="0.25">
      <c r="A2942" s="1" t="s">
        <v>1938</v>
      </c>
      <c r="B2942" s="1" t="s">
        <v>1939</v>
      </c>
      <c r="C2942" s="1" t="s">
        <v>610</v>
      </c>
      <c r="D2942">
        <v>600</v>
      </c>
      <c r="E2942">
        <v>3.9</v>
      </c>
      <c r="F2942" s="1" t="s">
        <v>132</v>
      </c>
      <c r="G2942">
        <v>275</v>
      </c>
      <c r="H2942">
        <v>50</v>
      </c>
      <c r="I2942" s="1" t="s">
        <v>1941</v>
      </c>
    </row>
    <row r="2943" spans="1:9" x14ac:dyDescent="0.25">
      <c r="A2943" s="1" t="s">
        <v>1938</v>
      </c>
      <c r="B2943" s="1" t="s">
        <v>1939</v>
      </c>
      <c r="C2943" s="1" t="s">
        <v>134</v>
      </c>
      <c r="D2943">
        <v>600</v>
      </c>
      <c r="E2943">
        <v>3.9</v>
      </c>
      <c r="F2943" s="1" t="s">
        <v>132</v>
      </c>
      <c r="G2943">
        <v>275</v>
      </c>
      <c r="H2943">
        <v>50</v>
      </c>
      <c r="I2943" s="1" t="s">
        <v>1941</v>
      </c>
    </row>
    <row r="2944" spans="1:9" x14ac:dyDescent="0.25">
      <c r="A2944" s="1" t="s">
        <v>1938</v>
      </c>
      <c r="B2944" s="1" t="s">
        <v>1939</v>
      </c>
      <c r="C2944" s="1" t="s">
        <v>306</v>
      </c>
      <c r="D2944">
        <v>600</v>
      </c>
      <c r="E2944">
        <v>3.9</v>
      </c>
      <c r="F2944" s="1" t="s">
        <v>539</v>
      </c>
      <c r="G2944">
        <v>190</v>
      </c>
      <c r="H2944">
        <v>100</v>
      </c>
      <c r="I2944" s="1" t="s">
        <v>693</v>
      </c>
    </row>
    <row r="2945" spans="1:9" x14ac:dyDescent="0.25">
      <c r="A2945" s="1" t="s">
        <v>1938</v>
      </c>
      <c r="B2945" s="1" t="s">
        <v>1939</v>
      </c>
      <c r="C2945" s="1" t="s">
        <v>146</v>
      </c>
      <c r="D2945">
        <v>600</v>
      </c>
      <c r="E2945">
        <v>3.9</v>
      </c>
      <c r="F2945" s="1" t="s">
        <v>539</v>
      </c>
      <c r="G2945">
        <v>190</v>
      </c>
      <c r="H2945">
        <v>100</v>
      </c>
      <c r="I2945" s="1" t="s">
        <v>693</v>
      </c>
    </row>
    <row r="2946" spans="1:9" x14ac:dyDescent="0.25">
      <c r="A2946" s="1" t="s">
        <v>1938</v>
      </c>
      <c r="B2946" s="1" t="s">
        <v>1939</v>
      </c>
      <c r="C2946" s="1" t="s">
        <v>610</v>
      </c>
      <c r="D2946">
        <v>600</v>
      </c>
      <c r="E2946">
        <v>3.9</v>
      </c>
      <c r="F2946" s="1" t="s">
        <v>539</v>
      </c>
      <c r="G2946">
        <v>190</v>
      </c>
      <c r="H2946">
        <v>100</v>
      </c>
      <c r="I2946" s="1" t="s">
        <v>693</v>
      </c>
    </row>
    <row r="2947" spans="1:9" x14ac:dyDescent="0.25">
      <c r="A2947" s="1" t="s">
        <v>1938</v>
      </c>
      <c r="B2947" s="1" t="s">
        <v>1939</v>
      </c>
      <c r="C2947" s="1" t="s">
        <v>134</v>
      </c>
      <c r="D2947">
        <v>600</v>
      </c>
      <c r="E2947">
        <v>3.9</v>
      </c>
      <c r="F2947" s="1" t="s">
        <v>539</v>
      </c>
      <c r="G2947">
        <v>190</v>
      </c>
      <c r="H2947">
        <v>100</v>
      </c>
      <c r="I2947" s="1" t="s">
        <v>693</v>
      </c>
    </row>
    <row r="2948" spans="1:9" x14ac:dyDescent="0.25">
      <c r="A2948" s="1" t="s">
        <v>1938</v>
      </c>
      <c r="B2948" s="1" t="s">
        <v>1939</v>
      </c>
      <c r="C2948" s="1" t="s">
        <v>306</v>
      </c>
      <c r="D2948">
        <v>600</v>
      </c>
      <c r="E2948">
        <v>3.9</v>
      </c>
      <c r="F2948" s="1" t="s">
        <v>78</v>
      </c>
      <c r="G2948">
        <v>299</v>
      </c>
      <c r="H2948">
        <v>100</v>
      </c>
      <c r="I2948" s="1" t="s">
        <v>1942</v>
      </c>
    </row>
    <row r="2949" spans="1:9" x14ac:dyDescent="0.25">
      <c r="A2949" s="1" t="s">
        <v>1938</v>
      </c>
      <c r="B2949" s="1" t="s">
        <v>1939</v>
      </c>
      <c r="C2949" s="1" t="s">
        <v>146</v>
      </c>
      <c r="D2949">
        <v>600</v>
      </c>
      <c r="E2949">
        <v>3.9</v>
      </c>
      <c r="F2949" s="1" t="s">
        <v>78</v>
      </c>
      <c r="G2949">
        <v>299</v>
      </c>
      <c r="H2949">
        <v>100</v>
      </c>
      <c r="I2949" s="1" t="s">
        <v>1942</v>
      </c>
    </row>
    <row r="2950" spans="1:9" x14ac:dyDescent="0.25">
      <c r="A2950" s="1" t="s">
        <v>1938</v>
      </c>
      <c r="B2950" s="1" t="s">
        <v>1939</v>
      </c>
      <c r="C2950" s="1" t="s">
        <v>610</v>
      </c>
      <c r="D2950">
        <v>600</v>
      </c>
      <c r="E2950">
        <v>3.9</v>
      </c>
      <c r="F2950" s="1" t="s">
        <v>78</v>
      </c>
      <c r="G2950">
        <v>299</v>
      </c>
      <c r="H2950">
        <v>100</v>
      </c>
      <c r="I2950" s="1" t="s">
        <v>1942</v>
      </c>
    </row>
    <row r="2951" spans="1:9" x14ac:dyDescent="0.25">
      <c r="A2951" s="1" t="s">
        <v>1938</v>
      </c>
      <c r="B2951" s="1" t="s">
        <v>1939</v>
      </c>
      <c r="C2951" s="1" t="s">
        <v>134</v>
      </c>
      <c r="D2951">
        <v>600</v>
      </c>
      <c r="E2951">
        <v>3.9</v>
      </c>
      <c r="F2951" s="1" t="s">
        <v>78</v>
      </c>
      <c r="G2951">
        <v>299</v>
      </c>
      <c r="H2951">
        <v>100</v>
      </c>
      <c r="I2951" s="1" t="s">
        <v>1942</v>
      </c>
    </row>
    <row r="2952" spans="1:9" x14ac:dyDescent="0.25">
      <c r="A2952" s="1" t="s">
        <v>1943</v>
      </c>
      <c r="B2952" s="1" t="s">
        <v>1944</v>
      </c>
      <c r="C2952" s="1" t="s">
        <v>45</v>
      </c>
      <c r="D2952">
        <v>500</v>
      </c>
      <c r="E2952">
        <v>4.5</v>
      </c>
      <c r="F2952" s="1" t="s">
        <v>40</v>
      </c>
      <c r="G2952">
        <v>93.22</v>
      </c>
      <c r="H2952">
        <v>1000</v>
      </c>
      <c r="I2952" s="1" t="s">
        <v>1945</v>
      </c>
    </row>
    <row r="2953" spans="1:9" x14ac:dyDescent="0.25">
      <c r="A2953" s="1" t="s">
        <v>1943</v>
      </c>
      <c r="B2953" s="1" t="s">
        <v>1944</v>
      </c>
      <c r="C2953" s="1" t="s">
        <v>160</v>
      </c>
      <c r="D2953">
        <v>500</v>
      </c>
      <c r="E2953">
        <v>4.5</v>
      </c>
      <c r="F2953" s="1" t="s">
        <v>40</v>
      </c>
      <c r="G2953">
        <v>93.22</v>
      </c>
      <c r="H2953">
        <v>1000</v>
      </c>
      <c r="I2953" s="1" t="s">
        <v>1945</v>
      </c>
    </row>
    <row r="2954" spans="1:9" x14ac:dyDescent="0.25">
      <c r="A2954" s="1" t="s">
        <v>1943</v>
      </c>
      <c r="B2954" s="1" t="s">
        <v>1944</v>
      </c>
      <c r="C2954" s="1" t="s">
        <v>171</v>
      </c>
      <c r="D2954">
        <v>500</v>
      </c>
      <c r="E2954">
        <v>4.5</v>
      </c>
      <c r="F2954" s="1" t="s">
        <v>40</v>
      </c>
      <c r="G2954">
        <v>93.22</v>
      </c>
      <c r="H2954">
        <v>1000</v>
      </c>
      <c r="I2954" s="1" t="s">
        <v>1945</v>
      </c>
    </row>
    <row r="2955" spans="1:9" x14ac:dyDescent="0.25">
      <c r="A2955" s="1" t="s">
        <v>1943</v>
      </c>
      <c r="B2955" s="1" t="s">
        <v>1944</v>
      </c>
      <c r="C2955" s="1" t="s">
        <v>14</v>
      </c>
      <c r="D2955">
        <v>500</v>
      </c>
      <c r="E2955">
        <v>4.5</v>
      </c>
      <c r="F2955" s="1" t="s">
        <v>40</v>
      </c>
      <c r="G2955">
        <v>93.22</v>
      </c>
      <c r="H2955">
        <v>1000</v>
      </c>
      <c r="I2955" s="1" t="s">
        <v>1945</v>
      </c>
    </row>
    <row r="2956" spans="1:9" x14ac:dyDescent="0.25">
      <c r="A2956" s="1" t="s">
        <v>1943</v>
      </c>
      <c r="B2956" s="1" t="s">
        <v>1944</v>
      </c>
      <c r="C2956" s="1" t="s">
        <v>47</v>
      </c>
      <c r="D2956">
        <v>500</v>
      </c>
      <c r="E2956">
        <v>4.5</v>
      </c>
      <c r="F2956" s="1" t="s">
        <v>40</v>
      </c>
      <c r="G2956">
        <v>93.22</v>
      </c>
      <c r="H2956">
        <v>1000</v>
      </c>
      <c r="I2956" s="1" t="s">
        <v>1945</v>
      </c>
    </row>
    <row r="2957" spans="1:9" x14ac:dyDescent="0.25">
      <c r="A2957" s="1" t="s">
        <v>1943</v>
      </c>
      <c r="B2957" s="1" t="s">
        <v>1944</v>
      </c>
      <c r="C2957" s="1" t="s">
        <v>16</v>
      </c>
      <c r="D2957">
        <v>500</v>
      </c>
      <c r="E2957">
        <v>4.5</v>
      </c>
      <c r="F2957" s="1" t="s">
        <v>40</v>
      </c>
      <c r="G2957">
        <v>93.22</v>
      </c>
      <c r="H2957">
        <v>1000</v>
      </c>
      <c r="I2957" s="1" t="s">
        <v>1945</v>
      </c>
    </row>
    <row r="2958" spans="1:9" x14ac:dyDescent="0.25">
      <c r="A2958" s="1" t="s">
        <v>1946</v>
      </c>
      <c r="B2958" s="1" t="s">
        <v>1947</v>
      </c>
      <c r="C2958" s="1" t="s">
        <v>59</v>
      </c>
      <c r="D2958">
        <v>300</v>
      </c>
      <c r="E2958">
        <v>3.3</v>
      </c>
      <c r="F2958" s="1" t="s">
        <v>17</v>
      </c>
      <c r="G2958">
        <v>104</v>
      </c>
      <c r="H2958">
        <v>100</v>
      </c>
      <c r="I2958" s="1" t="s">
        <v>1948</v>
      </c>
    </row>
    <row r="2959" spans="1:9" x14ac:dyDescent="0.25">
      <c r="A2959" s="1" t="s">
        <v>1946</v>
      </c>
      <c r="B2959" s="1" t="s">
        <v>1947</v>
      </c>
      <c r="C2959" s="1" t="s">
        <v>14</v>
      </c>
      <c r="D2959">
        <v>300</v>
      </c>
      <c r="E2959">
        <v>3.3</v>
      </c>
      <c r="F2959" s="1" t="s">
        <v>17</v>
      </c>
      <c r="G2959">
        <v>104</v>
      </c>
      <c r="H2959">
        <v>100</v>
      </c>
      <c r="I2959" s="1" t="s">
        <v>1948</v>
      </c>
    </row>
    <row r="2960" spans="1:9" x14ac:dyDescent="0.25">
      <c r="A2960" s="1" t="s">
        <v>1946</v>
      </c>
      <c r="B2960" s="1" t="s">
        <v>1947</v>
      </c>
      <c r="C2960" s="1" t="s">
        <v>47</v>
      </c>
      <c r="D2960">
        <v>300</v>
      </c>
      <c r="E2960">
        <v>3.3</v>
      </c>
      <c r="F2960" s="1" t="s">
        <v>17</v>
      </c>
      <c r="G2960">
        <v>104</v>
      </c>
      <c r="H2960">
        <v>100</v>
      </c>
      <c r="I2960" s="1" t="s">
        <v>1948</v>
      </c>
    </row>
    <row r="2961" spans="1:9" x14ac:dyDescent="0.25">
      <c r="A2961" s="1" t="s">
        <v>1946</v>
      </c>
      <c r="B2961" s="1" t="s">
        <v>1947</v>
      </c>
      <c r="C2961" s="1" t="s">
        <v>59</v>
      </c>
      <c r="D2961">
        <v>300</v>
      </c>
      <c r="E2961">
        <v>3.3</v>
      </c>
      <c r="F2961" s="1" t="s">
        <v>12</v>
      </c>
      <c r="G2961">
        <v>240</v>
      </c>
      <c r="H2961">
        <v>10000</v>
      </c>
      <c r="I2961" s="1" t="s">
        <v>1949</v>
      </c>
    </row>
    <row r="2962" spans="1:9" x14ac:dyDescent="0.25">
      <c r="A2962" s="1" t="s">
        <v>1946</v>
      </c>
      <c r="B2962" s="1" t="s">
        <v>1947</v>
      </c>
      <c r="C2962" s="1" t="s">
        <v>14</v>
      </c>
      <c r="D2962">
        <v>300</v>
      </c>
      <c r="E2962">
        <v>3.3</v>
      </c>
      <c r="F2962" s="1" t="s">
        <v>12</v>
      </c>
      <c r="G2962">
        <v>240</v>
      </c>
      <c r="H2962">
        <v>10000</v>
      </c>
      <c r="I2962" s="1" t="s">
        <v>1949</v>
      </c>
    </row>
    <row r="2963" spans="1:9" x14ac:dyDescent="0.25">
      <c r="A2963" s="1" t="s">
        <v>1946</v>
      </c>
      <c r="B2963" s="1" t="s">
        <v>1947</v>
      </c>
      <c r="C2963" s="1" t="s">
        <v>47</v>
      </c>
      <c r="D2963">
        <v>300</v>
      </c>
      <c r="E2963">
        <v>3.3</v>
      </c>
      <c r="F2963" s="1" t="s">
        <v>12</v>
      </c>
      <c r="G2963">
        <v>240</v>
      </c>
      <c r="H2963">
        <v>10000</v>
      </c>
      <c r="I2963" s="1" t="s">
        <v>1949</v>
      </c>
    </row>
    <row r="2964" spans="1:9" x14ac:dyDescent="0.25">
      <c r="A2964" s="1" t="s">
        <v>1950</v>
      </c>
      <c r="B2964" s="1" t="s">
        <v>1951</v>
      </c>
      <c r="C2964" s="1" t="s">
        <v>204</v>
      </c>
      <c r="D2964">
        <v>350</v>
      </c>
      <c r="E2964">
        <v>4</v>
      </c>
      <c r="F2964" s="1" t="s">
        <v>376</v>
      </c>
      <c r="G2964">
        <v>299</v>
      </c>
      <c r="H2964">
        <v>100</v>
      </c>
      <c r="I2964" s="1" t="s">
        <v>1952</v>
      </c>
    </row>
    <row r="2965" spans="1:9" x14ac:dyDescent="0.25">
      <c r="A2965" s="1" t="s">
        <v>1950</v>
      </c>
      <c r="B2965" s="1" t="s">
        <v>1951</v>
      </c>
      <c r="C2965" s="1" t="s">
        <v>71</v>
      </c>
      <c r="D2965">
        <v>350</v>
      </c>
      <c r="E2965">
        <v>4</v>
      </c>
      <c r="F2965" s="1" t="s">
        <v>376</v>
      </c>
      <c r="G2965">
        <v>299</v>
      </c>
      <c r="H2965">
        <v>100</v>
      </c>
      <c r="I2965" s="1" t="s">
        <v>1952</v>
      </c>
    </row>
    <row r="2966" spans="1:9" x14ac:dyDescent="0.25">
      <c r="A2966" s="1" t="s">
        <v>1950</v>
      </c>
      <c r="B2966" s="1" t="s">
        <v>1951</v>
      </c>
      <c r="C2966" s="1" t="s">
        <v>204</v>
      </c>
      <c r="D2966">
        <v>350</v>
      </c>
      <c r="E2966">
        <v>4</v>
      </c>
      <c r="F2966" s="1" t="s">
        <v>836</v>
      </c>
      <c r="G2966">
        <v>109</v>
      </c>
      <c r="H2966">
        <v>100</v>
      </c>
      <c r="I2966" s="1" t="s">
        <v>764</v>
      </c>
    </row>
    <row r="2967" spans="1:9" x14ac:dyDescent="0.25">
      <c r="A2967" s="1" t="s">
        <v>1950</v>
      </c>
      <c r="B2967" s="1" t="s">
        <v>1951</v>
      </c>
      <c r="C2967" s="1" t="s">
        <v>71</v>
      </c>
      <c r="D2967">
        <v>350</v>
      </c>
      <c r="E2967">
        <v>4</v>
      </c>
      <c r="F2967" s="1" t="s">
        <v>836</v>
      </c>
      <c r="G2967">
        <v>109</v>
      </c>
      <c r="H2967">
        <v>100</v>
      </c>
      <c r="I2967" s="1" t="s">
        <v>764</v>
      </c>
    </row>
    <row r="2968" spans="1:9" x14ac:dyDescent="0.25">
      <c r="A2968" s="1" t="s">
        <v>1953</v>
      </c>
      <c r="B2968" s="1" t="s">
        <v>1954</v>
      </c>
      <c r="C2968" s="1" t="s">
        <v>1955</v>
      </c>
      <c r="D2968">
        <v>200</v>
      </c>
      <c r="E2968">
        <v>4</v>
      </c>
      <c r="F2968" s="1" t="s">
        <v>430</v>
      </c>
      <c r="G2968">
        <v>285</v>
      </c>
      <c r="H2968">
        <v>10000</v>
      </c>
      <c r="I2968" s="1" t="s">
        <v>1956</v>
      </c>
    </row>
    <row r="2969" spans="1:9" x14ac:dyDescent="0.25">
      <c r="A2969" s="1" t="s">
        <v>1953</v>
      </c>
      <c r="B2969" s="1" t="s">
        <v>1954</v>
      </c>
      <c r="C2969" s="1" t="s">
        <v>134</v>
      </c>
      <c r="D2969">
        <v>200</v>
      </c>
      <c r="E2969">
        <v>4</v>
      </c>
      <c r="F2969" s="1" t="s">
        <v>430</v>
      </c>
      <c r="G2969">
        <v>285</v>
      </c>
      <c r="H2969">
        <v>10000</v>
      </c>
      <c r="I2969" s="1" t="s">
        <v>1956</v>
      </c>
    </row>
    <row r="2970" spans="1:9" x14ac:dyDescent="0.25">
      <c r="A2970" s="1" t="s">
        <v>1953</v>
      </c>
      <c r="B2970" s="1" t="s">
        <v>1954</v>
      </c>
      <c r="C2970" s="1" t="s">
        <v>146</v>
      </c>
      <c r="D2970">
        <v>200</v>
      </c>
      <c r="E2970">
        <v>4</v>
      </c>
      <c r="F2970" s="1" t="s">
        <v>430</v>
      </c>
      <c r="G2970">
        <v>285</v>
      </c>
      <c r="H2970">
        <v>10000</v>
      </c>
      <c r="I2970" s="1" t="s">
        <v>1956</v>
      </c>
    </row>
    <row r="2971" spans="1:9" x14ac:dyDescent="0.25">
      <c r="A2971" s="1" t="s">
        <v>1953</v>
      </c>
      <c r="B2971" s="1" t="s">
        <v>1954</v>
      </c>
      <c r="C2971" s="1" t="s">
        <v>1955</v>
      </c>
      <c r="D2971">
        <v>200</v>
      </c>
      <c r="E2971">
        <v>4</v>
      </c>
      <c r="F2971" s="1" t="s">
        <v>183</v>
      </c>
      <c r="G2971">
        <v>68</v>
      </c>
      <c r="H2971">
        <v>20</v>
      </c>
      <c r="I2971" s="1" t="s">
        <v>1957</v>
      </c>
    </row>
    <row r="2972" spans="1:9" x14ac:dyDescent="0.25">
      <c r="A2972" s="1" t="s">
        <v>1953</v>
      </c>
      <c r="B2972" s="1" t="s">
        <v>1954</v>
      </c>
      <c r="C2972" s="1" t="s">
        <v>134</v>
      </c>
      <c r="D2972">
        <v>200</v>
      </c>
      <c r="E2972">
        <v>4</v>
      </c>
      <c r="F2972" s="1" t="s">
        <v>183</v>
      </c>
      <c r="G2972">
        <v>68</v>
      </c>
      <c r="H2972">
        <v>20</v>
      </c>
      <c r="I2972" s="1" t="s">
        <v>1957</v>
      </c>
    </row>
    <row r="2973" spans="1:9" x14ac:dyDescent="0.25">
      <c r="A2973" s="1" t="s">
        <v>1953</v>
      </c>
      <c r="B2973" s="1" t="s">
        <v>1954</v>
      </c>
      <c r="C2973" s="1" t="s">
        <v>146</v>
      </c>
      <c r="D2973">
        <v>200</v>
      </c>
      <c r="E2973">
        <v>4</v>
      </c>
      <c r="F2973" s="1" t="s">
        <v>183</v>
      </c>
      <c r="G2973">
        <v>68</v>
      </c>
      <c r="H2973">
        <v>20</v>
      </c>
      <c r="I2973" s="1" t="s">
        <v>1957</v>
      </c>
    </row>
    <row r="2974" spans="1:9" x14ac:dyDescent="0.25">
      <c r="A2974" s="1" t="s">
        <v>1958</v>
      </c>
      <c r="B2974" s="1" t="s">
        <v>1959</v>
      </c>
      <c r="C2974" s="1" t="s">
        <v>579</v>
      </c>
      <c r="D2974">
        <v>300</v>
      </c>
      <c r="E2974">
        <v>3.4</v>
      </c>
      <c r="F2974" s="1" t="s">
        <v>1142</v>
      </c>
      <c r="G2974">
        <v>379</v>
      </c>
      <c r="H2974">
        <v>500</v>
      </c>
      <c r="I2974" s="1" t="s">
        <v>1960</v>
      </c>
    </row>
    <row r="2975" spans="1:9" x14ac:dyDescent="0.25">
      <c r="A2975" s="1" t="s">
        <v>1958</v>
      </c>
      <c r="B2975" s="1" t="s">
        <v>1959</v>
      </c>
      <c r="C2975" s="1" t="s">
        <v>134</v>
      </c>
      <c r="D2975">
        <v>300</v>
      </c>
      <c r="E2975">
        <v>3.4</v>
      </c>
      <c r="F2975" s="1" t="s">
        <v>1142</v>
      </c>
      <c r="G2975">
        <v>379</v>
      </c>
      <c r="H2975">
        <v>500</v>
      </c>
      <c r="I2975" s="1" t="s">
        <v>1960</v>
      </c>
    </row>
    <row r="2976" spans="1:9" x14ac:dyDescent="0.25">
      <c r="A2976" s="1" t="s">
        <v>1961</v>
      </c>
      <c r="B2976" s="1" t="s">
        <v>1962</v>
      </c>
      <c r="C2976" s="1" t="s">
        <v>214</v>
      </c>
      <c r="D2976">
        <v>300</v>
      </c>
      <c r="E2976">
        <v>3.7</v>
      </c>
      <c r="F2976" s="1" t="s">
        <v>17</v>
      </c>
      <c r="G2976">
        <v>74.58</v>
      </c>
      <c r="H2976">
        <v>500</v>
      </c>
      <c r="I2976" s="1" t="s">
        <v>1963</v>
      </c>
    </row>
    <row r="2977" spans="1:9" x14ac:dyDescent="0.25">
      <c r="A2977" s="1" t="s">
        <v>1961</v>
      </c>
      <c r="B2977" s="1" t="s">
        <v>1962</v>
      </c>
      <c r="C2977" s="1" t="s">
        <v>14</v>
      </c>
      <c r="D2977">
        <v>300</v>
      </c>
      <c r="E2977">
        <v>3.7</v>
      </c>
      <c r="F2977" s="1" t="s">
        <v>17</v>
      </c>
      <c r="G2977">
        <v>74.58</v>
      </c>
      <c r="H2977">
        <v>500</v>
      </c>
      <c r="I2977" s="1" t="s">
        <v>1963</v>
      </c>
    </row>
    <row r="2978" spans="1:9" x14ac:dyDescent="0.25">
      <c r="A2978" s="1" t="s">
        <v>1964</v>
      </c>
      <c r="B2978" s="1" t="s">
        <v>1965</v>
      </c>
      <c r="C2978" s="1" t="s">
        <v>150</v>
      </c>
      <c r="D2978">
        <v>300</v>
      </c>
      <c r="E2978">
        <v>3.4</v>
      </c>
      <c r="F2978" s="1" t="s">
        <v>72</v>
      </c>
      <c r="G2978">
        <v>229</v>
      </c>
      <c r="H2978">
        <v>500</v>
      </c>
      <c r="I2978" s="1" t="s">
        <v>1966</v>
      </c>
    </row>
    <row r="2979" spans="1:9" x14ac:dyDescent="0.25">
      <c r="A2979" s="1" t="s">
        <v>1964</v>
      </c>
      <c r="B2979" s="1" t="s">
        <v>1965</v>
      </c>
      <c r="C2979" s="1" t="s">
        <v>71</v>
      </c>
      <c r="D2979">
        <v>300</v>
      </c>
      <c r="E2979">
        <v>3.4</v>
      </c>
      <c r="F2979" s="1" t="s">
        <v>72</v>
      </c>
      <c r="G2979">
        <v>229</v>
      </c>
      <c r="H2979">
        <v>500</v>
      </c>
      <c r="I2979" s="1" t="s">
        <v>1966</v>
      </c>
    </row>
    <row r="2980" spans="1:9" x14ac:dyDescent="0.25">
      <c r="A2980" s="1" t="s">
        <v>1964</v>
      </c>
      <c r="B2980" s="1" t="s">
        <v>1965</v>
      </c>
      <c r="C2980" s="1" t="s">
        <v>27</v>
      </c>
      <c r="D2980">
        <v>300</v>
      </c>
      <c r="E2980">
        <v>3.4</v>
      </c>
      <c r="F2980" s="1" t="s">
        <v>72</v>
      </c>
      <c r="G2980">
        <v>229</v>
      </c>
      <c r="H2980">
        <v>500</v>
      </c>
      <c r="I2980" s="1" t="s">
        <v>1966</v>
      </c>
    </row>
    <row r="2981" spans="1:9" x14ac:dyDescent="0.25">
      <c r="A2981" s="1" t="s">
        <v>1967</v>
      </c>
      <c r="B2981" s="1" t="s">
        <v>1968</v>
      </c>
      <c r="C2981" s="1" t="s">
        <v>210</v>
      </c>
      <c r="D2981">
        <v>200</v>
      </c>
      <c r="E2981">
        <v>4.5</v>
      </c>
      <c r="F2981" s="1" t="s">
        <v>72</v>
      </c>
      <c r="G2981">
        <v>159</v>
      </c>
      <c r="H2981">
        <v>100</v>
      </c>
      <c r="I2981" s="1" t="s">
        <v>1969</v>
      </c>
    </row>
    <row r="2982" spans="1:9" x14ac:dyDescent="0.25">
      <c r="A2982" s="1" t="s">
        <v>1967</v>
      </c>
      <c r="B2982" s="1" t="s">
        <v>1968</v>
      </c>
      <c r="C2982" s="1" t="s">
        <v>134</v>
      </c>
      <c r="D2982">
        <v>200</v>
      </c>
      <c r="E2982">
        <v>4.5</v>
      </c>
      <c r="F2982" s="1" t="s">
        <v>72</v>
      </c>
      <c r="G2982">
        <v>159</v>
      </c>
      <c r="H2982">
        <v>100</v>
      </c>
      <c r="I2982" s="1" t="s">
        <v>1969</v>
      </c>
    </row>
    <row r="2983" spans="1:9" x14ac:dyDescent="0.25">
      <c r="A2983" s="1" t="s">
        <v>1967</v>
      </c>
      <c r="B2983" s="1" t="s">
        <v>1968</v>
      </c>
      <c r="C2983" s="1" t="s">
        <v>210</v>
      </c>
      <c r="D2983">
        <v>200</v>
      </c>
      <c r="E2983">
        <v>4.5</v>
      </c>
      <c r="F2983" s="1" t="s">
        <v>172</v>
      </c>
      <c r="G2983">
        <v>272</v>
      </c>
      <c r="H2983">
        <v>50</v>
      </c>
      <c r="I2983" s="1" t="s">
        <v>1970</v>
      </c>
    </row>
    <row r="2984" spans="1:9" x14ac:dyDescent="0.25">
      <c r="A2984" s="1" t="s">
        <v>1967</v>
      </c>
      <c r="B2984" s="1" t="s">
        <v>1968</v>
      </c>
      <c r="C2984" s="1" t="s">
        <v>134</v>
      </c>
      <c r="D2984">
        <v>200</v>
      </c>
      <c r="E2984">
        <v>4.5</v>
      </c>
      <c r="F2984" s="1" t="s">
        <v>172</v>
      </c>
      <c r="G2984">
        <v>272</v>
      </c>
      <c r="H2984">
        <v>50</v>
      </c>
      <c r="I2984" s="1" t="s">
        <v>1970</v>
      </c>
    </row>
    <row r="2985" spans="1:9" x14ac:dyDescent="0.25">
      <c r="A2985" s="1" t="s">
        <v>1971</v>
      </c>
      <c r="B2985" s="1" t="s">
        <v>1972</v>
      </c>
      <c r="C2985" s="1" t="s">
        <v>59</v>
      </c>
      <c r="D2985">
        <v>350</v>
      </c>
      <c r="E2985">
        <v>4.3</v>
      </c>
      <c r="F2985" s="1" t="s">
        <v>53</v>
      </c>
      <c r="G2985">
        <v>219</v>
      </c>
      <c r="H2985">
        <v>10</v>
      </c>
      <c r="I2985" s="1" t="s">
        <v>1973</v>
      </c>
    </row>
    <row r="2986" spans="1:9" x14ac:dyDescent="0.25">
      <c r="A2986" s="1" t="s">
        <v>1971</v>
      </c>
      <c r="B2986" s="1" t="s">
        <v>1972</v>
      </c>
      <c r="C2986" s="1" t="s">
        <v>14</v>
      </c>
      <c r="D2986">
        <v>350</v>
      </c>
      <c r="E2986">
        <v>4.3</v>
      </c>
      <c r="F2986" s="1" t="s">
        <v>53</v>
      </c>
      <c r="G2986">
        <v>219</v>
      </c>
      <c r="H2986">
        <v>10</v>
      </c>
      <c r="I2986" s="1" t="s">
        <v>1973</v>
      </c>
    </row>
    <row r="2987" spans="1:9" x14ac:dyDescent="0.25">
      <c r="A2987" s="1" t="s">
        <v>1971</v>
      </c>
      <c r="B2987" s="1" t="s">
        <v>1972</v>
      </c>
      <c r="C2987" s="1" t="s">
        <v>47</v>
      </c>
      <c r="D2987">
        <v>350</v>
      </c>
      <c r="E2987">
        <v>4.3</v>
      </c>
      <c r="F2987" s="1" t="s">
        <v>53</v>
      </c>
      <c r="G2987">
        <v>219</v>
      </c>
      <c r="H2987">
        <v>10</v>
      </c>
      <c r="I2987" s="1" t="s">
        <v>1973</v>
      </c>
    </row>
    <row r="2988" spans="1:9" x14ac:dyDescent="0.25">
      <c r="A2988" s="1" t="s">
        <v>1971</v>
      </c>
      <c r="B2988" s="1" t="s">
        <v>1972</v>
      </c>
      <c r="C2988" s="1" t="s">
        <v>134</v>
      </c>
      <c r="D2988">
        <v>350</v>
      </c>
      <c r="E2988">
        <v>4.3</v>
      </c>
      <c r="F2988" s="1" t="s">
        <v>53</v>
      </c>
      <c r="G2988">
        <v>219</v>
      </c>
      <c r="H2988">
        <v>10</v>
      </c>
      <c r="I2988" s="1" t="s">
        <v>1973</v>
      </c>
    </row>
    <row r="2989" spans="1:9" x14ac:dyDescent="0.25">
      <c r="A2989" s="1" t="s">
        <v>1971</v>
      </c>
      <c r="B2989" s="1" t="s">
        <v>1972</v>
      </c>
      <c r="C2989" s="1" t="s">
        <v>59</v>
      </c>
      <c r="D2989">
        <v>350</v>
      </c>
      <c r="E2989">
        <v>4.3</v>
      </c>
      <c r="F2989" s="1" t="s">
        <v>128</v>
      </c>
      <c r="G2989">
        <v>220</v>
      </c>
      <c r="H2989">
        <v>1000</v>
      </c>
      <c r="I2989" s="1" t="s">
        <v>1974</v>
      </c>
    </row>
    <row r="2990" spans="1:9" x14ac:dyDescent="0.25">
      <c r="A2990" s="1" t="s">
        <v>1971</v>
      </c>
      <c r="B2990" s="1" t="s">
        <v>1972</v>
      </c>
      <c r="C2990" s="1" t="s">
        <v>14</v>
      </c>
      <c r="D2990">
        <v>350</v>
      </c>
      <c r="E2990">
        <v>4.3</v>
      </c>
      <c r="F2990" s="1" t="s">
        <v>128</v>
      </c>
      <c r="G2990">
        <v>220</v>
      </c>
      <c r="H2990">
        <v>1000</v>
      </c>
      <c r="I2990" s="1" t="s">
        <v>1974</v>
      </c>
    </row>
    <row r="2991" spans="1:9" x14ac:dyDescent="0.25">
      <c r="A2991" s="1" t="s">
        <v>1971</v>
      </c>
      <c r="B2991" s="1" t="s">
        <v>1972</v>
      </c>
      <c r="C2991" s="1" t="s">
        <v>47</v>
      </c>
      <c r="D2991">
        <v>350</v>
      </c>
      <c r="E2991">
        <v>4.3</v>
      </c>
      <c r="F2991" s="1" t="s">
        <v>128</v>
      </c>
      <c r="G2991">
        <v>220</v>
      </c>
      <c r="H2991">
        <v>1000</v>
      </c>
      <c r="I2991" s="1" t="s">
        <v>1974</v>
      </c>
    </row>
    <row r="2992" spans="1:9" x14ac:dyDescent="0.25">
      <c r="A2992" s="1" t="s">
        <v>1971</v>
      </c>
      <c r="B2992" s="1" t="s">
        <v>1972</v>
      </c>
      <c r="C2992" s="1" t="s">
        <v>134</v>
      </c>
      <c r="D2992">
        <v>350</v>
      </c>
      <c r="E2992">
        <v>4.3</v>
      </c>
      <c r="F2992" s="1" t="s">
        <v>128</v>
      </c>
      <c r="G2992">
        <v>220</v>
      </c>
      <c r="H2992">
        <v>1000</v>
      </c>
      <c r="I2992" s="1" t="s">
        <v>1974</v>
      </c>
    </row>
    <row r="2993" spans="1:9" x14ac:dyDescent="0.25">
      <c r="A2993" s="1" t="s">
        <v>1971</v>
      </c>
      <c r="B2993" s="1" t="s">
        <v>1972</v>
      </c>
      <c r="C2993" s="1" t="s">
        <v>59</v>
      </c>
      <c r="D2993">
        <v>350</v>
      </c>
      <c r="E2993">
        <v>4.3</v>
      </c>
      <c r="F2993" s="1" t="s">
        <v>17</v>
      </c>
      <c r="G2993">
        <v>110</v>
      </c>
      <c r="H2993">
        <v>500</v>
      </c>
      <c r="I2993" s="1" t="s">
        <v>1644</v>
      </c>
    </row>
    <row r="2994" spans="1:9" x14ac:dyDescent="0.25">
      <c r="A2994" s="1" t="s">
        <v>1971</v>
      </c>
      <c r="B2994" s="1" t="s">
        <v>1972</v>
      </c>
      <c r="C2994" s="1" t="s">
        <v>14</v>
      </c>
      <c r="D2994">
        <v>350</v>
      </c>
      <c r="E2994">
        <v>4.3</v>
      </c>
      <c r="F2994" s="1" t="s">
        <v>17</v>
      </c>
      <c r="G2994">
        <v>110</v>
      </c>
      <c r="H2994">
        <v>500</v>
      </c>
      <c r="I2994" s="1" t="s">
        <v>1644</v>
      </c>
    </row>
    <row r="2995" spans="1:9" x14ac:dyDescent="0.25">
      <c r="A2995" s="1" t="s">
        <v>1971</v>
      </c>
      <c r="B2995" s="1" t="s">
        <v>1972</v>
      </c>
      <c r="C2995" s="1" t="s">
        <v>47</v>
      </c>
      <c r="D2995">
        <v>350</v>
      </c>
      <c r="E2995">
        <v>4.3</v>
      </c>
      <c r="F2995" s="1" t="s">
        <v>17</v>
      </c>
      <c r="G2995">
        <v>110</v>
      </c>
      <c r="H2995">
        <v>500</v>
      </c>
      <c r="I2995" s="1" t="s">
        <v>1644</v>
      </c>
    </row>
    <row r="2996" spans="1:9" x14ac:dyDescent="0.25">
      <c r="A2996" s="1" t="s">
        <v>1971</v>
      </c>
      <c r="B2996" s="1" t="s">
        <v>1972</v>
      </c>
      <c r="C2996" s="1" t="s">
        <v>134</v>
      </c>
      <c r="D2996">
        <v>350</v>
      </c>
      <c r="E2996">
        <v>4.3</v>
      </c>
      <c r="F2996" s="1" t="s">
        <v>17</v>
      </c>
      <c r="G2996">
        <v>110</v>
      </c>
      <c r="H2996">
        <v>500</v>
      </c>
      <c r="I2996" s="1" t="s">
        <v>1644</v>
      </c>
    </row>
    <row r="2997" spans="1:9" x14ac:dyDescent="0.25">
      <c r="A2997" s="1" t="s">
        <v>1975</v>
      </c>
      <c r="B2997" s="1" t="s">
        <v>1976</v>
      </c>
      <c r="C2997" s="1" t="s">
        <v>210</v>
      </c>
      <c r="D2997">
        <v>200</v>
      </c>
      <c r="E2997">
        <v>3.7</v>
      </c>
      <c r="F2997" s="1" t="s">
        <v>172</v>
      </c>
      <c r="G2997">
        <v>85</v>
      </c>
      <c r="H2997">
        <v>5000</v>
      </c>
      <c r="I2997" s="1" t="s">
        <v>1977</v>
      </c>
    </row>
    <row r="2998" spans="1:9" x14ac:dyDescent="0.25">
      <c r="A2998" s="1" t="s">
        <v>1975</v>
      </c>
      <c r="B2998" s="1" t="s">
        <v>1976</v>
      </c>
      <c r="C2998" s="1" t="s">
        <v>134</v>
      </c>
      <c r="D2998">
        <v>200</v>
      </c>
      <c r="E2998">
        <v>3.7</v>
      </c>
      <c r="F2998" s="1" t="s">
        <v>172</v>
      </c>
      <c r="G2998">
        <v>85</v>
      </c>
      <c r="H2998">
        <v>5000</v>
      </c>
      <c r="I2998" s="1" t="s">
        <v>1977</v>
      </c>
    </row>
    <row r="2999" spans="1:9" x14ac:dyDescent="0.25">
      <c r="A2999" s="1" t="s">
        <v>1975</v>
      </c>
      <c r="B2999" s="1" t="s">
        <v>1976</v>
      </c>
      <c r="C2999" s="1" t="s">
        <v>146</v>
      </c>
      <c r="D2999">
        <v>200</v>
      </c>
      <c r="E2999">
        <v>3.7</v>
      </c>
      <c r="F2999" s="1" t="s">
        <v>172</v>
      </c>
      <c r="G2999">
        <v>85</v>
      </c>
      <c r="H2999">
        <v>5000</v>
      </c>
      <c r="I2999" s="1" t="s">
        <v>1977</v>
      </c>
    </row>
    <row r="3000" spans="1:9" x14ac:dyDescent="0.25">
      <c r="A3000" s="1" t="s">
        <v>1978</v>
      </c>
      <c r="B3000" s="1" t="s">
        <v>1979</v>
      </c>
      <c r="C3000" s="1" t="s">
        <v>204</v>
      </c>
      <c r="D3000">
        <v>375</v>
      </c>
      <c r="E3000">
        <v>4.4000000000000004</v>
      </c>
      <c r="F3000" s="1" t="s">
        <v>74</v>
      </c>
      <c r="G3000">
        <v>229</v>
      </c>
      <c r="H3000">
        <v>1000</v>
      </c>
      <c r="I3000" s="1" t="s">
        <v>1980</v>
      </c>
    </row>
    <row r="3001" spans="1:9" x14ac:dyDescent="0.25">
      <c r="A3001" s="1" t="s">
        <v>1978</v>
      </c>
      <c r="B3001" s="1" t="s">
        <v>1979</v>
      </c>
      <c r="C3001" s="1" t="s">
        <v>47</v>
      </c>
      <c r="D3001">
        <v>375</v>
      </c>
      <c r="E3001">
        <v>4.4000000000000004</v>
      </c>
      <c r="F3001" s="1" t="s">
        <v>74</v>
      </c>
      <c r="G3001">
        <v>229</v>
      </c>
      <c r="H3001">
        <v>1000</v>
      </c>
      <c r="I3001" s="1" t="s">
        <v>1980</v>
      </c>
    </row>
    <row r="3002" spans="1:9" x14ac:dyDescent="0.25">
      <c r="A3002" s="1" t="s">
        <v>1978</v>
      </c>
      <c r="B3002" s="1" t="s">
        <v>1979</v>
      </c>
      <c r="C3002" s="1" t="s">
        <v>15</v>
      </c>
      <c r="D3002">
        <v>375</v>
      </c>
      <c r="E3002">
        <v>4.4000000000000004</v>
      </c>
      <c r="F3002" s="1" t="s">
        <v>74</v>
      </c>
      <c r="G3002">
        <v>229</v>
      </c>
      <c r="H3002">
        <v>1000</v>
      </c>
      <c r="I3002" s="1" t="s">
        <v>1980</v>
      </c>
    </row>
    <row r="3003" spans="1:9" x14ac:dyDescent="0.25">
      <c r="A3003" s="1" t="s">
        <v>1978</v>
      </c>
      <c r="B3003" s="1" t="s">
        <v>1979</v>
      </c>
      <c r="C3003" s="1" t="s">
        <v>204</v>
      </c>
      <c r="D3003">
        <v>375</v>
      </c>
      <c r="E3003">
        <v>4.4000000000000004</v>
      </c>
      <c r="F3003" s="1" t="s">
        <v>72</v>
      </c>
      <c r="G3003">
        <v>110</v>
      </c>
      <c r="H3003">
        <v>10</v>
      </c>
      <c r="I3003" s="1" t="s">
        <v>1981</v>
      </c>
    </row>
    <row r="3004" spans="1:9" x14ac:dyDescent="0.25">
      <c r="A3004" s="1" t="s">
        <v>1978</v>
      </c>
      <c r="B3004" s="1" t="s">
        <v>1979</v>
      </c>
      <c r="C3004" s="1" t="s">
        <v>47</v>
      </c>
      <c r="D3004">
        <v>375</v>
      </c>
      <c r="E3004">
        <v>4.4000000000000004</v>
      </c>
      <c r="F3004" s="1" t="s">
        <v>72</v>
      </c>
      <c r="G3004">
        <v>110</v>
      </c>
      <c r="H3004">
        <v>10</v>
      </c>
      <c r="I3004" s="1" t="s">
        <v>1981</v>
      </c>
    </row>
    <row r="3005" spans="1:9" x14ac:dyDescent="0.25">
      <c r="A3005" s="1" t="s">
        <v>1978</v>
      </c>
      <c r="B3005" s="1" t="s">
        <v>1979</v>
      </c>
      <c r="C3005" s="1" t="s">
        <v>15</v>
      </c>
      <c r="D3005">
        <v>375</v>
      </c>
      <c r="E3005">
        <v>4.4000000000000004</v>
      </c>
      <c r="F3005" s="1" t="s">
        <v>72</v>
      </c>
      <c r="G3005">
        <v>110</v>
      </c>
      <c r="H3005">
        <v>10</v>
      </c>
      <c r="I3005" s="1" t="s">
        <v>1981</v>
      </c>
    </row>
    <row r="3006" spans="1:9" x14ac:dyDescent="0.25">
      <c r="A3006" s="1" t="s">
        <v>1982</v>
      </c>
      <c r="B3006" s="1" t="s">
        <v>1983</v>
      </c>
      <c r="C3006" s="1" t="s">
        <v>210</v>
      </c>
      <c r="D3006">
        <v>600</v>
      </c>
      <c r="E3006">
        <v>4.7</v>
      </c>
      <c r="F3006" s="1" t="s">
        <v>17</v>
      </c>
      <c r="G3006">
        <v>140</v>
      </c>
      <c r="H3006">
        <v>1000</v>
      </c>
      <c r="I3006" s="1" t="s">
        <v>1984</v>
      </c>
    </row>
    <row r="3007" spans="1:9" x14ac:dyDescent="0.25">
      <c r="A3007" s="1" t="s">
        <v>1982</v>
      </c>
      <c r="B3007" s="1" t="s">
        <v>1983</v>
      </c>
      <c r="C3007" s="1" t="s">
        <v>134</v>
      </c>
      <c r="D3007">
        <v>600</v>
      </c>
      <c r="E3007">
        <v>4.7</v>
      </c>
      <c r="F3007" s="1" t="s">
        <v>17</v>
      </c>
      <c r="G3007">
        <v>140</v>
      </c>
      <c r="H3007">
        <v>1000</v>
      </c>
      <c r="I3007" s="1" t="s">
        <v>1984</v>
      </c>
    </row>
    <row r="3008" spans="1:9" x14ac:dyDescent="0.25">
      <c r="A3008" s="1" t="s">
        <v>1982</v>
      </c>
      <c r="B3008" s="1" t="s">
        <v>1983</v>
      </c>
      <c r="C3008" s="1" t="s">
        <v>537</v>
      </c>
      <c r="D3008">
        <v>600</v>
      </c>
      <c r="E3008">
        <v>4.7</v>
      </c>
      <c r="F3008" s="1" t="s">
        <v>17</v>
      </c>
      <c r="G3008">
        <v>140</v>
      </c>
      <c r="H3008">
        <v>1000</v>
      </c>
      <c r="I3008" s="1" t="s">
        <v>1984</v>
      </c>
    </row>
    <row r="3009" spans="1:9" x14ac:dyDescent="0.25">
      <c r="A3009" s="1" t="s">
        <v>1982</v>
      </c>
      <c r="B3009" s="1" t="s">
        <v>1983</v>
      </c>
      <c r="C3009" s="1" t="s">
        <v>146</v>
      </c>
      <c r="D3009">
        <v>600</v>
      </c>
      <c r="E3009">
        <v>4.7</v>
      </c>
      <c r="F3009" s="1" t="s">
        <v>17</v>
      </c>
      <c r="G3009">
        <v>140</v>
      </c>
      <c r="H3009">
        <v>1000</v>
      </c>
      <c r="I3009" s="1" t="s">
        <v>1984</v>
      </c>
    </row>
    <row r="3010" spans="1:9" x14ac:dyDescent="0.25">
      <c r="A3010" s="1" t="s">
        <v>1985</v>
      </c>
      <c r="B3010" s="1" t="s">
        <v>1986</v>
      </c>
      <c r="C3010" s="1" t="s">
        <v>90</v>
      </c>
      <c r="D3010">
        <v>1300</v>
      </c>
      <c r="E3010">
        <v>4.3</v>
      </c>
      <c r="F3010" s="1" t="s">
        <v>21</v>
      </c>
      <c r="G3010">
        <v>140</v>
      </c>
      <c r="H3010">
        <v>1000</v>
      </c>
      <c r="I3010" s="1" t="s">
        <v>1987</v>
      </c>
    </row>
    <row r="3011" spans="1:9" x14ac:dyDescent="0.25">
      <c r="A3011" s="1" t="s">
        <v>1985</v>
      </c>
      <c r="B3011" s="1" t="s">
        <v>1986</v>
      </c>
      <c r="C3011" s="1" t="s">
        <v>47</v>
      </c>
      <c r="D3011">
        <v>1300</v>
      </c>
      <c r="E3011">
        <v>4.3</v>
      </c>
      <c r="F3011" s="1" t="s">
        <v>21</v>
      </c>
      <c r="G3011">
        <v>140</v>
      </c>
      <c r="H3011">
        <v>1000</v>
      </c>
      <c r="I3011" s="1" t="s">
        <v>1987</v>
      </c>
    </row>
    <row r="3012" spans="1:9" x14ac:dyDescent="0.25">
      <c r="A3012" s="1" t="s">
        <v>1985</v>
      </c>
      <c r="B3012" s="1" t="s">
        <v>1986</v>
      </c>
      <c r="C3012" s="1" t="s">
        <v>94</v>
      </c>
      <c r="D3012">
        <v>1300</v>
      </c>
      <c r="E3012">
        <v>4.3</v>
      </c>
      <c r="F3012" s="1" t="s">
        <v>21</v>
      </c>
      <c r="G3012">
        <v>140</v>
      </c>
      <c r="H3012">
        <v>1000</v>
      </c>
      <c r="I3012" s="1" t="s">
        <v>1987</v>
      </c>
    </row>
    <row r="3013" spans="1:9" x14ac:dyDescent="0.25">
      <c r="A3013" s="1" t="s">
        <v>1985</v>
      </c>
      <c r="B3013" s="1" t="s">
        <v>1986</v>
      </c>
      <c r="C3013" s="1" t="s">
        <v>95</v>
      </c>
      <c r="D3013">
        <v>1300</v>
      </c>
      <c r="E3013">
        <v>4.3</v>
      </c>
      <c r="F3013" s="1" t="s">
        <v>21</v>
      </c>
      <c r="G3013">
        <v>140</v>
      </c>
      <c r="H3013">
        <v>1000</v>
      </c>
      <c r="I3013" s="1" t="s">
        <v>1987</v>
      </c>
    </row>
    <row r="3014" spans="1:9" x14ac:dyDescent="0.25">
      <c r="A3014" s="1" t="s">
        <v>1985</v>
      </c>
      <c r="B3014" s="1" t="s">
        <v>1986</v>
      </c>
      <c r="C3014" s="1" t="s">
        <v>1244</v>
      </c>
      <c r="D3014">
        <v>1300</v>
      </c>
      <c r="E3014">
        <v>4.3</v>
      </c>
      <c r="F3014" s="1" t="s">
        <v>21</v>
      </c>
      <c r="G3014">
        <v>140</v>
      </c>
      <c r="H3014">
        <v>1000</v>
      </c>
      <c r="I3014" s="1" t="s">
        <v>1987</v>
      </c>
    </row>
    <row r="3015" spans="1:9" x14ac:dyDescent="0.25">
      <c r="A3015" s="1" t="s">
        <v>1985</v>
      </c>
      <c r="B3015" s="1" t="s">
        <v>1986</v>
      </c>
      <c r="C3015" s="1" t="s">
        <v>1988</v>
      </c>
      <c r="D3015">
        <v>1300</v>
      </c>
      <c r="E3015">
        <v>4.3</v>
      </c>
      <c r="F3015" s="1" t="s">
        <v>21</v>
      </c>
      <c r="G3015">
        <v>140</v>
      </c>
      <c r="H3015">
        <v>1000</v>
      </c>
      <c r="I3015" s="1" t="s">
        <v>1987</v>
      </c>
    </row>
    <row r="3016" spans="1:9" x14ac:dyDescent="0.25">
      <c r="A3016" s="1" t="s">
        <v>1985</v>
      </c>
      <c r="B3016" s="1" t="s">
        <v>1986</v>
      </c>
      <c r="C3016" s="1" t="s">
        <v>134</v>
      </c>
      <c r="D3016">
        <v>1300</v>
      </c>
      <c r="E3016">
        <v>4.3</v>
      </c>
      <c r="F3016" s="1" t="s">
        <v>21</v>
      </c>
      <c r="G3016">
        <v>140</v>
      </c>
      <c r="H3016">
        <v>1000</v>
      </c>
      <c r="I3016" s="1" t="s">
        <v>1987</v>
      </c>
    </row>
    <row r="3017" spans="1:9" x14ac:dyDescent="0.25">
      <c r="A3017" s="1" t="s">
        <v>1985</v>
      </c>
      <c r="B3017" s="1" t="s">
        <v>1986</v>
      </c>
      <c r="C3017" s="1" t="s">
        <v>90</v>
      </c>
      <c r="D3017">
        <v>1300</v>
      </c>
      <c r="E3017">
        <v>4.3</v>
      </c>
      <c r="F3017" s="1" t="s">
        <v>72</v>
      </c>
      <c r="G3017">
        <v>175</v>
      </c>
      <c r="H3017">
        <v>50</v>
      </c>
      <c r="I3017" s="1" t="s">
        <v>1989</v>
      </c>
    </row>
    <row r="3018" spans="1:9" x14ac:dyDescent="0.25">
      <c r="A3018" s="1" t="s">
        <v>1985</v>
      </c>
      <c r="B3018" s="1" t="s">
        <v>1986</v>
      </c>
      <c r="C3018" s="1" t="s">
        <v>47</v>
      </c>
      <c r="D3018">
        <v>1300</v>
      </c>
      <c r="E3018">
        <v>4.3</v>
      </c>
      <c r="F3018" s="1" t="s">
        <v>72</v>
      </c>
      <c r="G3018">
        <v>175</v>
      </c>
      <c r="H3018">
        <v>50</v>
      </c>
      <c r="I3018" s="1" t="s">
        <v>1989</v>
      </c>
    </row>
    <row r="3019" spans="1:9" x14ac:dyDescent="0.25">
      <c r="A3019" s="1" t="s">
        <v>1985</v>
      </c>
      <c r="B3019" s="1" t="s">
        <v>1986</v>
      </c>
      <c r="C3019" s="1" t="s">
        <v>94</v>
      </c>
      <c r="D3019">
        <v>1300</v>
      </c>
      <c r="E3019">
        <v>4.3</v>
      </c>
      <c r="F3019" s="1" t="s">
        <v>72</v>
      </c>
      <c r="G3019">
        <v>175</v>
      </c>
      <c r="H3019">
        <v>50</v>
      </c>
      <c r="I3019" s="1" t="s">
        <v>1989</v>
      </c>
    </row>
    <row r="3020" spans="1:9" x14ac:dyDescent="0.25">
      <c r="A3020" s="1" t="s">
        <v>1985</v>
      </c>
      <c r="B3020" s="1" t="s">
        <v>1986</v>
      </c>
      <c r="C3020" s="1" t="s">
        <v>95</v>
      </c>
      <c r="D3020">
        <v>1300</v>
      </c>
      <c r="E3020">
        <v>4.3</v>
      </c>
      <c r="F3020" s="1" t="s">
        <v>72</v>
      </c>
      <c r="G3020">
        <v>175</v>
      </c>
      <c r="H3020">
        <v>50</v>
      </c>
      <c r="I3020" s="1" t="s">
        <v>1989</v>
      </c>
    </row>
    <row r="3021" spans="1:9" x14ac:dyDescent="0.25">
      <c r="A3021" s="1" t="s">
        <v>1985</v>
      </c>
      <c r="B3021" s="1" t="s">
        <v>1986</v>
      </c>
      <c r="C3021" s="1" t="s">
        <v>1244</v>
      </c>
      <c r="D3021">
        <v>1300</v>
      </c>
      <c r="E3021">
        <v>4.3</v>
      </c>
      <c r="F3021" s="1" t="s">
        <v>72</v>
      </c>
      <c r="G3021">
        <v>175</v>
      </c>
      <c r="H3021">
        <v>50</v>
      </c>
      <c r="I3021" s="1" t="s">
        <v>1989</v>
      </c>
    </row>
    <row r="3022" spans="1:9" x14ac:dyDescent="0.25">
      <c r="A3022" s="1" t="s">
        <v>1985</v>
      </c>
      <c r="B3022" s="1" t="s">
        <v>1986</v>
      </c>
      <c r="C3022" s="1" t="s">
        <v>1988</v>
      </c>
      <c r="D3022">
        <v>1300</v>
      </c>
      <c r="E3022">
        <v>4.3</v>
      </c>
      <c r="F3022" s="1" t="s">
        <v>72</v>
      </c>
      <c r="G3022">
        <v>175</v>
      </c>
      <c r="H3022">
        <v>50</v>
      </c>
      <c r="I3022" s="1" t="s">
        <v>1989</v>
      </c>
    </row>
    <row r="3023" spans="1:9" x14ac:dyDescent="0.25">
      <c r="A3023" s="1" t="s">
        <v>1985</v>
      </c>
      <c r="B3023" s="1" t="s">
        <v>1986</v>
      </c>
      <c r="C3023" s="1" t="s">
        <v>134</v>
      </c>
      <c r="D3023">
        <v>1300</v>
      </c>
      <c r="E3023">
        <v>4.3</v>
      </c>
      <c r="F3023" s="1" t="s">
        <v>72</v>
      </c>
      <c r="G3023">
        <v>175</v>
      </c>
      <c r="H3023">
        <v>50</v>
      </c>
      <c r="I3023" s="1" t="s">
        <v>1989</v>
      </c>
    </row>
    <row r="3024" spans="1:9" x14ac:dyDescent="0.25">
      <c r="A3024" s="1" t="s">
        <v>1990</v>
      </c>
      <c r="B3024" s="1" t="s">
        <v>1991</v>
      </c>
      <c r="C3024" s="1" t="s">
        <v>1671</v>
      </c>
      <c r="D3024">
        <v>200</v>
      </c>
      <c r="E3024">
        <v>4</v>
      </c>
      <c r="F3024" s="1" t="s">
        <v>72</v>
      </c>
      <c r="G3024">
        <v>130</v>
      </c>
      <c r="H3024">
        <v>20</v>
      </c>
      <c r="I3024" s="1" t="s">
        <v>1992</v>
      </c>
    </row>
    <row r="3025" spans="1:9" x14ac:dyDescent="0.25">
      <c r="A3025" s="1" t="s">
        <v>1990</v>
      </c>
      <c r="B3025" s="1" t="s">
        <v>1991</v>
      </c>
      <c r="C3025" s="1" t="s">
        <v>47</v>
      </c>
      <c r="D3025">
        <v>200</v>
      </c>
      <c r="E3025">
        <v>4</v>
      </c>
      <c r="F3025" s="1" t="s">
        <v>72</v>
      </c>
      <c r="G3025">
        <v>130</v>
      </c>
      <c r="H3025">
        <v>20</v>
      </c>
      <c r="I3025" s="1" t="s">
        <v>1992</v>
      </c>
    </row>
    <row r="3026" spans="1:9" x14ac:dyDescent="0.25">
      <c r="A3026" s="1" t="s">
        <v>1990</v>
      </c>
      <c r="B3026" s="1" t="s">
        <v>1991</v>
      </c>
      <c r="C3026" s="1" t="s">
        <v>1671</v>
      </c>
      <c r="D3026">
        <v>200</v>
      </c>
      <c r="E3026">
        <v>4</v>
      </c>
      <c r="F3026" s="1" t="s">
        <v>112</v>
      </c>
      <c r="G3026">
        <v>89</v>
      </c>
      <c r="H3026">
        <v>100</v>
      </c>
      <c r="I3026" s="1" t="s">
        <v>1993</v>
      </c>
    </row>
    <row r="3027" spans="1:9" x14ac:dyDescent="0.25">
      <c r="A3027" s="1" t="s">
        <v>1990</v>
      </c>
      <c r="B3027" s="1" t="s">
        <v>1991</v>
      </c>
      <c r="C3027" s="1" t="s">
        <v>47</v>
      </c>
      <c r="D3027">
        <v>200</v>
      </c>
      <c r="E3027">
        <v>4</v>
      </c>
      <c r="F3027" s="1" t="s">
        <v>112</v>
      </c>
      <c r="G3027">
        <v>89</v>
      </c>
      <c r="H3027">
        <v>100</v>
      </c>
      <c r="I3027" s="1" t="s">
        <v>1993</v>
      </c>
    </row>
    <row r="3028" spans="1:9" x14ac:dyDescent="0.25">
      <c r="A3028" s="1" t="s">
        <v>1994</v>
      </c>
      <c r="B3028" s="1" t="s">
        <v>1995</v>
      </c>
      <c r="C3028" s="1" t="s">
        <v>90</v>
      </c>
      <c r="D3028">
        <v>300</v>
      </c>
      <c r="E3028">
        <v>4</v>
      </c>
      <c r="F3028" s="1" t="s">
        <v>60</v>
      </c>
      <c r="G3028">
        <v>72.03</v>
      </c>
      <c r="H3028">
        <v>500</v>
      </c>
      <c r="I3028" s="1" t="s">
        <v>1996</v>
      </c>
    </row>
    <row r="3029" spans="1:9" x14ac:dyDescent="0.25">
      <c r="A3029" s="1" t="s">
        <v>1994</v>
      </c>
      <c r="B3029" s="1" t="s">
        <v>1995</v>
      </c>
      <c r="C3029" s="1" t="s">
        <v>47</v>
      </c>
      <c r="D3029">
        <v>300</v>
      </c>
      <c r="E3029">
        <v>4</v>
      </c>
      <c r="F3029" s="1" t="s">
        <v>60</v>
      </c>
      <c r="G3029">
        <v>72.03</v>
      </c>
      <c r="H3029">
        <v>500</v>
      </c>
      <c r="I3029" s="1" t="s">
        <v>1996</v>
      </c>
    </row>
    <row r="3030" spans="1:9" x14ac:dyDescent="0.25">
      <c r="A3030" s="1" t="s">
        <v>1994</v>
      </c>
      <c r="B3030" s="1" t="s">
        <v>1995</v>
      </c>
      <c r="C3030" s="1" t="s">
        <v>146</v>
      </c>
      <c r="D3030">
        <v>300</v>
      </c>
      <c r="E3030">
        <v>4</v>
      </c>
      <c r="F3030" s="1" t="s">
        <v>60</v>
      </c>
      <c r="G3030">
        <v>72.03</v>
      </c>
      <c r="H3030">
        <v>500</v>
      </c>
      <c r="I3030" s="1" t="s">
        <v>1996</v>
      </c>
    </row>
    <row r="3031" spans="1:9" x14ac:dyDescent="0.25">
      <c r="A3031" s="1" t="s">
        <v>1994</v>
      </c>
      <c r="B3031" s="1" t="s">
        <v>1995</v>
      </c>
      <c r="C3031" s="1" t="s">
        <v>134</v>
      </c>
      <c r="D3031">
        <v>300</v>
      </c>
      <c r="E3031">
        <v>4</v>
      </c>
      <c r="F3031" s="1" t="s">
        <v>60</v>
      </c>
      <c r="G3031">
        <v>72.03</v>
      </c>
      <c r="H3031">
        <v>500</v>
      </c>
      <c r="I3031" s="1" t="s">
        <v>1996</v>
      </c>
    </row>
    <row r="3032" spans="1:9" x14ac:dyDescent="0.25">
      <c r="A3032" s="1" t="s">
        <v>1997</v>
      </c>
      <c r="B3032" s="1" t="s">
        <v>1998</v>
      </c>
      <c r="C3032" s="1" t="s">
        <v>11</v>
      </c>
      <c r="D3032">
        <v>350</v>
      </c>
      <c r="E3032">
        <v>4.2</v>
      </c>
      <c r="F3032" s="1" t="s">
        <v>430</v>
      </c>
      <c r="G3032">
        <v>120</v>
      </c>
      <c r="H3032">
        <v>50</v>
      </c>
      <c r="I3032" s="1" t="s">
        <v>1336</v>
      </c>
    </row>
    <row r="3033" spans="1:9" x14ac:dyDescent="0.25">
      <c r="A3033" s="1" t="s">
        <v>1997</v>
      </c>
      <c r="B3033" s="1" t="s">
        <v>1998</v>
      </c>
      <c r="C3033" s="1" t="s">
        <v>92</v>
      </c>
      <c r="D3033">
        <v>350</v>
      </c>
      <c r="E3033">
        <v>4.2</v>
      </c>
      <c r="F3033" s="1" t="s">
        <v>430</v>
      </c>
      <c r="G3033">
        <v>120</v>
      </c>
      <c r="H3033">
        <v>50</v>
      </c>
      <c r="I3033" s="1" t="s">
        <v>1336</v>
      </c>
    </row>
    <row r="3034" spans="1:9" x14ac:dyDescent="0.25">
      <c r="A3034" s="1" t="s">
        <v>1997</v>
      </c>
      <c r="B3034" s="1" t="s">
        <v>1998</v>
      </c>
      <c r="C3034" s="1" t="s">
        <v>11</v>
      </c>
      <c r="D3034">
        <v>350</v>
      </c>
      <c r="E3034">
        <v>4.2</v>
      </c>
      <c r="F3034" s="1" t="s">
        <v>172</v>
      </c>
      <c r="G3034">
        <v>299</v>
      </c>
      <c r="H3034">
        <v>50</v>
      </c>
      <c r="I3034" s="1" t="s">
        <v>1999</v>
      </c>
    </row>
    <row r="3035" spans="1:9" x14ac:dyDescent="0.25">
      <c r="A3035" s="1" t="s">
        <v>1997</v>
      </c>
      <c r="B3035" s="1" t="s">
        <v>1998</v>
      </c>
      <c r="C3035" s="1" t="s">
        <v>92</v>
      </c>
      <c r="D3035">
        <v>350</v>
      </c>
      <c r="E3035">
        <v>4.2</v>
      </c>
      <c r="F3035" s="1" t="s">
        <v>172</v>
      </c>
      <c r="G3035">
        <v>299</v>
      </c>
      <c r="H3035">
        <v>50</v>
      </c>
      <c r="I3035" s="1" t="s">
        <v>1999</v>
      </c>
    </row>
    <row r="3036" spans="1:9" x14ac:dyDescent="0.25">
      <c r="A3036" s="1" t="s">
        <v>1997</v>
      </c>
      <c r="B3036" s="1" t="s">
        <v>1998</v>
      </c>
      <c r="C3036" s="1" t="s">
        <v>11</v>
      </c>
      <c r="D3036">
        <v>350</v>
      </c>
      <c r="E3036">
        <v>4.2</v>
      </c>
      <c r="F3036" s="1" t="s">
        <v>17</v>
      </c>
      <c r="G3036">
        <v>124</v>
      </c>
      <c r="H3036">
        <v>1000</v>
      </c>
      <c r="I3036" s="1" t="s">
        <v>2000</v>
      </c>
    </row>
    <row r="3037" spans="1:9" x14ac:dyDescent="0.25">
      <c r="A3037" s="1" t="s">
        <v>1997</v>
      </c>
      <c r="B3037" s="1" t="s">
        <v>1998</v>
      </c>
      <c r="C3037" s="1" t="s">
        <v>92</v>
      </c>
      <c r="D3037">
        <v>350</v>
      </c>
      <c r="E3037">
        <v>4.2</v>
      </c>
      <c r="F3037" s="1" t="s">
        <v>17</v>
      </c>
      <c r="G3037">
        <v>124</v>
      </c>
      <c r="H3037">
        <v>1000</v>
      </c>
      <c r="I3037" s="1" t="s">
        <v>2000</v>
      </c>
    </row>
    <row r="3038" spans="1:9" x14ac:dyDescent="0.25">
      <c r="A3038" s="1" t="s">
        <v>1997</v>
      </c>
      <c r="B3038" s="1" t="s">
        <v>1998</v>
      </c>
      <c r="C3038" s="1" t="s">
        <v>11</v>
      </c>
      <c r="D3038">
        <v>350</v>
      </c>
      <c r="E3038">
        <v>4.2</v>
      </c>
      <c r="F3038" s="1" t="s">
        <v>17</v>
      </c>
      <c r="G3038">
        <v>80</v>
      </c>
      <c r="H3038">
        <v>100</v>
      </c>
      <c r="I3038" s="1" t="s">
        <v>2001</v>
      </c>
    </row>
    <row r="3039" spans="1:9" x14ac:dyDescent="0.25">
      <c r="A3039" s="1" t="s">
        <v>1997</v>
      </c>
      <c r="B3039" s="1" t="s">
        <v>1998</v>
      </c>
      <c r="C3039" s="1" t="s">
        <v>92</v>
      </c>
      <c r="D3039">
        <v>350</v>
      </c>
      <c r="E3039">
        <v>4.2</v>
      </c>
      <c r="F3039" s="1" t="s">
        <v>17</v>
      </c>
      <c r="G3039">
        <v>80</v>
      </c>
      <c r="H3039">
        <v>100</v>
      </c>
      <c r="I3039" s="1" t="s">
        <v>2001</v>
      </c>
    </row>
    <row r="3040" spans="1:9" x14ac:dyDescent="0.25">
      <c r="A3040" s="1" t="s">
        <v>2002</v>
      </c>
      <c r="B3040" s="1" t="s">
        <v>2003</v>
      </c>
      <c r="C3040" s="1" t="s">
        <v>11</v>
      </c>
      <c r="D3040">
        <v>150</v>
      </c>
      <c r="E3040">
        <v>3.8</v>
      </c>
      <c r="F3040" s="1" t="s">
        <v>12</v>
      </c>
      <c r="G3040">
        <v>299</v>
      </c>
      <c r="H3040">
        <v>100</v>
      </c>
      <c r="I3040" s="1" t="s">
        <v>2004</v>
      </c>
    </row>
    <row r="3041" spans="1:9" x14ac:dyDescent="0.25">
      <c r="A3041" s="1" t="s">
        <v>2002</v>
      </c>
      <c r="B3041" s="1" t="s">
        <v>2003</v>
      </c>
      <c r="C3041" s="1" t="s">
        <v>36</v>
      </c>
      <c r="D3041">
        <v>150</v>
      </c>
      <c r="E3041">
        <v>3.8</v>
      </c>
      <c r="F3041" s="1" t="s">
        <v>12</v>
      </c>
      <c r="G3041">
        <v>299</v>
      </c>
      <c r="H3041">
        <v>100</v>
      </c>
      <c r="I3041" s="1" t="s">
        <v>2004</v>
      </c>
    </row>
    <row r="3042" spans="1:9" x14ac:dyDescent="0.25">
      <c r="A3042" s="1" t="s">
        <v>2002</v>
      </c>
      <c r="B3042" s="1" t="s">
        <v>2003</v>
      </c>
      <c r="C3042" s="1" t="s">
        <v>648</v>
      </c>
      <c r="D3042">
        <v>150</v>
      </c>
      <c r="E3042">
        <v>3.8</v>
      </c>
      <c r="F3042" s="1" t="s">
        <v>12</v>
      </c>
      <c r="G3042">
        <v>299</v>
      </c>
      <c r="H3042">
        <v>100</v>
      </c>
      <c r="I3042" s="1" t="s">
        <v>2004</v>
      </c>
    </row>
    <row r="3043" spans="1:9" x14ac:dyDescent="0.25">
      <c r="A3043" s="1" t="s">
        <v>2002</v>
      </c>
      <c r="B3043" s="1" t="s">
        <v>2003</v>
      </c>
      <c r="C3043" s="1" t="s">
        <v>152</v>
      </c>
      <c r="D3043">
        <v>150</v>
      </c>
      <c r="E3043">
        <v>3.8</v>
      </c>
      <c r="F3043" s="1" t="s">
        <v>12</v>
      </c>
      <c r="G3043">
        <v>299</v>
      </c>
      <c r="H3043">
        <v>100</v>
      </c>
      <c r="I3043" s="1" t="s">
        <v>2004</v>
      </c>
    </row>
    <row r="3044" spans="1:9" x14ac:dyDescent="0.25">
      <c r="A3044" s="1" t="s">
        <v>2002</v>
      </c>
      <c r="B3044" s="1" t="s">
        <v>2003</v>
      </c>
      <c r="C3044" s="1" t="s">
        <v>537</v>
      </c>
      <c r="D3044">
        <v>150</v>
      </c>
      <c r="E3044">
        <v>3.8</v>
      </c>
      <c r="F3044" s="1" t="s">
        <v>12</v>
      </c>
      <c r="G3044">
        <v>299</v>
      </c>
      <c r="H3044">
        <v>100</v>
      </c>
      <c r="I3044" s="1" t="s">
        <v>2004</v>
      </c>
    </row>
    <row r="3045" spans="1:9" x14ac:dyDescent="0.25">
      <c r="A3045" s="1" t="s">
        <v>2002</v>
      </c>
      <c r="B3045" s="1" t="s">
        <v>2003</v>
      </c>
      <c r="C3045" s="1" t="s">
        <v>71</v>
      </c>
      <c r="D3045">
        <v>150</v>
      </c>
      <c r="E3045">
        <v>3.8</v>
      </c>
      <c r="F3045" s="1" t="s">
        <v>12</v>
      </c>
      <c r="G3045">
        <v>299</v>
      </c>
      <c r="H3045">
        <v>100</v>
      </c>
      <c r="I3045" s="1" t="s">
        <v>2004</v>
      </c>
    </row>
    <row r="3046" spans="1:9" x14ac:dyDescent="0.25">
      <c r="A3046" s="1" t="s">
        <v>2005</v>
      </c>
      <c r="B3046" s="1" t="s">
        <v>2006</v>
      </c>
      <c r="C3046" s="1" t="s">
        <v>11</v>
      </c>
      <c r="D3046">
        <v>350</v>
      </c>
      <c r="E3046">
        <v>4</v>
      </c>
      <c r="F3046" s="1" t="s">
        <v>139</v>
      </c>
      <c r="G3046">
        <v>110</v>
      </c>
      <c r="H3046">
        <v>10000</v>
      </c>
      <c r="I3046" s="1" t="s">
        <v>2007</v>
      </c>
    </row>
    <row r="3047" spans="1:9" x14ac:dyDescent="0.25">
      <c r="A3047" s="1" t="s">
        <v>2005</v>
      </c>
      <c r="B3047" s="1" t="s">
        <v>2006</v>
      </c>
      <c r="C3047" s="1" t="s">
        <v>92</v>
      </c>
      <c r="D3047">
        <v>350</v>
      </c>
      <c r="E3047">
        <v>4</v>
      </c>
      <c r="F3047" s="1" t="s">
        <v>139</v>
      </c>
      <c r="G3047">
        <v>110</v>
      </c>
      <c r="H3047">
        <v>10000</v>
      </c>
      <c r="I3047" s="1" t="s">
        <v>2007</v>
      </c>
    </row>
    <row r="3048" spans="1:9" x14ac:dyDescent="0.25">
      <c r="A3048" s="1" t="s">
        <v>2005</v>
      </c>
      <c r="B3048" s="1" t="s">
        <v>2006</v>
      </c>
      <c r="C3048" s="1" t="s">
        <v>16</v>
      </c>
      <c r="D3048">
        <v>350</v>
      </c>
      <c r="E3048">
        <v>4</v>
      </c>
      <c r="F3048" s="1" t="s">
        <v>139</v>
      </c>
      <c r="G3048">
        <v>110</v>
      </c>
      <c r="H3048">
        <v>10000</v>
      </c>
      <c r="I3048" s="1" t="s">
        <v>2007</v>
      </c>
    </row>
    <row r="3049" spans="1:9" x14ac:dyDescent="0.25">
      <c r="A3049" s="1" t="s">
        <v>2005</v>
      </c>
      <c r="B3049" s="1" t="s">
        <v>2006</v>
      </c>
      <c r="C3049" s="1" t="s">
        <v>256</v>
      </c>
      <c r="D3049">
        <v>350</v>
      </c>
      <c r="E3049">
        <v>4</v>
      </c>
      <c r="F3049" s="1" t="s">
        <v>139</v>
      </c>
      <c r="G3049">
        <v>110</v>
      </c>
      <c r="H3049">
        <v>10000</v>
      </c>
      <c r="I3049" s="1" t="s">
        <v>2007</v>
      </c>
    </row>
    <row r="3050" spans="1:9" x14ac:dyDescent="0.25">
      <c r="A3050" s="1" t="s">
        <v>2005</v>
      </c>
      <c r="B3050" s="1" t="s">
        <v>2006</v>
      </c>
      <c r="C3050" s="1" t="s">
        <v>262</v>
      </c>
      <c r="D3050">
        <v>350</v>
      </c>
      <c r="E3050">
        <v>4</v>
      </c>
      <c r="F3050" s="1" t="s">
        <v>139</v>
      </c>
      <c r="G3050">
        <v>110</v>
      </c>
      <c r="H3050">
        <v>10000</v>
      </c>
      <c r="I3050" s="1" t="s">
        <v>2007</v>
      </c>
    </row>
    <row r="3051" spans="1:9" x14ac:dyDescent="0.25">
      <c r="A3051" s="1" t="s">
        <v>2005</v>
      </c>
      <c r="B3051" s="1" t="s">
        <v>2006</v>
      </c>
      <c r="C3051" s="1" t="s">
        <v>95</v>
      </c>
      <c r="D3051">
        <v>350</v>
      </c>
      <c r="E3051">
        <v>4</v>
      </c>
      <c r="F3051" s="1" t="s">
        <v>139</v>
      </c>
      <c r="G3051">
        <v>110</v>
      </c>
      <c r="H3051">
        <v>10000</v>
      </c>
      <c r="I3051" s="1" t="s">
        <v>2007</v>
      </c>
    </row>
    <row r="3052" spans="1:9" x14ac:dyDescent="0.25">
      <c r="A3052" s="1" t="s">
        <v>2005</v>
      </c>
      <c r="B3052" s="1" t="s">
        <v>2006</v>
      </c>
      <c r="C3052" s="1" t="s">
        <v>11</v>
      </c>
      <c r="D3052">
        <v>350</v>
      </c>
      <c r="E3052">
        <v>4</v>
      </c>
      <c r="F3052" s="1" t="s">
        <v>317</v>
      </c>
      <c r="G3052">
        <v>170</v>
      </c>
      <c r="H3052">
        <v>10</v>
      </c>
      <c r="I3052" s="1" t="s">
        <v>2008</v>
      </c>
    </row>
    <row r="3053" spans="1:9" x14ac:dyDescent="0.25">
      <c r="A3053" s="1" t="s">
        <v>2005</v>
      </c>
      <c r="B3053" s="1" t="s">
        <v>2006</v>
      </c>
      <c r="C3053" s="1" t="s">
        <v>92</v>
      </c>
      <c r="D3053">
        <v>350</v>
      </c>
      <c r="E3053">
        <v>4</v>
      </c>
      <c r="F3053" s="1" t="s">
        <v>317</v>
      </c>
      <c r="G3053">
        <v>170</v>
      </c>
      <c r="H3053">
        <v>10</v>
      </c>
      <c r="I3053" s="1" t="s">
        <v>2008</v>
      </c>
    </row>
    <row r="3054" spans="1:9" x14ac:dyDescent="0.25">
      <c r="A3054" s="1" t="s">
        <v>2005</v>
      </c>
      <c r="B3054" s="1" t="s">
        <v>2006</v>
      </c>
      <c r="C3054" s="1" t="s">
        <v>16</v>
      </c>
      <c r="D3054">
        <v>350</v>
      </c>
      <c r="E3054">
        <v>4</v>
      </c>
      <c r="F3054" s="1" t="s">
        <v>317</v>
      </c>
      <c r="G3054">
        <v>170</v>
      </c>
      <c r="H3054">
        <v>10</v>
      </c>
      <c r="I3054" s="1" t="s">
        <v>2008</v>
      </c>
    </row>
    <row r="3055" spans="1:9" x14ac:dyDescent="0.25">
      <c r="A3055" s="1" t="s">
        <v>2005</v>
      </c>
      <c r="B3055" s="1" t="s">
        <v>2006</v>
      </c>
      <c r="C3055" s="1" t="s">
        <v>256</v>
      </c>
      <c r="D3055">
        <v>350</v>
      </c>
      <c r="E3055">
        <v>4</v>
      </c>
      <c r="F3055" s="1" t="s">
        <v>317</v>
      </c>
      <c r="G3055">
        <v>170</v>
      </c>
      <c r="H3055">
        <v>10</v>
      </c>
      <c r="I3055" s="1" t="s">
        <v>2008</v>
      </c>
    </row>
    <row r="3056" spans="1:9" x14ac:dyDescent="0.25">
      <c r="A3056" s="1" t="s">
        <v>2005</v>
      </c>
      <c r="B3056" s="1" t="s">
        <v>2006</v>
      </c>
      <c r="C3056" s="1" t="s">
        <v>262</v>
      </c>
      <c r="D3056">
        <v>350</v>
      </c>
      <c r="E3056">
        <v>4</v>
      </c>
      <c r="F3056" s="1" t="s">
        <v>317</v>
      </c>
      <c r="G3056">
        <v>170</v>
      </c>
      <c r="H3056">
        <v>10</v>
      </c>
      <c r="I3056" s="1" t="s">
        <v>2008</v>
      </c>
    </row>
    <row r="3057" spans="1:9" x14ac:dyDescent="0.25">
      <c r="A3057" s="1" t="s">
        <v>2005</v>
      </c>
      <c r="B3057" s="1" t="s">
        <v>2006</v>
      </c>
      <c r="C3057" s="1" t="s">
        <v>95</v>
      </c>
      <c r="D3057">
        <v>350</v>
      </c>
      <c r="E3057">
        <v>4</v>
      </c>
      <c r="F3057" s="1" t="s">
        <v>317</v>
      </c>
      <c r="G3057">
        <v>170</v>
      </c>
      <c r="H3057">
        <v>10</v>
      </c>
      <c r="I3057" s="1" t="s">
        <v>2008</v>
      </c>
    </row>
    <row r="3058" spans="1:9" x14ac:dyDescent="0.25">
      <c r="A3058" s="1" t="s">
        <v>2005</v>
      </c>
      <c r="B3058" s="1" t="s">
        <v>2006</v>
      </c>
      <c r="C3058" s="1" t="s">
        <v>11</v>
      </c>
      <c r="D3058">
        <v>350</v>
      </c>
      <c r="E3058">
        <v>4</v>
      </c>
      <c r="F3058" s="1" t="s">
        <v>12</v>
      </c>
      <c r="G3058">
        <v>195</v>
      </c>
      <c r="H3058">
        <v>5000</v>
      </c>
      <c r="I3058" s="1" t="s">
        <v>2009</v>
      </c>
    </row>
    <row r="3059" spans="1:9" x14ac:dyDescent="0.25">
      <c r="A3059" s="1" t="s">
        <v>2005</v>
      </c>
      <c r="B3059" s="1" t="s">
        <v>2006</v>
      </c>
      <c r="C3059" s="1" t="s">
        <v>92</v>
      </c>
      <c r="D3059">
        <v>350</v>
      </c>
      <c r="E3059">
        <v>4</v>
      </c>
      <c r="F3059" s="1" t="s">
        <v>12</v>
      </c>
      <c r="G3059">
        <v>195</v>
      </c>
      <c r="H3059">
        <v>5000</v>
      </c>
      <c r="I3059" s="1" t="s">
        <v>2009</v>
      </c>
    </row>
    <row r="3060" spans="1:9" x14ac:dyDescent="0.25">
      <c r="A3060" s="1" t="s">
        <v>2005</v>
      </c>
      <c r="B3060" s="1" t="s">
        <v>2006</v>
      </c>
      <c r="C3060" s="1" t="s">
        <v>16</v>
      </c>
      <c r="D3060">
        <v>350</v>
      </c>
      <c r="E3060">
        <v>4</v>
      </c>
      <c r="F3060" s="1" t="s">
        <v>12</v>
      </c>
      <c r="G3060">
        <v>195</v>
      </c>
      <c r="H3060">
        <v>5000</v>
      </c>
      <c r="I3060" s="1" t="s">
        <v>2009</v>
      </c>
    </row>
    <row r="3061" spans="1:9" x14ac:dyDescent="0.25">
      <c r="A3061" s="1" t="s">
        <v>2005</v>
      </c>
      <c r="B3061" s="1" t="s">
        <v>2006</v>
      </c>
      <c r="C3061" s="1" t="s">
        <v>256</v>
      </c>
      <c r="D3061">
        <v>350</v>
      </c>
      <c r="E3061">
        <v>4</v>
      </c>
      <c r="F3061" s="1" t="s">
        <v>12</v>
      </c>
      <c r="G3061">
        <v>195</v>
      </c>
      <c r="H3061">
        <v>5000</v>
      </c>
      <c r="I3061" s="1" t="s">
        <v>2009</v>
      </c>
    </row>
    <row r="3062" spans="1:9" x14ac:dyDescent="0.25">
      <c r="A3062" s="1" t="s">
        <v>2005</v>
      </c>
      <c r="B3062" s="1" t="s">
        <v>2006</v>
      </c>
      <c r="C3062" s="1" t="s">
        <v>262</v>
      </c>
      <c r="D3062">
        <v>350</v>
      </c>
      <c r="E3062">
        <v>4</v>
      </c>
      <c r="F3062" s="1" t="s">
        <v>12</v>
      </c>
      <c r="G3062">
        <v>195</v>
      </c>
      <c r="H3062">
        <v>5000</v>
      </c>
      <c r="I3062" s="1" t="s">
        <v>2009</v>
      </c>
    </row>
    <row r="3063" spans="1:9" x14ac:dyDescent="0.25">
      <c r="A3063" s="1" t="s">
        <v>2005</v>
      </c>
      <c r="B3063" s="1" t="s">
        <v>2006</v>
      </c>
      <c r="C3063" s="1" t="s">
        <v>95</v>
      </c>
      <c r="D3063">
        <v>350</v>
      </c>
      <c r="E3063">
        <v>4</v>
      </c>
      <c r="F3063" s="1" t="s">
        <v>12</v>
      </c>
      <c r="G3063">
        <v>195</v>
      </c>
      <c r="H3063">
        <v>5000</v>
      </c>
      <c r="I3063" s="1" t="s">
        <v>2009</v>
      </c>
    </row>
    <row r="3064" spans="1:9" x14ac:dyDescent="0.25">
      <c r="A3064" s="1" t="s">
        <v>2005</v>
      </c>
      <c r="B3064" s="1" t="s">
        <v>2006</v>
      </c>
      <c r="C3064" s="1" t="s">
        <v>11</v>
      </c>
      <c r="D3064">
        <v>350</v>
      </c>
      <c r="E3064">
        <v>4</v>
      </c>
      <c r="F3064" s="1" t="s">
        <v>2010</v>
      </c>
      <c r="G3064">
        <v>47</v>
      </c>
      <c r="H3064">
        <v>5000</v>
      </c>
      <c r="I3064" s="1" t="s">
        <v>2011</v>
      </c>
    </row>
    <row r="3065" spans="1:9" x14ac:dyDescent="0.25">
      <c r="A3065" s="1" t="s">
        <v>2005</v>
      </c>
      <c r="B3065" s="1" t="s">
        <v>2006</v>
      </c>
      <c r="C3065" s="1" t="s">
        <v>92</v>
      </c>
      <c r="D3065">
        <v>350</v>
      </c>
      <c r="E3065">
        <v>4</v>
      </c>
      <c r="F3065" s="1" t="s">
        <v>2010</v>
      </c>
      <c r="G3065">
        <v>47</v>
      </c>
      <c r="H3065">
        <v>5000</v>
      </c>
      <c r="I3065" s="1" t="s">
        <v>2011</v>
      </c>
    </row>
    <row r="3066" spans="1:9" x14ac:dyDescent="0.25">
      <c r="A3066" s="1" t="s">
        <v>2005</v>
      </c>
      <c r="B3066" s="1" t="s">
        <v>2006</v>
      </c>
      <c r="C3066" s="1" t="s">
        <v>16</v>
      </c>
      <c r="D3066">
        <v>350</v>
      </c>
      <c r="E3066">
        <v>4</v>
      </c>
      <c r="F3066" s="1" t="s">
        <v>2010</v>
      </c>
      <c r="G3066">
        <v>47</v>
      </c>
      <c r="H3066">
        <v>5000</v>
      </c>
      <c r="I3066" s="1" t="s">
        <v>2011</v>
      </c>
    </row>
    <row r="3067" spans="1:9" x14ac:dyDescent="0.25">
      <c r="A3067" s="1" t="s">
        <v>2005</v>
      </c>
      <c r="B3067" s="1" t="s">
        <v>2006</v>
      </c>
      <c r="C3067" s="1" t="s">
        <v>256</v>
      </c>
      <c r="D3067">
        <v>350</v>
      </c>
      <c r="E3067">
        <v>4</v>
      </c>
      <c r="F3067" s="1" t="s">
        <v>2010</v>
      </c>
      <c r="G3067">
        <v>47</v>
      </c>
      <c r="H3067">
        <v>5000</v>
      </c>
      <c r="I3067" s="1" t="s">
        <v>2011</v>
      </c>
    </row>
    <row r="3068" spans="1:9" x14ac:dyDescent="0.25">
      <c r="A3068" s="1" t="s">
        <v>2005</v>
      </c>
      <c r="B3068" s="1" t="s">
        <v>2006</v>
      </c>
      <c r="C3068" s="1" t="s">
        <v>262</v>
      </c>
      <c r="D3068">
        <v>350</v>
      </c>
      <c r="E3068">
        <v>4</v>
      </c>
      <c r="F3068" s="1" t="s">
        <v>2010</v>
      </c>
      <c r="G3068">
        <v>47</v>
      </c>
      <c r="H3068">
        <v>5000</v>
      </c>
      <c r="I3068" s="1" t="s">
        <v>2011</v>
      </c>
    </row>
    <row r="3069" spans="1:9" x14ac:dyDescent="0.25">
      <c r="A3069" s="1" t="s">
        <v>2005</v>
      </c>
      <c r="B3069" s="1" t="s">
        <v>2006</v>
      </c>
      <c r="C3069" s="1" t="s">
        <v>95</v>
      </c>
      <c r="D3069">
        <v>350</v>
      </c>
      <c r="E3069">
        <v>4</v>
      </c>
      <c r="F3069" s="1" t="s">
        <v>2010</v>
      </c>
      <c r="G3069">
        <v>47</v>
      </c>
      <c r="H3069">
        <v>5000</v>
      </c>
      <c r="I3069" s="1" t="s">
        <v>2011</v>
      </c>
    </row>
    <row r="3070" spans="1:9" x14ac:dyDescent="0.25">
      <c r="A3070" s="1" t="s">
        <v>2012</v>
      </c>
      <c r="B3070" s="1" t="s">
        <v>2013</v>
      </c>
      <c r="C3070" s="1" t="s">
        <v>168</v>
      </c>
      <c r="D3070">
        <v>700</v>
      </c>
      <c r="E3070">
        <v>4.5999999999999996</v>
      </c>
      <c r="F3070" s="1" t="s">
        <v>539</v>
      </c>
      <c r="G3070">
        <v>449</v>
      </c>
      <c r="H3070">
        <v>10</v>
      </c>
      <c r="I3070" s="1" t="s">
        <v>2014</v>
      </c>
    </row>
    <row r="3071" spans="1:9" x14ac:dyDescent="0.25">
      <c r="A3071" s="1" t="s">
        <v>2012</v>
      </c>
      <c r="B3071" s="1" t="s">
        <v>2013</v>
      </c>
      <c r="C3071" s="1" t="s">
        <v>256</v>
      </c>
      <c r="D3071">
        <v>700</v>
      </c>
      <c r="E3071">
        <v>4.5999999999999996</v>
      </c>
      <c r="F3071" s="1" t="s">
        <v>539</v>
      </c>
      <c r="G3071">
        <v>449</v>
      </c>
      <c r="H3071">
        <v>10</v>
      </c>
      <c r="I3071" s="1" t="s">
        <v>2014</v>
      </c>
    </row>
    <row r="3072" spans="1:9" x14ac:dyDescent="0.25">
      <c r="A3072" s="1" t="s">
        <v>2012</v>
      </c>
      <c r="B3072" s="1" t="s">
        <v>2013</v>
      </c>
      <c r="C3072" s="1" t="s">
        <v>285</v>
      </c>
      <c r="D3072">
        <v>700</v>
      </c>
      <c r="E3072">
        <v>4.5999999999999996</v>
      </c>
      <c r="F3072" s="1" t="s">
        <v>539</v>
      </c>
      <c r="G3072">
        <v>449</v>
      </c>
      <c r="H3072">
        <v>10</v>
      </c>
      <c r="I3072" s="1" t="s">
        <v>2014</v>
      </c>
    </row>
    <row r="3073" spans="1:9" x14ac:dyDescent="0.25">
      <c r="A3073" s="1" t="s">
        <v>2012</v>
      </c>
      <c r="B3073" s="1" t="s">
        <v>2013</v>
      </c>
      <c r="C3073" s="1" t="s">
        <v>42</v>
      </c>
      <c r="D3073">
        <v>700</v>
      </c>
      <c r="E3073">
        <v>4.5999999999999996</v>
      </c>
      <c r="F3073" s="1" t="s">
        <v>539</v>
      </c>
      <c r="G3073">
        <v>449</v>
      </c>
      <c r="H3073">
        <v>10</v>
      </c>
      <c r="I3073" s="1" t="s">
        <v>2014</v>
      </c>
    </row>
    <row r="3074" spans="1:9" x14ac:dyDescent="0.25">
      <c r="A3074" s="1" t="s">
        <v>2012</v>
      </c>
      <c r="B3074" s="1" t="s">
        <v>2013</v>
      </c>
      <c r="C3074" s="1" t="s">
        <v>159</v>
      </c>
      <c r="D3074">
        <v>700</v>
      </c>
      <c r="E3074">
        <v>4.5999999999999996</v>
      </c>
      <c r="F3074" s="1" t="s">
        <v>539</v>
      </c>
      <c r="G3074">
        <v>449</v>
      </c>
      <c r="H3074">
        <v>10</v>
      </c>
      <c r="I3074" s="1" t="s">
        <v>2014</v>
      </c>
    </row>
    <row r="3075" spans="1:9" x14ac:dyDescent="0.25">
      <c r="A3075" s="1" t="s">
        <v>2012</v>
      </c>
      <c r="B3075" s="1" t="s">
        <v>2013</v>
      </c>
      <c r="C3075" s="1" t="s">
        <v>23</v>
      </c>
      <c r="D3075">
        <v>700</v>
      </c>
      <c r="E3075">
        <v>4.5999999999999996</v>
      </c>
      <c r="F3075" s="1" t="s">
        <v>539</v>
      </c>
      <c r="G3075">
        <v>449</v>
      </c>
      <c r="H3075">
        <v>10</v>
      </c>
      <c r="I3075" s="1" t="s">
        <v>2014</v>
      </c>
    </row>
    <row r="3076" spans="1:9" x14ac:dyDescent="0.25">
      <c r="A3076" s="1" t="s">
        <v>2012</v>
      </c>
      <c r="B3076" s="1" t="s">
        <v>2013</v>
      </c>
      <c r="C3076" s="1" t="s">
        <v>15</v>
      </c>
      <c r="D3076">
        <v>700</v>
      </c>
      <c r="E3076">
        <v>4.5999999999999996</v>
      </c>
      <c r="F3076" s="1" t="s">
        <v>539</v>
      </c>
      <c r="G3076">
        <v>449</v>
      </c>
      <c r="H3076">
        <v>10</v>
      </c>
      <c r="I3076" s="1" t="s">
        <v>2014</v>
      </c>
    </row>
    <row r="3077" spans="1:9" x14ac:dyDescent="0.25">
      <c r="A3077" s="1" t="s">
        <v>2012</v>
      </c>
      <c r="B3077" s="1" t="s">
        <v>2013</v>
      </c>
      <c r="C3077" s="1" t="s">
        <v>134</v>
      </c>
      <c r="D3077">
        <v>700</v>
      </c>
      <c r="E3077">
        <v>4.5999999999999996</v>
      </c>
      <c r="F3077" s="1" t="s">
        <v>539</v>
      </c>
      <c r="G3077">
        <v>449</v>
      </c>
      <c r="H3077">
        <v>10</v>
      </c>
      <c r="I3077" s="1" t="s">
        <v>2014</v>
      </c>
    </row>
    <row r="3078" spans="1:9" x14ac:dyDescent="0.25">
      <c r="A3078" s="1" t="s">
        <v>2012</v>
      </c>
      <c r="B3078" s="1" t="s">
        <v>2013</v>
      </c>
      <c r="C3078" s="1" t="s">
        <v>2015</v>
      </c>
      <c r="D3078">
        <v>700</v>
      </c>
      <c r="E3078">
        <v>4.5999999999999996</v>
      </c>
      <c r="F3078" s="1" t="s">
        <v>539</v>
      </c>
      <c r="G3078">
        <v>449</v>
      </c>
      <c r="H3078">
        <v>10</v>
      </c>
      <c r="I3078" s="1" t="s">
        <v>2014</v>
      </c>
    </row>
    <row r="3079" spans="1:9" x14ac:dyDescent="0.25">
      <c r="A3079" s="1" t="s">
        <v>2012</v>
      </c>
      <c r="B3079" s="1" t="s">
        <v>2013</v>
      </c>
      <c r="C3079" s="1" t="s">
        <v>168</v>
      </c>
      <c r="D3079">
        <v>700</v>
      </c>
      <c r="E3079">
        <v>4.5999999999999996</v>
      </c>
      <c r="F3079" s="1" t="s">
        <v>132</v>
      </c>
      <c r="G3079">
        <v>275</v>
      </c>
      <c r="H3079">
        <v>5000</v>
      </c>
      <c r="I3079" s="1" t="s">
        <v>2016</v>
      </c>
    </row>
    <row r="3080" spans="1:9" x14ac:dyDescent="0.25">
      <c r="A3080" s="1" t="s">
        <v>2012</v>
      </c>
      <c r="B3080" s="1" t="s">
        <v>2013</v>
      </c>
      <c r="C3080" s="1" t="s">
        <v>256</v>
      </c>
      <c r="D3080">
        <v>700</v>
      </c>
      <c r="E3080">
        <v>4.5999999999999996</v>
      </c>
      <c r="F3080" s="1" t="s">
        <v>132</v>
      </c>
      <c r="G3080">
        <v>275</v>
      </c>
      <c r="H3080">
        <v>5000</v>
      </c>
      <c r="I3080" s="1" t="s">
        <v>2016</v>
      </c>
    </row>
    <row r="3081" spans="1:9" x14ac:dyDescent="0.25">
      <c r="A3081" s="1" t="s">
        <v>2012</v>
      </c>
      <c r="B3081" s="1" t="s">
        <v>2013</v>
      </c>
      <c r="C3081" s="1" t="s">
        <v>285</v>
      </c>
      <c r="D3081">
        <v>700</v>
      </c>
      <c r="E3081">
        <v>4.5999999999999996</v>
      </c>
      <c r="F3081" s="1" t="s">
        <v>132</v>
      </c>
      <c r="G3081">
        <v>275</v>
      </c>
      <c r="H3081">
        <v>5000</v>
      </c>
      <c r="I3081" s="1" t="s">
        <v>2016</v>
      </c>
    </row>
    <row r="3082" spans="1:9" x14ac:dyDescent="0.25">
      <c r="A3082" s="1" t="s">
        <v>2012</v>
      </c>
      <c r="B3082" s="1" t="s">
        <v>2013</v>
      </c>
      <c r="C3082" s="1" t="s">
        <v>42</v>
      </c>
      <c r="D3082">
        <v>700</v>
      </c>
      <c r="E3082">
        <v>4.5999999999999996</v>
      </c>
      <c r="F3082" s="1" t="s">
        <v>132</v>
      </c>
      <c r="G3082">
        <v>275</v>
      </c>
      <c r="H3082">
        <v>5000</v>
      </c>
      <c r="I3082" s="1" t="s">
        <v>2016</v>
      </c>
    </row>
    <row r="3083" spans="1:9" x14ac:dyDescent="0.25">
      <c r="A3083" s="1" t="s">
        <v>2012</v>
      </c>
      <c r="B3083" s="1" t="s">
        <v>2013</v>
      </c>
      <c r="C3083" s="1" t="s">
        <v>159</v>
      </c>
      <c r="D3083">
        <v>700</v>
      </c>
      <c r="E3083">
        <v>4.5999999999999996</v>
      </c>
      <c r="F3083" s="1" t="s">
        <v>132</v>
      </c>
      <c r="G3083">
        <v>275</v>
      </c>
      <c r="H3083">
        <v>5000</v>
      </c>
      <c r="I3083" s="1" t="s">
        <v>2016</v>
      </c>
    </row>
    <row r="3084" spans="1:9" x14ac:dyDescent="0.25">
      <c r="A3084" s="1" t="s">
        <v>2012</v>
      </c>
      <c r="B3084" s="1" t="s">
        <v>2013</v>
      </c>
      <c r="C3084" s="1" t="s">
        <v>23</v>
      </c>
      <c r="D3084">
        <v>700</v>
      </c>
      <c r="E3084">
        <v>4.5999999999999996</v>
      </c>
      <c r="F3084" s="1" t="s">
        <v>132</v>
      </c>
      <c r="G3084">
        <v>275</v>
      </c>
      <c r="H3084">
        <v>5000</v>
      </c>
      <c r="I3084" s="1" t="s">
        <v>2016</v>
      </c>
    </row>
    <row r="3085" spans="1:9" x14ac:dyDescent="0.25">
      <c r="A3085" s="1" t="s">
        <v>2012</v>
      </c>
      <c r="B3085" s="1" t="s">
        <v>2013</v>
      </c>
      <c r="C3085" s="1" t="s">
        <v>15</v>
      </c>
      <c r="D3085">
        <v>700</v>
      </c>
      <c r="E3085">
        <v>4.5999999999999996</v>
      </c>
      <c r="F3085" s="1" t="s">
        <v>132</v>
      </c>
      <c r="G3085">
        <v>275</v>
      </c>
      <c r="H3085">
        <v>5000</v>
      </c>
      <c r="I3085" s="1" t="s">
        <v>2016</v>
      </c>
    </row>
    <row r="3086" spans="1:9" x14ac:dyDescent="0.25">
      <c r="A3086" s="1" t="s">
        <v>2012</v>
      </c>
      <c r="B3086" s="1" t="s">
        <v>2013</v>
      </c>
      <c r="C3086" s="1" t="s">
        <v>134</v>
      </c>
      <c r="D3086">
        <v>700</v>
      </c>
      <c r="E3086">
        <v>4.5999999999999996</v>
      </c>
      <c r="F3086" s="1" t="s">
        <v>132</v>
      </c>
      <c r="G3086">
        <v>275</v>
      </c>
      <c r="H3086">
        <v>5000</v>
      </c>
      <c r="I3086" s="1" t="s">
        <v>2016</v>
      </c>
    </row>
    <row r="3087" spans="1:9" x14ac:dyDescent="0.25">
      <c r="A3087" s="1" t="s">
        <v>2012</v>
      </c>
      <c r="B3087" s="1" t="s">
        <v>2013</v>
      </c>
      <c r="C3087" s="1" t="s">
        <v>2015</v>
      </c>
      <c r="D3087">
        <v>700</v>
      </c>
      <c r="E3087">
        <v>4.5999999999999996</v>
      </c>
      <c r="F3087" s="1" t="s">
        <v>132</v>
      </c>
      <c r="G3087">
        <v>275</v>
      </c>
      <c r="H3087">
        <v>5000</v>
      </c>
      <c r="I3087" s="1" t="s">
        <v>2016</v>
      </c>
    </row>
    <row r="3088" spans="1:9" x14ac:dyDescent="0.25">
      <c r="A3088" s="1" t="s">
        <v>2012</v>
      </c>
      <c r="B3088" s="1" t="s">
        <v>2013</v>
      </c>
      <c r="C3088" s="1" t="s">
        <v>168</v>
      </c>
      <c r="D3088">
        <v>700</v>
      </c>
      <c r="E3088">
        <v>4.5999999999999996</v>
      </c>
      <c r="F3088" s="1" t="s">
        <v>12</v>
      </c>
      <c r="G3088">
        <v>319</v>
      </c>
      <c r="H3088">
        <v>5000</v>
      </c>
      <c r="I3088" s="1" t="s">
        <v>2017</v>
      </c>
    </row>
    <row r="3089" spans="1:9" x14ac:dyDescent="0.25">
      <c r="A3089" s="1" t="s">
        <v>2012</v>
      </c>
      <c r="B3089" s="1" t="s">
        <v>2013</v>
      </c>
      <c r="C3089" s="1" t="s">
        <v>256</v>
      </c>
      <c r="D3089">
        <v>700</v>
      </c>
      <c r="E3089">
        <v>4.5999999999999996</v>
      </c>
      <c r="F3089" s="1" t="s">
        <v>12</v>
      </c>
      <c r="G3089">
        <v>319</v>
      </c>
      <c r="H3089">
        <v>5000</v>
      </c>
      <c r="I3089" s="1" t="s">
        <v>2017</v>
      </c>
    </row>
    <row r="3090" spans="1:9" x14ac:dyDescent="0.25">
      <c r="A3090" s="1" t="s">
        <v>2012</v>
      </c>
      <c r="B3090" s="1" t="s">
        <v>2013</v>
      </c>
      <c r="C3090" s="1" t="s">
        <v>285</v>
      </c>
      <c r="D3090">
        <v>700</v>
      </c>
      <c r="E3090">
        <v>4.5999999999999996</v>
      </c>
      <c r="F3090" s="1" t="s">
        <v>12</v>
      </c>
      <c r="G3090">
        <v>319</v>
      </c>
      <c r="H3090">
        <v>5000</v>
      </c>
      <c r="I3090" s="1" t="s">
        <v>2017</v>
      </c>
    </row>
    <row r="3091" spans="1:9" x14ac:dyDescent="0.25">
      <c r="A3091" s="1" t="s">
        <v>2012</v>
      </c>
      <c r="B3091" s="1" t="s">
        <v>2013</v>
      </c>
      <c r="C3091" s="1" t="s">
        <v>42</v>
      </c>
      <c r="D3091">
        <v>700</v>
      </c>
      <c r="E3091">
        <v>4.5999999999999996</v>
      </c>
      <c r="F3091" s="1" t="s">
        <v>12</v>
      </c>
      <c r="G3091">
        <v>319</v>
      </c>
      <c r="H3091">
        <v>5000</v>
      </c>
      <c r="I3091" s="1" t="s">
        <v>2017</v>
      </c>
    </row>
    <row r="3092" spans="1:9" x14ac:dyDescent="0.25">
      <c r="A3092" s="1" t="s">
        <v>2012</v>
      </c>
      <c r="B3092" s="1" t="s">
        <v>2013</v>
      </c>
      <c r="C3092" s="1" t="s">
        <v>159</v>
      </c>
      <c r="D3092">
        <v>700</v>
      </c>
      <c r="E3092">
        <v>4.5999999999999996</v>
      </c>
      <c r="F3092" s="1" t="s">
        <v>12</v>
      </c>
      <c r="G3092">
        <v>319</v>
      </c>
      <c r="H3092">
        <v>5000</v>
      </c>
      <c r="I3092" s="1" t="s">
        <v>2017</v>
      </c>
    </row>
    <row r="3093" spans="1:9" x14ac:dyDescent="0.25">
      <c r="A3093" s="1" t="s">
        <v>2012</v>
      </c>
      <c r="B3093" s="1" t="s">
        <v>2013</v>
      </c>
      <c r="C3093" s="1" t="s">
        <v>23</v>
      </c>
      <c r="D3093">
        <v>700</v>
      </c>
      <c r="E3093">
        <v>4.5999999999999996</v>
      </c>
      <c r="F3093" s="1" t="s">
        <v>12</v>
      </c>
      <c r="G3093">
        <v>319</v>
      </c>
      <c r="H3093">
        <v>5000</v>
      </c>
      <c r="I3093" s="1" t="s">
        <v>2017</v>
      </c>
    </row>
    <row r="3094" spans="1:9" x14ac:dyDescent="0.25">
      <c r="A3094" s="1" t="s">
        <v>2012</v>
      </c>
      <c r="B3094" s="1" t="s">
        <v>2013</v>
      </c>
      <c r="C3094" s="1" t="s">
        <v>15</v>
      </c>
      <c r="D3094">
        <v>700</v>
      </c>
      <c r="E3094">
        <v>4.5999999999999996</v>
      </c>
      <c r="F3094" s="1" t="s">
        <v>12</v>
      </c>
      <c r="G3094">
        <v>319</v>
      </c>
      <c r="H3094">
        <v>5000</v>
      </c>
      <c r="I3094" s="1" t="s">
        <v>2017</v>
      </c>
    </row>
    <row r="3095" spans="1:9" x14ac:dyDescent="0.25">
      <c r="A3095" s="1" t="s">
        <v>2012</v>
      </c>
      <c r="B3095" s="1" t="s">
        <v>2013</v>
      </c>
      <c r="C3095" s="1" t="s">
        <v>134</v>
      </c>
      <c r="D3095">
        <v>700</v>
      </c>
      <c r="E3095">
        <v>4.5999999999999996</v>
      </c>
      <c r="F3095" s="1" t="s">
        <v>12</v>
      </c>
      <c r="G3095">
        <v>319</v>
      </c>
      <c r="H3095">
        <v>5000</v>
      </c>
      <c r="I3095" s="1" t="s">
        <v>2017</v>
      </c>
    </row>
    <row r="3096" spans="1:9" x14ac:dyDescent="0.25">
      <c r="A3096" s="1" t="s">
        <v>2012</v>
      </c>
      <c r="B3096" s="1" t="s">
        <v>2013</v>
      </c>
      <c r="C3096" s="1" t="s">
        <v>2015</v>
      </c>
      <c r="D3096">
        <v>700</v>
      </c>
      <c r="E3096">
        <v>4.5999999999999996</v>
      </c>
      <c r="F3096" s="1" t="s">
        <v>12</v>
      </c>
      <c r="G3096">
        <v>319</v>
      </c>
      <c r="H3096">
        <v>5000</v>
      </c>
      <c r="I3096" s="1" t="s">
        <v>2017</v>
      </c>
    </row>
    <row r="3097" spans="1:9" x14ac:dyDescent="0.25">
      <c r="A3097" s="1" t="s">
        <v>2018</v>
      </c>
      <c r="B3097" s="1" t="s">
        <v>2019</v>
      </c>
      <c r="C3097" s="1" t="s">
        <v>512</v>
      </c>
      <c r="D3097">
        <v>800</v>
      </c>
      <c r="E3097">
        <v>4.4000000000000004</v>
      </c>
      <c r="F3097" s="1" t="s">
        <v>74</v>
      </c>
      <c r="G3097">
        <v>124</v>
      </c>
      <c r="H3097">
        <v>5000</v>
      </c>
      <c r="I3097" s="1" t="s">
        <v>2020</v>
      </c>
    </row>
    <row r="3098" spans="1:9" x14ac:dyDescent="0.25">
      <c r="A3098" s="1" t="s">
        <v>2018</v>
      </c>
      <c r="B3098" s="1" t="s">
        <v>2019</v>
      </c>
      <c r="C3098" s="1" t="s">
        <v>42</v>
      </c>
      <c r="D3098">
        <v>800</v>
      </c>
      <c r="E3098">
        <v>4.4000000000000004</v>
      </c>
      <c r="F3098" s="1" t="s">
        <v>74</v>
      </c>
      <c r="G3098">
        <v>124</v>
      </c>
      <c r="H3098">
        <v>5000</v>
      </c>
      <c r="I3098" s="1" t="s">
        <v>2020</v>
      </c>
    </row>
    <row r="3099" spans="1:9" x14ac:dyDescent="0.25">
      <c r="A3099" s="1" t="s">
        <v>2018</v>
      </c>
      <c r="B3099" s="1" t="s">
        <v>2019</v>
      </c>
      <c r="C3099" s="1" t="s">
        <v>16</v>
      </c>
      <c r="D3099">
        <v>800</v>
      </c>
      <c r="E3099">
        <v>4.4000000000000004</v>
      </c>
      <c r="F3099" s="1" t="s">
        <v>74</v>
      </c>
      <c r="G3099">
        <v>124</v>
      </c>
      <c r="H3099">
        <v>5000</v>
      </c>
      <c r="I3099" s="1" t="s">
        <v>2020</v>
      </c>
    </row>
    <row r="3100" spans="1:9" x14ac:dyDescent="0.25">
      <c r="A3100" s="1" t="s">
        <v>2018</v>
      </c>
      <c r="B3100" s="1" t="s">
        <v>2019</v>
      </c>
      <c r="C3100" s="1" t="s">
        <v>146</v>
      </c>
      <c r="D3100">
        <v>800</v>
      </c>
      <c r="E3100">
        <v>4.4000000000000004</v>
      </c>
      <c r="F3100" s="1" t="s">
        <v>74</v>
      </c>
      <c r="G3100">
        <v>124</v>
      </c>
      <c r="H3100">
        <v>5000</v>
      </c>
      <c r="I3100" s="1" t="s">
        <v>2020</v>
      </c>
    </row>
    <row r="3101" spans="1:9" x14ac:dyDescent="0.25">
      <c r="A3101" s="1" t="s">
        <v>2018</v>
      </c>
      <c r="B3101" s="1" t="s">
        <v>2019</v>
      </c>
      <c r="C3101" s="1" t="s">
        <v>232</v>
      </c>
      <c r="D3101">
        <v>800</v>
      </c>
      <c r="E3101">
        <v>4.4000000000000004</v>
      </c>
      <c r="F3101" s="1" t="s">
        <v>74</v>
      </c>
      <c r="G3101">
        <v>124</v>
      </c>
      <c r="H3101">
        <v>5000</v>
      </c>
      <c r="I3101" s="1" t="s">
        <v>2020</v>
      </c>
    </row>
    <row r="3102" spans="1:9" x14ac:dyDescent="0.25">
      <c r="A3102" s="1" t="s">
        <v>2018</v>
      </c>
      <c r="B3102" s="1" t="s">
        <v>2019</v>
      </c>
      <c r="C3102" s="1" t="s">
        <v>134</v>
      </c>
      <c r="D3102">
        <v>800</v>
      </c>
      <c r="E3102">
        <v>4.4000000000000004</v>
      </c>
      <c r="F3102" s="1" t="s">
        <v>74</v>
      </c>
      <c r="G3102">
        <v>124</v>
      </c>
      <c r="H3102">
        <v>5000</v>
      </c>
      <c r="I3102" s="1" t="s">
        <v>2020</v>
      </c>
    </row>
    <row r="3103" spans="1:9" x14ac:dyDescent="0.25">
      <c r="A3103" s="1" t="s">
        <v>2021</v>
      </c>
      <c r="B3103" s="1" t="s">
        <v>2022</v>
      </c>
      <c r="C3103" s="1" t="s">
        <v>34</v>
      </c>
      <c r="D3103">
        <v>200</v>
      </c>
      <c r="E3103">
        <v>4</v>
      </c>
      <c r="F3103" s="1" t="s">
        <v>12</v>
      </c>
      <c r="G3103">
        <v>68</v>
      </c>
      <c r="H3103">
        <v>5000</v>
      </c>
      <c r="I3103" s="1" t="s">
        <v>2023</v>
      </c>
    </row>
    <row r="3104" spans="1:9" x14ac:dyDescent="0.25">
      <c r="A3104" s="1" t="s">
        <v>2021</v>
      </c>
      <c r="B3104" s="1" t="s">
        <v>2022</v>
      </c>
      <c r="C3104" s="1" t="s">
        <v>24</v>
      </c>
      <c r="D3104">
        <v>200</v>
      </c>
      <c r="E3104">
        <v>4</v>
      </c>
      <c r="F3104" s="1" t="s">
        <v>12</v>
      </c>
      <c r="G3104">
        <v>68</v>
      </c>
      <c r="H3104">
        <v>5000</v>
      </c>
      <c r="I3104" s="1" t="s">
        <v>2023</v>
      </c>
    </row>
    <row r="3105" spans="1:9" x14ac:dyDescent="0.25">
      <c r="A3105" s="1" t="s">
        <v>2021</v>
      </c>
      <c r="B3105" s="1" t="s">
        <v>2022</v>
      </c>
      <c r="C3105" s="1" t="s">
        <v>34</v>
      </c>
      <c r="D3105">
        <v>200</v>
      </c>
      <c r="E3105">
        <v>4</v>
      </c>
      <c r="F3105" s="1" t="s">
        <v>2024</v>
      </c>
      <c r="G3105">
        <v>454</v>
      </c>
      <c r="H3105">
        <v>100</v>
      </c>
      <c r="I3105" s="1" t="s">
        <v>2025</v>
      </c>
    </row>
    <row r="3106" spans="1:9" x14ac:dyDescent="0.25">
      <c r="A3106" s="1" t="s">
        <v>2021</v>
      </c>
      <c r="B3106" s="1" t="s">
        <v>2022</v>
      </c>
      <c r="C3106" s="1" t="s">
        <v>24</v>
      </c>
      <c r="D3106">
        <v>200</v>
      </c>
      <c r="E3106">
        <v>4</v>
      </c>
      <c r="F3106" s="1" t="s">
        <v>2024</v>
      </c>
      <c r="G3106">
        <v>454</v>
      </c>
      <c r="H3106">
        <v>100</v>
      </c>
      <c r="I3106" s="1" t="s">
        <v>2025</v>
      </c>
    </row>
    <row r="3107" spans="1:9" x14ac:dyDescent="0.25">
      <c r="A3107" s="1" t="s">
        <v>2026</v>
      </c>
      <c r="B3107" s="1" t="s">
        <v>2027</v>
      </c>
      <c r="C3107" s="1" t="s">
        <v>638</v>
      </c>
      <c r="D3107">
        <v>500</v>
      </c>
      <c r="E3107">
        <v>4.3</v>
      </c>
      <c r="F3107" s="1" t="s">
        <v>215</v>
      </c>
      <c r="G3107">
        <v>95</v>
      </c>
      <c r="H3107">
        <v>500</v>
      </c>
      <c r="I3107" s="1" t="s">
        <v>2028</v>
      </c>
    </row>
    <row r="3108" spans="1:9" x14ac:dyDescent="0.25">
      <c r="A3108" s="1" t="s">
        <v>2026</v>
      </c>
      <c r="B3108" s="1" t="s">
        <v>2027</v>
      </c>
      <c r="C3108" s="1" t="s">
        <v>15</v>
      </c>
      <c r="D3108">
        <v>500</v>
      </c>
      <c r="E3108">
        <v>4.3</v>
      </c>
      <c r="F3108" s="1" t="s">
        <v>215</v>
      </c>
      <c r="G3108">
        <v>95</v>
      </c>
      <c r="H3108">
        <v>500</v>
      </c>
      <c r="I3108" s="1" t="s">
        <v>2028</v>
      </c>
    </row>
    <row r="3109" spans="1:9" x14ac:dyDescent="0.25">
      <c r="A3109" s="1" t="s">
        <v>2029</v>
      </c>
      <c r="B3109" s="1" t="s">
        <v>2030</v>
      </c>
      <c r="C3109" s="1" t="s">
        <v>204</v>
      </c>
      <c r="D3109">
        <v>200</v>
      </c>
      <c r="E3109">
        <v>3.9</v>
      </c>
      <c r="F3109" s="1" t="s">
        <v>608</v>
      </c>
      <c r="G3109">
        <v>189</v>
      </c>
      <c r="H3109">
        <v>50</v>
      </c>
      <c r="I3109" s="1" t="s">
        <v>2031</v>
      </c>
    </row>
    <row r="3110" spans="1:9" x14ac:dyDescent="0.25">
      <c r="A3110" s="1" t="s">
        <v>2029</v>
      </c>
      <c r="B3110" s="1" t="s">
        <v>2030</v>
      </c>
      <c r="C3110" s="1" t="s">
        <v>47</v>
      </c>
      <c r="D3110">
        <v>200</v>
      </c>
      <c r="E3110">
        <v>3.9</v>
      </c>
      <c r="F3110" s="1" t="s">
        <v>608</v>
      </c>
      <c r="G3110">
        <v>189</v>
      </c>
      <c r="H3110">
        <v>50</v>
      </c>
      <c r="I3110" s="1" t="s">
        <v>2031</v>
      </c>
    </row>
    <row r="3111" spans="1:9" x14ac:dyDescent="0.25">
      <c r="A3111" s="1" t="s">
        <v>2029</v>
      </c>
      <c r="B3111" s="1" t="s">
        <v>2030</v>
      </c>
      <c r="C3111" s="1" t="s">
        <v>204</v>
      </c>
      <c r="D3111">
        <v>200</v>
      </c>
      <c r="E3111">
        <v>3.9</v>
      </c>
      <c r="F3111" s="1" t="s">
        <v>240</v>
      </c>
      <c r="G3111">
        <v>289</v>
      </c>
      <c r="H3111">
        <v>100</v>
      </c>
      <c r="I3111" s="1" t="s">
        <v>2032</v>
      </c>
    </row>
    <row r="3112" spans="1:9" x14ac:dyDescent="0.25">
      <c r="A3112" s="1" t="s">
        <v>2029</v>
      </c>
      <c r="B3112" s="1" t="s">
        <v>2030</v>
      </c>
      <c r="C3112" s="1" t="s">
        <v>47</v>
      </c>
      <c r="D3112">
        <v>200</v>
      </c>
      <c r="E3112">
        <v>3.9</v>
      </c>
      <c r="F3112" s="1" t="s">
        <v>240</v>
      </c>
      <c r="G3112">
        <v>289</v>
      </c>
      <c r="H3112">
        <v>100</v>
      </c>
      <c r="I3112" s="1" t="s">
        <v>2032</v>
      </c>
    </row>
    <row r="3113" spans="1:9" x14ac:dyDescent="0.25">
      <c r="A3113" s="1" t="s">
        <v>2033</v>
      </c>
      <c r="B3113" s="1" t="s">
        <v>2034</v>
      </c>
      <c r="C3113" s="1" t="s">
        <v>271</v>
      </c>
      <c r="D3113">
        <v>400</v>
      </c>
      <c r="E3113">
        <v>4.2</v>
      </c>
      <c r="F3113" s="1" t="s">
        <v>132</v>
      </c>
      <c r="G3113">
        <v>85</v>
      </c>
      <c r="H3113">
        <v>10</v>
      </c>
      <c r="I3113" s="1" t="s">
        <v>2035</v>
      </c>
    </row>
    <row r="3114" spans="1:9" x14ac:dyDescent="0.25">
      <c r="A3114" s="1" t="s">
        <v>2033</v>
      </c>
      <c r="B3114" s="1" t="s">
        <v>2034</v>
      </c>
      <c r="C3114" s="1" t="s">
        <v>232</v>
      </c>
      <c r="D3114">
        <v>400</v>
      </c>
      <c r="E3114">
        <v>4.2</v>
      </c>
      <c r="F3114" s="1" t="s">
        <v>132</v>
      </c>
      <c r="G3114">
        <v>85</v>
      </c>
      <c r="H3114">
        <v>10</v>
      </c>
      <c r="I3114" s="1" t="s">
        <v>2035</v>
      </c>
    </row>
    <row r="3115" spans="1:9" x14ac:dyDescent="0.25">
      <c r="A3115" s="1" t="s">
        <v>2033</v>
      </c>
      <c r="B3115" s="1" t="s">
        <v>2034</v>
      </c>
      <c r="C3115" s="1" t="s">
        <v>102</v>
      </c>
      <c r="D3115">
        <v>400</v>
      </c>
      <c r="E3115">
        <v>4.2</v>
      </c>
      <c r="F3115" s="1" t="s">
        <v>132</v>
      </c>
      <c r="G3115">
        <v>85</v>
      </c>
      <c r="H3115">
        <v>10</v>
      </c>
      <c r="I3115" s="1" t="s">
        <v>2035</v>
      </c>
    </row>
    <row r="3116" spans="1:9" x14ac:dyDescent="0.25">
      <c r="A3116" s="1" t="s">
        <v>2033</v>
      </c>
      <c r="B3116" s="1" t="s">
        <v>2034</v>
      </c>
      <c r="C3116" s="1" t="s">
        <v>271</v>
      </c>
      <c r="D3116">
        <v>400</v>
      </c>
      <c r="E3116">
        <v>4.2</v>
      </c>
      <c r="F3116" s="1" t="s">
        <v>608</v>
      </c>
      <c r="G3116">
        <v>205</v>
      </c>
      <c r="H3116">
        <v>10</v>
      </c>
      <c r="I3116" s="1" t="s">
        <v>2036</v>
      </c>
    </row>
    <row r="3117" spans="1:9" x14ac:dyDescent="0.25">
      <c r="A3117" s="1" t="s">
        <v>2033</v>
      </c>
      <c r="B3117" s="1" t="s">
        <v>2034</v>
      </c>
      <c r="C3117" s="1" t="s">
        <v>232</v>
      </c>
      <c r="D3117">
        <v>400</v>
      </c>
      <c r="E3117">
        <v>4.2</v>
      </c>
      <c r="F3117" s="1" t="s">
        <v>608</v>
      </c>
      <c r="G3117">
        <v>205</v>
      </c>
      <c r="H3117">
        <v>10</v>
      </c>
      <c r="I3117" s="1" t="s">
        <v>2036</v>
      </c>
    </row>
    <row r="3118" spans="1:9" x14ac:dyDescent="0.25">
      <c r="A3118" s="1" t="s">
        <v>2033</v>
      </c>
      <c r="B3118" s="1" t="s">
        <v>2034</v>
      </c>
      <c r="C3118" s="1" t="s">
        <v>102</v>
      </c>
      <c r="D3118">
        <v>400</v>
      </c>
      <c r="E3118">
        <v>4.2</v>
      </c>
      <c r="F3118" s="1" t="s">
        <v>608</v>
      </c>
      <c r="G3118">
        <v>205</v>
      </c>
      <c r="H3118">
        <v>10</v>
      </c>
      <c r="I3118" s="1" t="s">
        <v>2036</v>
      </c>
    </row>
    <row r="3119" spans="1:9" x14ac:dyDescent="0.25">
      <c r="A3119" s="1" t="s">
        <v>2037</v>
      </c>
      <c r="B3119" s="1" t="s">
        <v>2038</v>
      </c>
      <c r="C3119" s="1" t="s">
        <v>11</v>
      </c>
      <c r="D3119">
        <v>300</v>
      </c>
      <c r="E3119">
        <v>4.2</v>
      </c>
      <c r="F3119" s="1" t="s">
        <v>12</v>
      </c>
      <c r="G3119">
        <v>149</v>
      </c>
      <c r="H3119">
        <v>5000</v>
      </c>
      <c r="I3119" s="1" t="s">
        <v>2039</v>
      </c>
    </row>
    <row r="3120" spans="1:9" x14ac:dyDescent="0.25">
      <c r="A3120" s="1" t="s">
        <v>2037</v>
      </c>
      <c r="B3120" s="1" t="s">
        <v>2038</v>
      </c>
      <c r="C3120" s="1" t="s">
        <v>152</v>
      </c>
      <c r="D3120">
        <v>300</v>
      </c>
      <c r="E3120">
        <v>4.2</v>
      </c>
      <c r="F3120" s="1" t="s">
        <v>12</v>
      </c>
      <c r="G3120">
        <v>149</v>
      </c>
      <c r="H3120">
        <v>5000</v>
      </c>
      <c r="I3120" s="1" t="s">
        <v>2039</v>
      </c>
    </row>
    <row r="3121" spans="1:9" x14ac:dyDescent="0.25">
      <c r="A3121" s="1" t="s">
        <v>2037</v>
      </c>
      <c r="B3121" s="1" t="s">
        <v>2038</v>
      </c>
      <c r="C3121" s="1" t="s">
        <v>262</v>
      </c>
      <c r="D3121">
        <v>300</v>
      </c>
      <c r="E3121">
        <v>4.2</v>
      </c>
      <c r="F3121" s="1" t="s">
        <v>12</v>
      </c>
      <c r="G3121">
        <v>149</v>
      </c>
      <c r="H3121">
        <v>5000</v>
      </c>
      <c r="I3121" s="1" t="s">
        <v>2039</v>
      </c>
    </row>
    <row r="3122" spans="1:9" x14ac:dyDescent="0.25">
      <c r="A3122" s="1" t="s">
        <v>2037</v>
      </c>
      <c r="B3122" s="1" t="s">
        <v>2038</v>
      </c>
      <c r="C3122" s="1" t="s">
        <v>92</v>
      </c>
      <c r="D3122">
        <v>300</v>
      </c>
      <c r="E3122">
        <v>4.2</v>
      </c>
      <c r="F3122" s="1" t="s">
        <v>12</v>
      </c>
      <c r="G3122">
        <v>149</v>
      </c>
      <c r="H3122">
        <v>5000</v>
      </c>
      <c r="I3122" s="1" t="s">
        <v>2039</v>
      </c>
    </row>
    <row r="3123" spans="1:9" x14ac:dyDescent="0.25">
      <c r="A3123" s="1" t="s">
        <v>2037</v>
      </c>
      <c r="B3123" s="1" t="s">
        <v>2038</v>
      </c>
      <c r="C3123" s="1" t="s">
        <v>649</v>
      </c>
      <c r="D3123">
        <v>300</v>
      </c>
      <c r="E3123">
        <v>4.2</v>
      </c>
      <c r="F3123" s="1" t="s">
        <v>12</v>
      </c>
      <c r="G3123">
        <v>149</v>
      </c>
      <c r="H3123">
        <v>5000</v>
      </c>
      <c r="I3123" s="1" t="s">
        <v>2039</v>
      </c>
    </row>
    <row r="3124" spans="1:9" x14ac:dyDescent="0.25">
      <c r="A3124" s="1" t="s">
        <v>2037</v>
      </c>
      <c r="B3124" s="1" t="s">
        <v>2038</v>
      </c>
      <c r="C3124" s="1" t="s">
        <v>11</v>
      </c>
      <c r="D3124">
        <v>300</v>
      </c>
      <c r="E3124">
        <v>4.2</v>
      </c>
      <c r="F3124" s="1" t="s">
        <v>319</v>
      </c>
      <c r="G3124">
        <v>239</v>
      </c>
      <c r="H3124">
        <v>20</v>
      </c>
      <c r="I3124" s="1" t="s">
        <v>2040</v>
      </c>
    </row>
    <row r="3125" spans="1:9" x14ac:dyDescent="0.25">
      <c r="A3125" s="1" t="s">
        <v>2037</v>
      </c>
      <c r="B3125" s="1" t="s">
        <v>2038</v>
      </c>
      <c r="C3125" s="1" t="s">
        <v>152</v>
      </c>
      <c r="D3125">
        <v>300</v>
      </c>
      <c r="E3125">
        <v>4.2</v>
      </c>
      <c r="F3125" s="1" t="s">
        <v>319</v>
      </c>
      <c r="G3125">
        <v>239</v>
      </c>
      <c r="H3125">
        <v>20</v>
      </c>
      <c r="I3125" s="1" t="s">
        <v>2040</v>
      </c>
    </row>
    <row r="3126" spans="1:9" x14ac:dyDescent="0.25">
      <c r="A3126" s="1" t="s">
        <v>2037</v>
      </c>
      <c r="B3126" s="1" t="s">
        <v>2038</v>
      </c>
      <c r="C3126" s="1" t="s">
        <v>262</v>
      </c>
      <c r="D3126">
        <v>300</v>
      </c>
      <c r="E3126">
        <v>4.2</v>
      </c>
      <c r="F3126" s="1" t="s">
        <v>319</v>
      </c>
      <c r="G3126">
        <v>239</v>
      </c>
      <c r="H3126">
        <v>20</v>
      </c>
      <c r="I3126" s="1" t="s">
        <v>2040</v>
      </c>
    </row>
    <row r="3127" spans="1:9" x14ac:dyDescent="0.25">
      <c r="A3127" s="1" t="s">
        <v>2037</v>
      </c>
      <c r="B3127" s="1" t="s">
        <v>2038</v>
      </c>
      <c r="C3127" s="1" t="s">
        <v>92</v>
      </c>
      <c r="D3127">
        <v>300</v>
      </c>
      <c r="E3127">
        <v>4.2</v>
      </c>
      <c r="F3127" s="1" t="s">
        <v>319</v>
      </c>
      <c r="G3127">
        <v>239</v>
      </c>
      <c r="H3127">
        <v>20</v>
      </c>
      <c r="I3127" s="1" t="s">
        <v>2040</v>
      </c>
    </row>
    <row r="3128" spans="1:9" x14ac:dyDescent="0.25">
      <c r="A3128" s="1" t="s">
        <v>2037</v>
      </c>
      <c r="B3128" s="1" t="s">
        <v>2038</v>
      </c>
      <c r="C3128" s="1" t="s">
        <v>649</v>
      </c>
      <c r="D3128">
        <v>300</v>
      </c>
      <c r="E3128">
        <v>4.2</v>
      </c>
      <c r="F3128" s="1" t="s">
        <v>319</v>
      </c>
      <c r="G3128">
        <v>239</v>
      </c>
      <c r="H3128">
        <v>20</v>
      </c>
      <c r="I3128" s="1" t="s">
        <v>2040</v>
      </c>
    </row>
    <row r="3129" spans="1:9" x14ac:dyDescent="0.25">
      <c r="A3129" s="1" t="s">
        <v>2041</v>
      </c>
      <c r="B3129" s="1" t="s">
        <v>2042</v>
      </c>
      <c r="C3129" s="1" t="s">
        <v>45</v>
      </c>
      <c r="D3129">
        <v>250</v>
      </c>
      <c r="E3129">
        <v>4.0999999999999996</v>
      </c>
      <c r="F3129" s="1" t="s">
        <v>21</v>
      </c>
      <c r="G3129">
        <v>195</v>
      </c>
      <c r="H3129">
        <v>1000</v>
      </c>
      <c r="I3129" s="1" t="s">
        <v>2043</v>
      </c>
    </row>
    <row r="3130" spans="1:9" x14ac:dyDescent="0.25">
      <c r="A3130" s="1" t="s">
        <v>2041</v>
      </c>
      <c r="B3130" s="1" t="s">
        <v>2042</v>
      </c>
      <c r="C3130" s="1" t="s">
        <v>171</v>
      </c>
      <c r="D3130">
        <v>250</v>
      </c>
      <c r="E3130">
        <v>4.0999999999999996</v>
      </c>
      <c r="F3130" s="1" t="s">
        <v>21</v>
      </c>
      <c r="G3130">
        <v>195</v>
      </c>
      <c r="H3130">
        <v>1000</v>
      </c>
      <c r="I3130" s="1" t="s">
        <v>2043</v>
      </c>
    </row>
    <row r="3131" spans="1:9" x14ac:dyDescent="0.25">
      <c r="A3131" s="1" t="s">
        <v>2041</v>
      </c>
      <c r="B3131" s="1" t="s">
        <v>2042</v>
      </c>
      <c r="C3131" s="1" t="s">
        <v>45</v>
      </c>
      <c r="D3131">
        <v>250</v>
      </c>
      <c r="E3131">
        <v>4.0999999999999996</v>
      </c>
      <c r="F3131" s="1" t="s">
        <v>317</v>
      </c>
      <c r="G3131">
        <v>129</v>
      </c>
      <c r="H3131">
        <v>5000</v>
      </c>
      <c r="I3131" s="1" t="s">
        <v>881</v>
      </c>
    </row>
    <row r="3132" spans="1:9" x14ac:dyDescent="0.25">
      <c r="A3132" s="1" t="s">
        <v>2041</v>
      </c>
      <c r="B3132" s="1" t="s">
        <v>2042</v>
      </c>
      <c r="C3132" s="1" t="s">
        <v>171</v>
      </c>
      <c r="D3132">
        <v>250</v>
      </c>
      <c r="E3132">
        <v>4.0999999999999996</v>
      </c>
      <c r="F3132" s="1" t="s">
        <v>317</v>
      </c>
      <c r="G3132">
        <v>129</v>
      </c>
      <c r="H3132">
        <v>5000</v>
      </c>
      <c r="I3132" s="1" t="s">
        <v>881</v>
      </c>
    </row>
    <row r="3133" spans="1:9" x14ac:dyDescent="0.25">
      <c r="A3133" s="1" t="s">
        <v>2044</v>
      </c>
      <c r="B3133" s="1" t="s">
        <v>2045</v>
      </c>
      <c r="C3133" s="1" t="s">
        <v>45</v>
      </c>
      <c r="D3133">
        <v>300</v>
      </c>
      <c r="E3133">
        <v>4.3</v>
      </c>
      <c r="F3133" s="1" t="s">
        <v>2046</v>
      </c>
      <c r="G3133">
        <v>290</v>
      </c>
      <c r="H3133">
        <v>100</v>
      </c>
      <c r="I3133" s="1" t="s">
        <v>2047</v>
      </c>
    </row>
    <row r="3134" spans="1:9" x14ac:dyDescent="0.25">
      <c r="A3134" s="1" t="s">
        <v>2044</v>
      </c>
      <c r="B3134" s="1" t="s">
        <v>2045</v>
      </c>
      <c r="C3134" s="1" t="s">
        <v>70</v>
      </c>
      <c r="D3134">
        <v>300</v>
      </c>
      <c r="E3134">
        <v>4.3</v>
      </c>
      <c r="F3134" s="1" t="s">
        <v>2046</v>
      </c>
      <c r="G3134">
        <v>290</v>
      </c>
      <c r="H3134">
        <v>100</v>
      </c>
      <c r="I3134" s="1" t="s">
        <v>2047</v>
      </c>
    </row>
    <row r="3135" spans="1:9" x14ac:dyDescent="0.25">
      <c r="A3135" s="1" t="s">
        <v>2044</v>
      </c>
      <c r="B3135" s="1" t="s">
        <v>2045</v>
      </c>
      <c r="C3135" s="1" t="s">
        <v>45</v>
      </c>
      <c r="D3135">
        <v>300</v>
      </c>
      <c r="E3135">
        <v>4.3</v>
      </c>
      <c r="F3135" s="1" t="s">
        <v>17</v>
      </c>
      <c r="G3135">
        <v>277.33</v>
      </c>
      <c r="H3135">
        <v>10</v>
      </c>
      <c r="I3135" s="1" t="s">
        <v>2048</v>
      </c>
    </row>
    <row r="3136" spans="1:9" x14ac:dyDescent="0.25">
      <c r="A3136" s="1" t="s">
        <v>2044</v>
      </c>
      <c r="B3136" s="1" t="s">
        <v>2045</v>
      </c>
      <c r="C3136" s="1" t="s">
        <v>70</v>
      </c>
      <c r="D3136">
        <v>300</v>
      </c>
      <c r="E3136">
        <v>4.3</v>
      </c>
      <c r="F3136" s="1" t="s">
        <v>17</v>
      </c>
      <c r="G3136">
        <v>277.33</v>
      </c>
      <c r="H3136">
        <v>10</v>
      </c>
      <c r="I3136" s="1" t="s">
        <v>2048</v>
      </c>
    </row>
    <row r="3137" spans="1:9" x14ac:dyDescent="0.25">
      <c r="A3137" s="1" t="s">
        <v>2049</v>
      </c>
      <c r="B3137" s="1" t="s">
        <v>2050</v>
      </c>
      <c r="C3137" s="1" t="s">
        <v>67</v>
      </c>
      <c r="D3137">
        <v>350</v>
      </c>
      <c r="E3137">
        <v>3.5</v>
      </c>
      <c r="F3137" s="1" t="s">
        <v>72</v>
      </c>
      <c r="G3137">
        <v>379</v>
      </c>
      <c r="H3137">
        <v>1000</v>
      </c>
      <c r="I3137" s="1" t="s">
        <v>2051</v>
      </c>
    </row>
    <row r="3138" spans="1:9" x14ac:dyDescent="0.25">
      <c r="A3138" s="1" t="s">
        <v>2052</v>
      </c>
      <c r="B3138" s="1" t="s">
        <v>2053</v>
      </c>
      <c r="C3138" s="1" t="s">
        <v>45</v>
      </c>
      <c r="D3138">
        <v>500</v>
      </c>
      <c r="E3138">
        <v>4.4000000000000004</v>
      </c>
      <c r="F3138" s="1" t="s">
        <v>386</v>
      </c>
      <c r="G3138">
        <v>319</v>
      </c>
      <c r="H3138">
        <v>10</v>
      </c>
      <c r="I3138" s="1" t="s">
        <v>2054</v>
      </c>
    </row>
    <row r="3139" spans="1:9" x14ac:dyDescent="0.25">
      <c r="A3139" s="1" t="s">
        <v>2052</v>
      </c>
      <c r="B3139" s="1" t="s">
        <v>2053</v>
      </c>
      <c r="C3139" s="1" t="s">
        <v>160</v>
      </c>
      <c r="D3139">
        <v>500</v>
      </c>
      <c r="E3139">
        <v>4.4000000000000004</v>
      </c>
      <c r="F3139" s="1" t="s">
        <v>386</v>
      </c>
      <c r="G3139">
        <v>319</v>
      </c>
      <c r="H3139">
        <v>10</v>
      </c>
      <c r="I3139" s="1" t="s">
        <v>2054</v>
      </c>
    </row>
    <row r="3140" spans="1:9" x14ac:dyDescent="0.25">
      <c r="A3140" s="1" t="s">
        <v>2052</v>
      </c>
      <c r="B3140" s="1" t="s">
        <v>2053</v>
      </c>
      <c r="C3140" s="1" t="s">
        <v>171</v>
      </c>
      <c r="D3140">
        <v>500</v>
      </c>
      <c r="E3140">
        <v>4.4000000000000004</v>
      </c>
      <c r="F3140" s="1" t="s">
        <v>386</v>
      </c>
      <c r="G3140">
        <v>319</v>
      </c>
      <c r="H3140">
        <v>10</v>
      </c>
      <c r="I3140" s="1" t="s">
        <v>2054</v>
      </c>
    </row>
    <row r="3141" spans="1:9" x14ac:dyDescent="0.25">
      <c r="A3141" s="1" t="s">
        <v>2052</v>
      </c>
      <c r="B3141" s="1" t="s">
        <v>2053</v>
      </c>
      <c r="C3141" s="1" t="s">
        <v>45</v>
      </c>
      <c r="D3141">
        <v>500</v>
      </c>
      <c r="E3141">
        <v>4.4000000000000004</v>
      </c>
      <c r="F3141" s="1" t="s">
        <v>172</v>
      </c>
      <c r="G3141">
        <v>329</v>
      </c>
      <c r="H3141">
        <v>1000</v>
      </c>
      <c r="I3141" s="1" t="s">
        <v>2055</v>
      </c>
    </row>
    <row r="3142" spans="1:9" x14ac:dyDescent="0.25">
      <c r="A3142" s="1" t="s">
        <v>2052</v>
      </c>
      <c r="B3142" s="1" t="s">
        <v>2053</v>
      </c>
      <c r="C3142" s="1" t="s">
        <v>160</v>
      </c>
      <c r="D3142">
        <v>500</v>
      </c>
      <c r="E3142">
        <v>4.4000000000000004</v>
      </c>
      <c r="F3142" s="1" t="s">
        <v>172</v>
      </c>
      <c r="G3142">
        <v>329</v>
      </c>
      <c r="H3142">
        <v>1000</v>
      </c>
      <c r="I3142" s="1" t="s">
        <v>2055</v>
      </c>
    </row>
    <row r="3143" spans="1:9" x14ac:dyDescent="0.25">
      <c r="A3143" s="1" t="s">
        <v>2052</v>
      </c>
      <c r="B3143" s="1" t="s">
        <v>2053</v>
      </c>
      <c r="C3143" s="1" t="s">
        <v>171</v>
      </c>
      <c r="D3143">
        <v>500</v>
      </c>
      <c r="E3143">
        <v>4.4000000000000004</v>
      </c>
      <c r="F3143" s="1" t="s">
        <v>172</v>
      </c>
      <c r="G3143">
        <v>329</v>
      </c>
      <c r="H3143">
        <v>1000</v>
      </c>
      <c r="I3143" s="1" t="s">
        <v>2055</v>
      </c>
    </row>
    <row r="3144" spans="1:9" x14ac:dyDescent="0.25">
      <c r="A3144" s="1" t="s">
        <v>2056</v>
      </c>
      <c r="B3144" s="1" t="s">
        <v>2057</v>
      </c>
      <c r="C3144" s="1" t="s">
        <v>204</v>
      </c>
      <c r="D3144">
        <v>250</v>
      </c>
      <c r="E3144">
        <v>4.0999999999999996</v>
      </c>
      <c r="F3144" s="1" t="s">
        <v>12</v>
      </c>
      <c r="G3144">
        <v>225</v>
      </c>
      <c r="H3144">
        <v>20</v>
      </c>
      <c r="I3144" s="1" t="s">
        <v>2058</v>
      </c>
    </row>
    <row r="3145" spans="1:9" x14ac:dyDescent="0.25">
      <c r="A3145" s="1" t="s">
        <v>2056</v>
      </c>
      <c r="B3145" s="1" t="s">
        <v>2057</v>
      </c>
      <c r="C3145" s="1" t="s">
        <v>193</v>
      </c>
      <c r="D3145">
        <v>250</v>
      </c>
      <c r="E3145">
        <v>4.0999999999999996</v>
      </c>
      <c r="F3145" s="1" t="s">
        <v>12</v>
      </c>
      <c r="G3145">
        <v>225</v>
      </c>
      <c r="H3145">
        <v>20</v>
      </c>
      <c r="I3145" s="1" t="s">
        <v>2058</v>
      </c>
    </row>
    <row r="3146" spans="1:9" x14ac:dyDescent="0.25">
      <c r="A3146" s="1" t="s">
        <v>2056</v>
      </c>
      <c r="B3146" s="1" t="s">
        <v>2057</v>
      </c>
      <c r="C3146" s="1" t="s">
        <v>313</v>
      </c>
      <c r="D3146">
        <v>250</v>
      </c>
      <c r="E3146">
        <v>4.0999999999999996</v>
      </c>
      <c r="F3146" s="1" t="s">
        <v>12</v>
      </c>
      <c r="G3146">
        <v>225</v>
      </c>
      <c r="H3146">
        <v>20</v>
      </c>
      <c r="I3146" s="1" t="s">
        <v>2058</v>
      </c>
    </row>
    <row r="3147" spans="1:9" x14ac:dyDescent="0.25">
      <c r="A3147" s="1" t="s">
        <v>2056</v>
      </c>
      <c r="B3147" s="1" t="s">
        <v>2057</v>
      </c>
      <c r="C3147" s="1" t="s">
        <v>204</v>
      </c>
      <c r="D3147">
        <v>250</v>
      </c>
      <c r="E3147">
        <v>4.0999999999999996</v>
      </c>
      <c r="F3147" s="1" t="s">
        <v>60</v>
      </c>
      <c r="G3147">
        <v>79</v>
      </c>
      <c r="H3147">
        <v>500</v>
      </c>
      <c r="I3147" s="1" t="s">
        <v>2059</v>
      </c>
    </row>
    <row r="3148" spans="1:9" x14ac:dyDescent="0.25">
      <c r="A3148" s="1" t="s">
        <v>2056</v>
      </c>
      <c r="B3148" s="1" t="s">
        <v>2057</v>
      </c>
      <c r="C3148" s="1" t="s">
        <v>193</v>
      </c>
      <c r="D3148">
        <v>250</v>
      </c>
      <c r="E3148">
        <v>4.0999999999999996</v>
      </c>
      <c r="F3148" s="1" t="s">
        <v>60</v>
      </c>
      <c r="G3148">
        <v>79</v>
      </c>
      <c r="H3148">
        <v>500</v>
      </c>
      <c r="I3148" s="1" t="s">
        <v>2059</v>
      </c>
    </row>
    <row r="3149" spans="1:9" x14ac:dyDescent="0.25">
      <c r="A3149" s="1" t="s">
        <v>2056</v>
      </c>
      <c r="B3149" s="1" t="s">
        <v>2057</v>
      </c>
      <c r="C3149" s="1" t="s">
        <v>313</v>
      </c>
      <c r="D3149">
        <v>250</v>
      </c>
      <c r="E3149">
        <v>4.0999999999999996</v>
      </c>
      <c r="F3149" s="1" t="s">
        <v>60</v>
      </c>
      <c r="G3149">
        <v>79</v>
      </c>
      <c r="H3149">
        <v>500</v>
      </c>
      <c r="I3149" s="1" t="s">
        <v>2059</v>
      </c>
    </row>
    <row r="3150" spans="1:9" x14ac:dyDescent="0.25">
      <c r="A3150" s="1" t="s">
        <v>2060</v>
      </c>
      <c r="B3150" s="1" t="s">
        <v>2061</v>
      </c>
      <c r="C3150" s="1" t="s">
        <v>210</v>
      </c>
      <c r="D3150">
        <v>120</v>
      </c>
      <c r="E3150">
        <v>4.7</v>
      </c>
      <c r="F3150" s="1" t="s">
        <v>121</v>
      </c>
      <c r="G3150">
        <v>175</v>
      </c>
      <c r="H3150">
        <v>1000</v>
      </c>
      <c r="I3150" s="1" t="s">
        <v>2062</v>
      </c>
    </row>
    <row r="3151" spans="1:9" x14ac:dyDescent="0.25">
      <c r="A3151" s="1" t="s">
        <v>2060</v>
      </c>
      <c r="B3151" s="1" t="s">
        <v>2061</v>
      </c>
      <c r="C3151" s="1" t="s">
        <v>134</v>
      </c>
      <c r="D3151">
        <v>120</v>
      </c>
      <c r="E3151">
        <v>4.7</v>
      </c>
      <c r="F3151" s="1" t="s">
        <v>121</v>
      </c>
      <c r="G3151">
        <v>175</v>
      </c>
      <c r="H3151">
        <v>1000</v>
      </c>
      <c r="I3151" s="1" t="s">
        <v>2062</v>
      </c>
    </row>
    <row r="3152" spans="1:9" x14ac:dyDescent="0.25">
      <c r="A3152" s="1" t="s">
        <v>2060</v>
      </c>
      <c r="B3152" s="1" t="s">
        <v>2061</v>
      </c>
      <c r="C3152" s="1" t="s">
        <v>210</v>
      </c>
      <c r="D3152">
        <v>120</v>
      </c>
      <c r="E3152">
        <v>4.7</v>
      </c>
      <c r="F3152" s="1" t="s">
        <v>251</v>
      </c>
      <c r="G3152">
        <v>104</v>
      </c>
      <c r="H3152">
        <v>100</v>
      </c>
      <c r="I3152" s="1" t="s">
        <v>2063</v>
      </c>
    </row>
    <row r="3153" spans="1:9" x14ac:dyDescent="0.25">
      <c r="A3153" s="1" t="s">
        <v>2060</v>
      </c>
      <c r="B3153" s="1" t="s">
        <v>2061</v>
      </c>
      <c r="C3153" s="1" t="s">
        <v>134</v>
      </c>
      <c r="D3153">
        <v>120</v>
      </c>
      <c r="E3153">
        <v>4.7</v>
      </c>
      <c r="F3153" s="1" t="s">
        <v>251</v>
      </c>
      <c r="G3153">
        <v>104</v>
      </c>
      <c r="H3153">
        <v>100</v>
      </c>
      <c r="I3153" s="1" t="s">
        <v>2063</v>
      </c>
    </row>
    <row r="3154" spans="1:9" x14ac:dyDescent="0.25">
      <c r="A3154" s="1" t="s">
        <v>2060</v>
      </c>
      <c r="B3154" s="1" t="s">
        <v>2061</v>
      </c>
      <c r="C3154" s="1" t="s">
        <v>210</v>
      </c>
      <c r="D3154">
        <v>120</v>
      </c>
      <c r="E3154">
        <v>4.7</v>
      </c>
      <c r="F3154" s="1" t="s">
        <v>12</v>
      </c>
      <c r="G3154">
        <v>700</v>
      </c>
      <c r="H3154">
        <v>10</v>
      </c>
      <c r="I3154" s="1" t="s">
        <v>2064</v>
      </c>
    </row>
    <row r="3155" spans="1:9" x14ac:dyDescent="0.25">
      <c r="A3155" s="1" t="s">
        <v>2060</v>
      </c>
      <c r="B3155" s="1" t="s">
        <v>2061</v>
      </c>
      <c r="C3155" s="1" t="s">
        <v>134</v>
      </c>
      <c r="D3155">
        <v>120</v>
      </c>
      <c r="E3155">
        <v>4.7</v>
      </c>
      <c r="F3155" s="1" t="s">
        <v>12</v>
      </c>
      <c r="G3155">
        <v>700</v>
      </c>
      <c r="H3155">
        <v>10</v>
      </c>
      <c r="I3155" s="1" t="s">
        <v>2064</v>
      </c>
    </row>
    <row r="3156" spans="1:9" x14ac:dyDescent="0.25">
      <c r="A3156" s="1" t="s">
        <v>2060</v>
      </c>
      <c r="B3156" s="1" t="s">
        <v>2061</v>
      </c>
      <c r="C3156" s="1" t="s">
        <v>210</v>
      </c>
      <c r="D3156">
        <v>120</v>
      </c>
      <c r="E3156">
        <v>4.7</v>
      </c>
      <c r="F3156" s="1" t="s">
        <v>74</v>
      </c>
      <c r="G3156">
        <v>70</v>
      </c>
      <c r="H3156">
        <v>100</v>
      </c>
      <c r="I3156" s="1" t="s">
        <v>2065</v>
      </c>
    </row>
    <row r="3157" spans="1:9" x14ac:dyDescent="0.25">
      <c r="A3157" s="1" t="s">
        <v>2060</v>
      </c>
      <c r="B3157" s="1" t="s">
        <v>2061</v>
      </c>
      <c r="C3157" s="1" t="s">
        <v>134</v>
      </c>
      <c r="D3157">
        <v>120</v>
      </c>
      <c r="E3157">
        <v>4.7</v>
      </c>
      <c r="F3157" s="1" t="s">
        <v>74</v>
      </c>
      <c r="G3157">
        <v>70</v>
      </c>
      <c r="H3157">
        <v>100</v>
      </c>
      <c r="I3157" s="1" t="s">
        <v>2065</v>
      </c>
    </row>
    <row r="3158" spans="1:9" x14ac:dyDescent="0.25">
      <c r="A3158" s="1" t="s">
        <v>2066</v>
      </c>
      <c r="B3158" s="1" t="s">
        <v>2067</v>
      </c>
      <c r="C3158" s="1" t="s">
        <v>45</v>
      </c>
      <c r="D3158">
        <v>350</v>
      </c>
      <c r="E3158">
        <v>4.0999999999999996</v>
      </c>
      <c r="F3158" s="1" t="s">
        <v>132</v>
      </c>
      <c r="G3158">
        <v>129</v>
      </c>
      <c r="H3158">
        <v>10</v>
      </c>
      <c r="I3158" s="1" t="s">
        <v>2068</v>
      </c>
    </row>
    <row r="3159" spans="1:9" x14ac:dyDescent="0.25">
      <c r="A3159" s="1" t="s">
        <v>2066</v>
      </c>
      <c r="B3159" s="1" t="s">
        <v>2067</v>
      </c>
      <c r="C3159" s="1" t="s">
        <v>159</v>
      </c>
      <c r="D3159">
        <v>350</v>
      </c>
      <c r="E3159">
        <v>4.0999999999999996</v>
      </c>
      <c r="F3159" s="1" t="s">
        <v>132</v>
      </c>
      <c r="G3159">
        <v>129</v>
      </c>
      <c r="H3159">
        <v>10</v>
      </c>
      <c r="I3159" s="1" t="s">
        <v>2068</v>
      </c>
    </row>
    <row r="3160" spans="1:9" x14ac:dyDescent="0.25">
      <c r="A3160" s="1" t="s">
        <v>2066</v>
      </c>
      <c r="B3160" s="1" t="s">
        <v>2067</v>
      </c>
      <c r="C3160" s="1" t="s">
        <v>45</v>
      </c>
      <c r="D3160">
        <v>350</v>
      </c>
      <c r="E3160">
        <v>4.0999999999999996</v>
      </c>
      <c r="F3160" s="1" t="s">
        <v>12</v>
      </c>
      <c r="G3160">
        <v>105</v>
      </c>
      <c r="H3160">
        <v>100</v>
      </c>
      <c r="I3160" s="1" t="s">
        <v>2069</v>
      </c>
    </row>
    <row r="3161" spans="1:9" x14ac:dyDescent="0.25">
      <c r="A3161" s="1" t="s">
        <v>2066</v>
      </c>
      <c r="B3161" s="1" t="s">
        <v>2067</v>
      </c>
      <c r="C3161" s="1" t="s">
        <v>159</v>
      </c>
      <c r="D3161">
        <v>350</v>
      </c>
      <c r="E3161">
        <v>4.0999999999999996</v>
      </c>
      <c r="F3161" s="1" t="s">
        <v>12</v>
      </c>
      <c r="G3161">
        <v>105</v>
      </c>
      <c r="H3161">
        <v>100</v>
      </c>
      <c r="I3161" s="1" t="s">
        <v>2069</v>
      </c>
    </row>
    <row r="3162" spans="1:9" x14ac:dyDescent="0.25">
      <c r="A3162" s="1" t="s">
        <v>2070</v>
      </c>
      <c r="B3162" s="1" t="s">
        <v>2071</v>
      </c>
      <c r="C3162" s="1" t="s">
        <v>168</v>
      </c>
      <c r="D3162">
        <v>600</v>
      </c>
      <c r="E3162">
        <v>4.4000000000000004</v>
      </c>
      <c r="F3162" s="1" t="s">
        <v>1566</v>
      </c>
      <c r="G3162">
        <v>210</v>
      </c>
      <c r="H3162">
        <v>100</v>
      </c>
      <c r="I3162" s="1" t="s">
        <v>2072</v>
      </c>
    </row>
    <row r="3163" spans="1:9" x14ac:dyDescent="0.25">
      <c r="A3163" s="1" t="s">
        <v>2070</v>
      </c>
      <c r="B3163" s="1" t="s">
        <v>2071</v>
      </c>
      <c r="C3163" s="1" t="s">
        <v>171</v>
      </c>
      <c r="D3163">
        <v>600</v>
      </c>
      <c r="E3163">
        <v>4.4000000000000004</v>
      </c>
      <c r="F3163" s="1" t="s">
        <v>1566</v>
      </c>
      <c r="G3163">
        <v>210</v>
      </c>
      <c r="H3163">
        <v>100</v>
      </c>
      <c r="I3163" s="1" t="s">
        <v>2072</v>
      </c>
    </row>
    <row r="3164" spans="1:9" x14ac:dyDescent="0.25">
      <c r="A3164" s="1" t="s">
        <v>2070</v>
      </c>
      <c r="B3164" s="1" t="s">
        <v>2071</v>
      </c>
      <c r="C3164" s="1" t="s">
        <v>42</v>
      </c>
      <c r="D3164">
        <v>600</v>
      </c>
      <c r="E3164">
        <v>4.4000000000000004</v>
      </c>
      <c r="F3164" s="1" t="s">
        <v>1566</v>
      </c>
      <c r="G3164">
        <v>210</v>
      </c>
      <c r="H3164">
        <v>100</v>
      </c>
      <c r="I3164" s="1" t="s">
        <v>2072</v>
      </c>
    </row>
    <row r="3165" spans="1:9" x14ac:dyDescent="0.25">
      <c r="A3165" s="1" t="s">
        <v>2070</v>
      </c>
      <c r="B3165" s="1" t="s">
        <v>2071</v>
      </c>
      <c r="C3165" s="1" t="s">
        <v>146</v>
      </c>
      <c r="D3165">
        <v>600</v>
      </c>
      <c r="E3165">
        <v>4.4000000000000004</v>
      </c>
      <c r="F3165" s="1" t="s">
        <v>1566</v>
      </c>
      <c r="G3165">
        <v>210</v>
      </c>
      <c r="H3165">
        <v>100</v>
      </c>
      <c r="I3165" s="1" t="s">
        <v>2072</v>
      </c>
    </row>
    <row r="3166" spans="1:9" x14ac:dyDescent="0.25">
      <c r="A3166" s="1" t="s">
        <v>2070</v>
      </c>
      <c r="B3166" s="1" t="s">
        <v>2071</v>
      </c>
      <c r="C3166" s="1" t="s">
        <v>134</v>
      </c>
      <c r="D3166">
        <v>600</v>
      </c>
      <c r="E3166">
        <v>4.4000000000000004</v>
      </c>
      <c r="F3166" s="1" t="s">
        <v>1566</v>
      </c>
      <c r="G3166">
        <v>210</v>
      </c>
      <c r="H3166">
        <v>100</v>
      </c>
      <c r="I3166" s="1" t="s">
        <v>2072</v>
      </c>
    </row>
    <row r="3167" spans="1:9" x14ac:dyDescent="0.25">
      <c r="A3167" s="1" t="s">
        <v>2070</v>
      </c>
      <c r="B3167" s="1" t="s">
        <v>2071</v>
      </c>
      <c r="C3167" s="1" t="s">
        <v>168</v>
      </c>
      <c r="D3167">
        <v>600</v>
      </c>
      <c r="E3167">
        <v>4.4000000000000004</v>
      </c>
      <c r="F3167" s="1" t="s">
        <v>21</v>
      </c>
      <c r="G3167">
        <v>445</v>
      </c>
      <c r="H3167">
        <v>100</v>
      </c>
      <c r="I3167" s="1" t="s">
        <v>2073</v>
      </c>
    </row>
    <row r="3168" spans="1:9" x14ac:dyDescent="0.25">
      <c r="A3168" s="1" t="s">
        <v>2070</v>
      </c>
      <c r="B3168" s="1" t="s">
        <v>2071</v>
      </c>
      <c r="C3168" s="1" t="s">
        <v>171</v>
      </c>
      <c r="D3168">
        <v>600</v>
      </c>
      <c r="E3168">
        <v>4.4000000000000004</v>
      </c>
      <c r="F3168" s="1" t="s">
        <v>21</v>
      </c>
      <c r="G3168">
        <v>445</v>
      </c>
      <c r="H3168">
        <v>100</v>
      </c>
      <c r="I3168" s="1" t="s">
        <v>2073</v>
      </c>
    </row>
    <row r="3169" spans="1:9" x14ac:dyDescent="0.25">
      <c r="A3169" s="1" t="s">
        <v>2070</v>
      </c>
      <c r="B3169" s="1" t="s">
        <v>2071</v>
      </c>
      <c r="C3169" s="1" t="s">
        <v>42</v>
      </c>
      <c r="D3169">
        <v>600</v>
      </c>
      <c r="E3169">
        <v>4.4000000000000004</v>
      </c>
      <c r="F3169" s="1" t="s">
        <v>21</v>
      </c>
      <c r="G3169">
        <v>445</v>
      </c>
      <c r="H3169">
        <v>100</v>
      </c>
      <c r="I3169" s="1" t="s">
        <v>2073</v>
      </c>
    </row>
    <row r="3170" spans="1:9" x14ac:dyDescent="0.25">
      <c r="A3170" s="1" t="s">
        <v>2070</v>
      </c>
      <c r="B3170" s="1" t="s">
        <v>2071</v>
      </c>
      <c r="C3170" s="1" t="s">
        <v>146</v>
      </c>
      <c r="D3170">
        <v>600</v>
      </c>
      <c r="E3170">
        <v>4.4000000000000004</v>
      </c>
      <c r="F3170" s="1" t="s">
        <v>21</v>
      </c>
      <c r="G3170">
        <v>445</v>
      </c>
      <c r="H3170">
        <v>100</v>
      </c>
      <c r="I3170" s="1" t="s">
        <v>2073</v>
      </c>
    </row>
    <row r="3171" spans="1:9" x14ac:dyDescent="0.25">
      <c r="A3171" s="1" t="s">
        <v>2070</v>
      </c>
      <c r="B3171" s="1" t="s">
        <v>2071</v>
      </c>
      <c r="C3171" s="1" t="s">
        <v>134</v>
      </c>
      <c r="D3171">
        <v>600</v>
      </c>
      <c r="E3171">
        <v>4.4000000000000004</v>
      </c>
      <c r="F3171" s="1" t="s">
        <v>21</v>
      </c>
      <c r="G3171">
        <v>445</v>
      </c>
      <c r="H3171">
        <v>100</v>
      </c>
      <c r="I3171" s="1" t="s">
        <v>2073</v>
      </c>
    </row>
    <row r="3172" spans="1:9" x14ac:dyDescent="0.25">
      <c r="A3172" s="1" t="s">
        <v>2074</v>
      </c>
      <c r="B3172" s="1" t="s">
        <v>2075</v>
      </c>
      <c r="C3172" s="1" t="s">
        <v>1391</v>
      </c>
      <c r="D3172">
        <v>800</v>
      </c>
      <c r="E3172">
        <v>4.3</v>
      </c>
      <c r="F3172" s="1" t="s">
        <v>227</v>
      </c>
      <c r="G3172">
        <v>114</v>
      </c>
      <c r="H3172">
        <v>10000</v>
      </c>
      <c r="I3172" s="1" t="s">
        <v>2076</v>
      </c>
    </row>
    <row r="3173" spans="1:9" x14ac:dyDescent="0.25">
      <c r="A3173" s="1" t="s">
        <v>2074</v>
      </c>
      <c r="B3173" s="1" t="s">
        <v>2075</v>
      </c>
      <c r="C3173" s="1" t="s">
        <v>160</v>
      </c>
      <c r="D3173">
        <v>800</v>
      </c>
      <c r="E3173">
        <v>4.3</v>
      </c>
      <c r="F3173" s="1" t="s">
        <v>227</v>
      </c>
      <c r="G3173">
        <v>114</v>
      </c>
      <c r="H3173">
        <v>10000</v>
      </c>
      <c r="I3173" s="1" t="s">
        <v>2076</v>
      </c>
    </row>
    <row r="3174" spans="1:9" x14ac:dyDescent="0.25">
      <c r="A3174" s="1" t="s">
        <v>2074</v>
      </c>
      <c r="B3174" s="1" t="s">
        <v>2075</v>
      </c>
      <c r="C3174" s="1" t="s">
        <v>42</v>
      </c>
      <c r="D3174">
        <v>800</v>
      </c>
      <c r="E3174">
        <v>4.3</v>
      </c>
      <c r="F3174" s="1" t="s">
        <v>227</v>
      </c>
      <c r="G3174">
        <v>114</v>
      </c>
      <c r="H3174">
        <v>10000</v>
      </c>
      <c r="I3174" s="1" t="s">
        <v>2076</v>
      </c>
    </row>
    <row r="3175" spans="1:9" x14ac:dyDescent="0.25">
      <c r="A3175" s="1" t="s">
        <v>2074</v>
      </c>
      <c r="B3175" s="1" t="s">
        <v>2075</v>
      </c>
      <c r="C3175" s="1" t="s">
        <v>171</v>
      </c>
      <c r="D3175">
        <v>800</v>
      </c>
      <c r="E3175">
        <v>4.3</v>
      </c>
      <c r="F3175" s="1" t="s">
        <v>227</v>
      </c>
      <c r="G3175">
        <v>114</v>
      </c>
      <c r="H3175">
        <v>10000</v>
      </c>
      <c r="I3175" s="1" t="s">
        <v>2076</v>
      </c>
    </row>
    <row r="3176" spans="1:9" x14ac:dyDescent="0.25">
      <c r="A3176" s="1" t="s">
        <v>2074</v>
      </c>
      <c r="B3176" s="1" t="s">
        <v>2075</v>
      </c>
      <c r="C3176" s="1" t="s">
        <v>134</v>
      </c>
      <c r="D3176">
        <v>800</v>
      </c>
      <c r="E3176">
        <v>4.3</v>
      </c>
      <c r="F3176" s="1" t="s">
        <v>227</v>
      </c>
      <c r="G3176">
        <v>114</v>
      </c>
      <c r="H3176">
        <v>10000</v>
      </c>
      <c r="I3176" s="1" t="s">
        <v>2076</v>
      </c>
    </row>
    <row r="3177" spans="1:9" x14ac:dyDescent="0.25">
      <c r="A3177" s="1" t="s">
        <v>2074</v>
      </c>
      <c r="B3177" s="1" t="s">
        <v>2075</v>
      </c>
      <c r="C3177" s="1" t="s">
        <v>146</v>
      </c>
      <c r="D3177">
        <v>800</v>
      </c>
      <c r="E3177">
        <v>4.3</v>
      </c>
      <c r="F3177" s="1" t="s">
        <v>227</v>
      </c>
      <c r="G3177">
        <v>114</v>
      </c>
      <c r="H3177">
        <v>10000</v>
      </c>
      <c r="I3177" s="1" t="s">
        <v>2076</v>
      </c>
    </row>
    <row r="3178" spans="1:9" x14ac:dyDescent="0.25">
      <c r="A3178" s="1" t="s">
        <v>2074</v>
      </c>
      <c r="B3178" s="1" t="s">
        <v>2075</v>
      </c>
      <c r="C3178" s="1" t="s">
        <v>1391</v>
      </c>
      <c r="D3178">
        <v>800</v>
      </c>
      <c r="E3178">
        <v>4.3</v>
      </c>
      <c r="F3178" s="1" t="s">
        <v>12</v>
      </c>
      <c r="G3178">
        <v>90</v>
      </c>
      <c r="H3178">
        <v>10000</v>
      </c>
      <c r="I3178" s="1" t="s">
        <v>2077</v>
      </c>
    </row>
    <row r="3179" spans="1:9" x14ac:dyDescent="0.25">
      <c r="A3179" s="1" t="s">
        <v>2074</v>
      </c>
      <c r="B3179" s="1" t="s">
        <v>2075</v>
      </c>
      <c r="C3179" s="1" t="s">
        <v>160</v>
      </c>
      <c r="D3179">
        <v>800</v>
      </c>
      <c r="E3179">
        <v>4.3</v>
      </c>
      <c r="F3179" s="1" t="s">
        <v>12</v>
      </c>
      <c r="G3179">
        <v>90</v>
      </c>
      <c r="H3179">
        <v>10000</v>
      </c>
      <c r="I3179" s="1" t="s">
        <v>2077</v>
      </c>
    </row>
    <row r="3180" spans="1:9" x14ac:dyDescent="0.25">
      <c r="A3180" s="1" t="s">
        <v>2074</v>
      </c>
      <c r="B3180" s="1" t="s">
        <v>2075</v>
      </c>
      <c r="C3180" s="1" t="s">
        <v>42</v>
      </c>
      <c r="D3180">
        <v>800</v>
      </c>
      <c r="E3180">
        <v>4.3</v>
      </c>
      <c r="F3180" s="1" t="s">
        <v>12</v>
      </c>
      <c r="G3180">
        <v>90</v>
      </c>
      <c r="H3180">
        <v>10000</v>
      </c>
      <c r="I3180" s="1" t="s">
        <v>2077</v>
      </c>
    </row>
    <row r="3181" spans="1:9" x14ac:dyDescent="0.25">
      <c r="A3181" s="1" t="s">
        <v>2074</v>
      </c>
      <c r="B3181" s="1" t="s">
        <v>2075</v>
      </c>
      <c r="C3181" s="1" t="s">
        <v>171</v>
      </c>
      <c r="D3181">
        <v>800</v>
      </c>
      <c r="E3181">
        <v>4.3</v>
      </c>
      <c r="F3181" s="1" t="s">
        <v>12</v>
      </c>
      <c r="G3181">
        <v>90</v>
      </c>
      <c r="H3181">
        <v>10000</v>
      </c>
      <c r="I3181" s="1" t="s">
        <v>2077</v>
      </c>
    </row>
    <row r="3182" spans="1:9" x14ac:dyDescent="0.25">
      <c r="A3182" s="1" t="s">
        <v>2074</v>
      </c>
      <c r="B3182" s="1" t="s">
        <v>2075</v>
      </c>
      <c r="C3182" s="1" t="s">
        <v>134</v>
      </c>
      <c r="D3182">
        <v>800</v>
      </c>
      <c r="E3182">
        <v>4.3</v>
      </c>
      <c r="F3182" s="1" t="s">
        <v>12</v>
      </c>
      <c r="G3182">
        <v>90</v>
      </c>
      <c r="H3182">
        <v>10000</v>
      </c>
      <c r="I3182" s="1" t="s">
        <v>2077</v>
      </c>
    </row>
    <row r="3183" spans="1:9" x14ac:dyDescent="0.25">
      <c r="A3183" s="1" t="s">
        <v>2074</v>
      </c>
      <c r="B3183" s="1" t="s">
        <v>2075</v>
      </c>
      <c r="C3183" s="1" t="s">
        <v>146</v>
      </c>
      <c r="D3183">
        <v>800</v>
      </c>
      <c r="E3183">
        <v>4.3</v>
      </c>
      <c r="F3183" s="1" t="s">
        <v>12</v>
      </c>
      <c r="G3183">
        <v>90</v>
      </c>
      <c r="H3183">
        <v>10000</v>
      </c>
      <c r="I3183" s="1" t="s">
        <v>2077</v>
      </c>
    </row>
    <row r="3184" spans="1:9" x14ac:dyDescent="0.25">
      <c r="A3184" s="1" t="s">
        <v>2078</v>
      </c>
      <c r="B3184" s="1" t="s">
        <v>2079</v>
      </c>
      <c r="C3184" s="1" t="s">
        <v>45</v>
      </c>
      <c r="D3184">
        <v>500</v>
      </c>
      <c r="E3184">
        <v>4.2</v>
      </c>
      <c r="F3184" s="1" t="s">
        <v>132</v>
      </c>
      <c r="G3184">
        <v>329</v>
      </c>
      <c r="H3184">
        <v>10000</v>
      </c>
      <c r="I3184" s="1" t="s">
        <v>2080</v>
      </c>
    </row>
    <row r="3185" spans="1:9" x14ac:dyDescent="0.25">
      <c r="A3185" s="1" t="s">
        <v>2078</v>
      </c>
      <c r="B3185" s="1" t="s">
        <v>2079</v>
      </c>
      <c r="C3185" s="1" t="s">
        <v>160</v>
      </c>
      <c r="D3185">
        <v>500</v>
      </c>
      <c r="E3185">
        <v>4.2</v>
      </c>
      <c r="F3185" s="1" t="s">
        <v>132</v>
      </c>
      <c r="G3185">
        <v>329</v>
      </c>
      <c r="H3185">
        <v>10000</v>
      </c>
      <c r="I3185" s="1" t="s">
        <v>2080</v>
      </c>
    </row>
    <row r="3186" spans="1:9" x14ac:dyDescent="0.25">
      <c r="A3186" s="1" t="s">
        <v>2078</v>
      </c>
      <c r="B3186" s="1" t="s">
        <v>2079</v>
      </c>
      <c r="C3186" s="1" t="s">
        <v>171</v>
      </c>
      <c r="D3186">
        <v>500</v>
      </c>
      <c r="E3186">
        <v>4.2</v>
      </c>
      <c r="F3186" s="1" t="s">
        <v>132</v>
      </c>
      <c r="G3186">
        <v>329</v>
      </c>
      <c r="H3186">
        <v>10000</v>
      </c>
      <c r="I3186" s="1" t="s">
        <v>2080</v>
      </c>
    </row>
    <row r="3187" spans="1:9" x14ac:dyDescent="0.25">
      <c r="A3187" s="1" t="s">
        <v>2078</v>
      </c>
      <c r="B3187" s="1" t="s">
        <v>2079</v>
      </c>
      <c r="C3187" s="1" t="s">
        <v>14</v>
      </c>
      <c r="D3187">
        <v>500</v>
      </c>
      <c r="E3187">
        <v>4.2</v>
      </c>
      <c r="F3187" s="1" t="s">
        <v>132</v>
      </c>
      <c r="G3187">
        <v>329</v>
      </c>
      <c r="H3187">
        <v>10000</v>
      </c>
      <c r="I3187" s="1" t="s">
        <v>2080</v>
      </c>
    </row>
    <row r="3188" spans="1:9" x14ac:dyDescent="0.25">
      <c r="A3188" s="1" t="s">
        <v>2078</v>
      </c>
      <c r="B3188" s="1" t="s">
        <v>2079</v>
      </c>
      <c r="C3188" s="1" t="s">
        <v>45</v>
      </c>
      <c r="D3188">
        <v>500</v>
      </c>
      <c r="E3188">
        <v>4.2</v>
      </c>
      <c r="F3188" s="1" t="s">
        <v>12</v>
      </c>
      <c r="G3188">
        <v>179</v>
      </c>
      <c r="H3188">
        <v>500</v>
      </c>
      <c r="I3188" s="1" t="s">
        <v>2081</v>
      </c>
    </row>
    <row r="3189" spans="1:9" x14ac:dyDescent="0.25">
      <c r="A3189" s="1" t="s">
        <v>2078</v>
      </c>
      <c r="B3189" s="1" t="s">
        <v>2079</v>
      </c>
      <c r="C3189" s="1" t="s">
        <v>160</v>
      </c>
      <c r="D3189">
        <v>500</v>
      </c>
      <c r="E3189">
        <v>4.2</v>
      </c>
      <c r="F3189" s="1" t="s">
        <v>12</v>
      </c>
      <c r="G3189">
        <v>179</v>
      </c>
      <c r="H3189">
        <v>500</v>
      </c>
      <c r="I3189" s="1" t="s">
        <v>2081</v>
      </c>
    </row>
    <row r="3190" spans="1:9" x14ac:dyDescent="0.25">
      <c r="A3190" s="1" t="s">
        <v>2078</v>
      </c>
      <c r="B3190" s="1" t="s">
        <v>2079</v>
      </c>
      <c r="C3190" s="1" t="s">
        <v>171</v>
      </c>
      <c r="D3190">
        <v>500</v>
      </c>
      <c r="E3190">
        <v>4.2</v>
      </c>
      <c r="F3190" s="1" t="s">
        <v>12</v>
      </c>
      <c r="G3190">
        <v>179</v>
      </c>
      <c r="H3190">
        <v>500</v>
      </c>
      <c r="I3190" s="1" t="s">
        <v>2081</v>
      </c>
    </row>
    <row r="3191" spans="1:9" x14ac:dyDescent="0.25">
      <c r="A3191" s="1" t="s">
        <v>2078</v>
      </c>
      <c r="B3191" s="1" t="s">
        <v>2079</v>
      </c>
      <c r="C3191" s="1" t="s">
        <v>14</v>
      </c>
      <c r="D3191">
        <v>500</v>
      </c>
      <c r="E3191">
        <v>4.2</v>
      </c>
      <c r="F3191" s="1" t="s">
        <v>12</v>
      </c>
      <c r="G3191">
        <v>179</v>
      </c>
      <c r="H3191">
        <v>500</v>
      </c>
      <c r="I3191" s="1" t="s">
        <v>2081</v>
      </c>
    </row>
    <row r="3192" spans="1:9" x14ac:dyDescent="0.25">
      <c r="A3192" s="1" t="s">
        <v>2082</v>
      </c>
      <c r="B3192" s="1" t="s">
        <v>2083</v>
      </c>
      <c r="C3192" s="1" t="s">
        <v>168</v>
      </c>
      <c r="D3192">
        <v>500</v>
      </c>
      <c r="E3192">
        <v>4.2</v>
      </c>
      <c r="F3192" s="1" t="s">
        <v>132</v>
      </c>
      <c r="G3192">
        <v>175</v>
      </c>
      <c r="H3192">
        <v>10000</v>
      </c>
      <c r="I3192" s="1" t="s">
        <v>2084</v>
      </c>
    </row>
    <row r="3193" spans="1:9" x14ac:dyDescent="0.25">
      <c r="A3193" s="1" t="s">
        <v>2082</v>
      </c>
      <c r="B3193" s="1" t="s">
        <v>2083</v>
      </c>
      <c r="C3193" s="1" t="s">
        <v>42</v>
      </c>
      <c r="D3193">
        <v>500</v>
      </c>
      <c r="E3193">
        <v>4.2</v>
      </c>
      <c r="F3193" s="1" t="s">
        <v>132</v>
      </c>
      <c r="G3193">
        <v>175</v>
      </c>
      <c r="H3193">
        <v>10000</v>
      </c>
      <c r="I3193" s="1" t="s">
        <v>2084</v>
      </c>
    </row>
    <row r="3194" spans="1:9" x14ac:dyDescent="0.25">
      <c r="A3194" s="1" t="s">
        <v>2082</v>
      </c>
      <c r="B3194" s="1" t="s">
        <v>2083</v>
      </c>
      <c r="C3194" s="1" t="s">
        <v>47</v>
      </c>
      <c r="D3194">
        <v>500</v>
      </c>
      <c r="E3194">
        <v>4.2</v>
      </c>
      <c r="F3194" s="1" t="s">
        <v>132</v>
      </c>
      <c r="G3194">
        <v>175</v>
      </c>
      <c r="H3194">
        <v>10000</v>
      </c>
      <c r="I3194" s="1" t="s">
        <v>2084</v>
      </c>
    </row>
    <row r="3195" spans="1:9" x14ac:dyDescent="0.25">
      <c r="A3195" s="1" t="s">
        <v>2082</v>
      </c>
      <c r="B3195" s="1" t="s">
        <v>2083</v>
      </c>
      <c r="C3195" s="1" t="s">
        <v>14</v>
      </c>
      <c r="D3195">
        <v>500</v>
      </c>
      <c r="E3195">
        <v>4.2</v>
      </c>
      <c r="F3195" s="1" t="s">
        <v>132</v>
      </c>
      <c r="G3195">
        <v>175</v>
      </c>
      <c r="H3195">
        <v>10000</v>
      </c>
      <c r="I3195" s="1" t="s">
        <v>2084</v>
      </c>
    </row>
    <row r="3196" spans="1:9" x14ac:dyDescent="0.25">
      <c r="A3196" s="1" t="s">
        <v>2082</v>
      </c>
      <c r="B3196" s="1" t="s">
        <v>2083</v>
      </c>
      <c r="C3196" s="1" t="s">
        <v>168</v>
      </c>
      <c r="D3196">
        <v>500</v>
      </c>
      <c r="E3196">
        <v>4.2</v>
      </c>
      <c r="F3196" s="1" t="s">
        <v>53</v>
      </c>
      <c r="G3196">
        <v>528.55999999999995</v>
      </c>
      <c r="H3196">
        <v>1000</v>
      </c>
      <c r="I3196" s="1" t="s">
        <v>1282</v>
      </c>
    </row>
    <row r="3197" spans="1:9" x14ac:dyDescent="0.25">
      <c r="A3197" s="1" t="s">
        <v>2082</v>
      </c>
      <c r="B3197" s="1" t="s">
        <v>2083</v>
      </c>
      <c r="C3197" s="1" t="s">
        <v>42</v>
      </c>
      <c r="D3197">
        <v>500</v>
      </c>
      <c r="E3197">
        <v>4.2</v>
      </c>
      <c r="F3197" s="1" t="s">
        <v>53</v>
      </c>
      <c r="G3197">
        <v>528.55999999999995</v>
      </c>
      <c r="H3197">
        <v>1000</v>
      </c>
      <c r="I3197" s="1" t="s">
        <v>1282</v>
      </c>
    </row>
    <row r="3198" spans="1:9" x14ac:dyDescent="0.25">
      <c r="A3198" s="1" t="s">
        <v>2082</v>
      </c>
      <c r="B3198" s="1" t="s">
        <v>2083</v>
      </c>
      <c r="C3198" s="1" t="s">
        <v>47</v>
      </c>
      <c r="D3198">
        <v>500</v>
      </c>
      <c r="E3198">
        <v>4.2</v>
      </c>
      <c r="F3198" s="1" t="s">
        <v>53</v>
      </c>
      <c r="G3198">
        <v>528.55999999999995</v>
      </c>
      <c r="H3198">
        <v>1000</v>
      </c>
      <c r="I3198" s="1" t="s">
        <v>1282</v>
      </c>
    </row>
    <row r="3199" spans="1:9" x14ac:dyDescent="0.25">
      <c r="A3199" s="1" t="s">
        <v>2082</v>
      </c>
      <c r="B3199" s="1" t="s">
        <v>2083</v>
      </c>
      <c r="C3199" s="1" t="s">
        <v>14</v>
      </c>
      <c r="D3199">
        <v>500</v>
      </c>
      <c r="E3199">
        <v>4.2</v>
      </c>
      <c r="F3199" s="1" t="s">
        <v>53</v>
      </c>
      <c r="G3199">
        <v>528.55999999999995</v>
      </c>
      <c r="H3199">
        <v>1000</v>
      </c>
      <c r="I3199" s="1" t="s">
        <v>1282</v>
      </c>
    </row>
    <row r="3200" spans="1:9" x14ac:dyDescent="0.25">
      <c r="A3200" s="1" t="s">
        <v>2082</v>
      </c>
      <c r="B3200" s="1" t="s">
        <v>2083</v>
      </c>
      <c r="C3200" s="1" t="s">
        <v>168</v>
      </c>
      <c r="D3200">
        <v>500</v>
      </c>
      <c r="E3200">
        <v>4.2</v>
      </c>
      <c r="F3200" s="1" t="s">
        <v>12</v>
      </c>
      <c r="G3200">
        <v>1000</v>
      </c>
      <c r="H3200">
        <v>50</v>
      </c>
      <c r="I3200" s="1" t="s">
        <v>2085</v>
      </c>
    </row>
    <row r="3201" spans="1:9" x14ac:dyDescent="0.25">
      <c r="A3201" s="1" t="s">
        <v>2082</v>
      </c>
      <c r="B3201" s="1" t="s">
        <v>2083</v>
      </c>
      <c r="C3201" s="1" t="s">
        <v>42</v>
      </c>
      <c r="D3201">
        <v>500</v>
      </c>
      <c r="E3201">
        <v>4.2</v>
      </c>
      <c r="F3201" s="1" t="s">
        <v>12</v>
      </c>
      <c r="G3201">
        <v>1000</v>
      </c>
      <c r="H3201">
        <v>50</v>
      </c>
      <c r="I3201" s="1" t="s">
        <v>2085</v>
      </c>
    </row>
    <row r="3202" spans="1:9" x14ac:dyDescent="0.25">
      <c r="A3202" s="1" t="s">
        <v>2082</v>
      </c>
      <c r="B3202" s="1" t="s">
        <v>2083</v>
      </c>
      <c r="C3202" s="1" t="s">
        <v>47</v>
      </c>
      <c r="D3202">
        <v>500</v>
      </c>
      <c r="E3202">
        <v>4.2</v>
      </c>
      <c r="F3202" s="1" t="s">
        <v>12</v>
      </c>
      <c r="G3202">
        <v>1000</v>
      </c>
      <c r="H3202">
        <v>50</v>
      </c>
      <c r="I3202" s="1" t="s">
        <v>2085</v>
      </c>
    </row>
    <row r="3203" spans="1:9" x14ac:dyDescent="0.25">
      <c r="A3203" s="1" t="s">
        <v>2082</v>
      </c>
      <c r="B3203" s="1" t="s">
        <v>2083</v>
      </c>
      <c r="C3203" s="1" t="s">
        <v>14</v>
      </c>
      <c r="D3203">
        <v>500</v>
      </c>
      <c r="E3203">
        <v>4.2</v>
      </c>
      <c r="F3203" s="1" t="s">
        <v>12</v>
      </c>
      <c r="G3203">
        <v>1000</v>
      </c>
      <c r="H3203">
        <v>50</v>
      </c>
      <c r="I3203" s="1" t="s">
        <v>2085</v>
      </c>
    </row>
    <row r="3204" spans="1:9" x14ac:dyDescent="0.25">
      <c r="A3204" s="1" t="s">
        <v>2082</v>
      </c>
      <c r="B3204" s="1" t="s">
        <v>2083</v>
      </c>
      <c r="C3204" s="1" t="s">
        <v>168</v>
      </c>
      <c r="D3204">
        <v>500</v>
      </c>
      <c r="E3204">
        <v>4.2</v>
      </c>
      <c r="F3204" s="1" t="s">
        <v>12</v>
      </c>
      <c r="G3204">
        <v>284</v>
      </c>
      <c r="H3204">
        <v>1000</v>
      </c>
      <c r="I3204" s="1" t="s">
        <v>2086</v>
      </c>
    </row>
    <row r="3205" spans="1:9" x14ac:dyDescent="0.25">
      <c r="A3205" s="1" t="s">
        <v>2082</v>
      </c>
      <c r="B3205" s="1" t="s">
        <v>2083</v>
      </c>
      <c r="C3205" s="1" t="s">
        <v>42</v>
      </c>
      <c r="D3205">
        <v>500</v>
      </c>
      <c r="E3205">
        <v>4.2</v>
      </c>
      <c r="F3205" s="1" t="s">
        <v>12</v>
      </c>
      <c r="G3205">
        <v>284</v>
      </c>
      <c r="H3205">
        <v>1000</v>
      </c>
      <c r="I3205" s="1" t="s">
        <v>2086</v>
      </c>
    </row>
    <row r="3206" spans="1:9" x14ac:dyDescent="0.25">
      <c r="A3206" s="1" t="s">
        <v>2082</v>
      </c>
      <c r="B3206" s="1" t="s">
        <v>2083</v>
      </c>
      <c r="C3206" s="1" t="s">
        <v>47</v>
      </c>
      <c r="D3206">
        <v>500</v>
      </c>
      <c r="E3206">
        <v>4.2</v>
      </c>
      <c r="F3206" s="1" t="s">
        <v>12</v>
      </c>
      <c r="G3206">
        <v>284</v>
      </c>
      <c r="H3206">
        <v>1000</v>
      </c>
      <c r="I3206" s="1" t="s">
        <v>2086</v>
      </c>
    </row>
    <row r="3207" spans="1:9" x14ac:dyDescent="0.25">
      <c r="A3207" s="1" t="s">
        <v>2082</v>
      </c>
      <c r="B3207" s="1" t="s">
        <v>2083</v>
      </c>
      <c r="C3207" s="1" t="s">
        <v>14</v>
      </c>
      <c r="D3207">
        <v>500</v>
      </c>
      <c r="E3207">
        <v>4.2</v>
      </c>
      <c r="F3207" s="1" t="s">
        <v>12</v>
      </c>
      <c r="G3207">
        <v>284</v>
      </c>
      <c r="H3207">
        <v>1000</v>
      </c>
      <c r="I3207" s="1" t="s">
        <v>2086</v>
      </c>
    </row>
    <row r="3208" spans="1:9" x14ac:dyDescent="0.25">
      <c r="A3208" s="1" t="s">
        <v>2087</v>
      </c>
      <c r="B3208" s="1" t="s">
        <v>2088</v>
      </c>
      <c r="C3208" s="1" t="s">
        <v>831</v>
      </c>
      <c r="D3208">
        <v>800</v>
      </c>
      <c r="E3208">
        <v>4.4000000000000004</v>
      </c>
      <c r="F3208" s="1" t="s">
        <v>132</v>
      </c>
      <c r="G3208">
        <v>209</v>
      </c>
      <c r="H3208">
        <v>50</v>
      </c>
      <c r="I3208" s="1" t="s">
        <v>2089</v>
      </c>
    </row>
    <row r="3209" spans="1:9" x14ac:dyDescent="0.25">
      <c r="A3209" s="1" t="s">
        <v>2087</v>
      </c>
      <c r="B3209" s="1" t="s">
        <v>2088</v>
      </c>
      <c r="C3209" s="1" t="s">
        <v>463</v>
      </c>
      <c r="D3209">
        <v>800</v>
      </c>
      <c r="E3209">
        <v>4.4000000000000004</v>
      </c>
      <c r="F3209" s="1" t="s">
        <v>132</v>
      </c>
      <c r="G3209">
        <v>209</v>
      </c>
      <c r="H3209">
        <v>50</v>
      </c>
      <c r="I3209" s="1" t="s">
        <v>2089</v>
      </c>
    </row>
    <row r="3210" spans="1:9" x14ac:dyDescent="0.25">
      <c r="A3210" s="1" t="s">
        <v>2087</v>
      </c>
      <c r="B3210" s="1" t="s">
        <v>2088</v>
      </c>
      <c r="C3210" s="1" t="s">
        <v>1988</v>
      </c>
      <c r="D3210">
        <v>800</v>
      </c>
      <c r="E3210">
        <v>4.4000000000000004</v>
      </c>
      <c r="F3210" s="1" t="s">
        <v>132</v>
      </c>
      <c r="G3210">
        <v>209</v>
      </c>
      <c r="H3210">
        <v>50</v>
      </c>
      <c r="I3210" s="1" t="s">
        <v>2089</v>
      </c>
    </row>
    <row r="3211" spans="1:9" x14ac:dyDescent="0.25">
      <c r="A3211" s="1" t="s">
        <v>2087</v>
      </c>
      <c r="B3211" s="1" t="s">
        <v>2088</v>
      </c>
      <c r="C3211" s="1" t="s">
        <v>95</v>
      </c>
      <c r="D3211">
        <v>800</v>
      </c>
      <c r="E3211">
        <v>4.4000000000000004</v>
      </c>
      <c r="F3211" s="1" t="s">
        <v>132</v>
      </c>
      <c r="G3211">
        <v>209</v>
      </c>
      <c r="H3211">
        <v>50</v>
      </c>
      <c r="I3211" s="1" t="s">
        <v>2089</v>
      </c>
    </row>
    <row r="3212" spans="1:9" x14ac:dyDescent="0.25">
      <c r="A3212" s="1" t="s">
        <v>2087</v>
      </c>
      <c r="B3212" s="1" t="s">
        <v>2088</v>
      </c>
      <c r="C3212" s="1" t="s">
        <v>92</v>
      </c>
      <c r="D3212">
        <v>800</v>
      </c>
      <c r="E3212">
        <v>4.4000000000000004</v>
      </c>
      <c r="F3212" s="1" t="s">
        <v>132</v>
      </c>
      <c r="G3212">
        <v>209</v>
      </c>
      <c r="H3212">
        <v>50</v>
      </c>
      <c r="I3212" s="1" t="s">
        <v>2089</v>
      </c>
    </row>
    <row r="3213" spans="1:9" x14ac:dyDescent="0.25">
      <c r="A3213" s="1" t="s">
        <v>2087</v>
      </c>
      <c r="B3213" s="1" t="s">
        <v>2088</v>
      </c>
      <c r="C3213" s="1" t="s">
        <v>831</v>
      </c>
      <c r="D3213">
        <v>800</v>
      </c>
      <c r="E3213">
        <v>4.4000000000000004</v>
      </c>
      <c r="F3213" s="1" t="s">
        <v>319</v>
      </c>
      <c r="G3213">
        <v>109</v>
      </c>
      <c r="H3213">
        <v>10</v>
      </c>
      <c r="I3213" s="1" t="s">
        <v>2090</v>
      </c>
    </row>
    <row r="3214" spans="1:9" x14ac:dyDescent="0.25">
      <c r="A3214" s="1" t="s">
        <v>2087</v>
      </c>
      <c r="B3214" s="1" t="s">
        <v>2088</v>
      </c>
      <c r="C3214" s="1" t="s">
        <v>463</v>
      </c>
      <c r="D3214">
        <v>800</v>
      </c>
      <c r="E3214">
        <v>4.4000000000000004</v>
      </c>
      <c r="F3214" s="1" t="s">
        <v>319</v>
      </c>
      <c r="G3214">
        <v>109</v>
      </c>
      <c r="H3214">
        <v>10</v>
      </c>
      <c r="I3214" s="1" t="s">
        <v>2090</v>
      </c>
    </row>
    <row r="3215" spans="1:9" x14ac:dyDescent="0.25">
      <c r="A3215" s="1" t="s">
        <v>2087</v>
      </c>
      <c r="B3215" s="1" t="s">
        <v>2088</v>
      </c>
      <c r="C3215" s="1" t="s">
        <v>1988</v>
      </c>
      <c r="D3215">
        <v>800</v>
      </c>
      <c r="E3215">
        <v>4.4000000000000004</v>
      </c>
      <c r="F3215" s="1" t="s">
        <v>319</v>
      </c>
      <c r="G3215">
        <v>109</v>
      </c>
      <c r="H3215">
        <v>10</v>
      </c>
      <c r="I3215" s="1" t="s">
        <v>2090</v>
      </c>
    </row>
    <row r="3216" spans="1:9" x14ac:dyDescent="0.25">
      <c r="A3216" s="1" t="s">
        <v>2087</v>
      </c>
      <c r="B3216" s="1" t="s">
        <v>2088</v>
      </c>
      <c r="C3216" s="1" t="s">
        <v>95</v>
      </c>
      <c r="D3216">
        <v>800</v>
      </c>
      <c r="E3216">
        <v>4.4000000000000004</v>
      </c>
      <c r="F3216" s="1" t="s">
        <v>319</v>
      </c>
      <c r="G3216">
        <v>109</v>
      </c>
      <c r="H3216">
        <v>10</v>
      </c>
      <c r="I3216" s="1" t="s">
        <v>2090</v>
      </c>
    </row>
    <row r="3217" spans="1:9" x14ac:dyDescent="0.25">
      <c r="A3217" s="1" t="s">
        <v>2087</v>
      </c>
      <c r="B3217" s="1" t="s">
        <v>2088</v>
      </c>
      <c r="C3217" s="1" t="s">
        <v>92</v>
      </c>
      <c r="D3217">
        <v>800</v>
      </c>
      <c r="E3217">
        <v>4.4000000000000004</v>
      </c>
      <c r="F3217" s="1" t="s">
        <v>319</v>
      </c>
      <c r="G3217">
        <v>109</v>
      </c>
      <c r="H3217">
        <v>10</v>
      </c>
      <c r="I3217" s="1" t="s">
        <v>2090</v>
      </c>
    </row>
    <row r="3218" spans="1:9" x14ac:dyDescent="0.25">
      <c r="A3218" s="1" t="s">
        <v>2091</v>
      </c>
      <c r="B3218" s="1" t="s">
        <v>2092</v>
      </c>
      <c r="C3218" s="1" t="s">
        <v>210</v>
      </c>
      <c r="D3218">
        <v>150</v>
      </c>
      <c r="E3218">
        <v>4.7</v>
      </c>
      <c r="F3218" s="1" t="s">
        <v>132</v>
      </c>
      <c r="G3218">
        <v>190</v>
      </c>
      <c r="H3218">
        <v>500</v>
      </c>
      <c r="I3218" s="1" t="s">
        <v>2093</v>
      </c>
    </row>
    <row r="3219" spans="1:9" x14ac:dyDescent="0.25">
      <c r="A3219" s="1" t="s">
        <v>2091</v>
      </c>
      <c r="B3219" s="1" t="s">
        <v>2092</v>
      </c>
      <c r="C3219" s="1" t="s">
        <v>134</v>
      </c>
      <c r="D3219">
        <v>150</v>
      </c>
      <c r="E3219">
        <v>4.7</v>
      </c>
      <c r="F3219" s="1" t="s">
        <v>132</v>
      </c>
      <c r="G3219">
        <v>190</v>
      </c>
      <c r="H3219">
        <v>500</v>
      </c>
      <c r="I3219" s="1" t="s">
        <v>2093</v>
      </c>
    </row>
    <row r="3220" spans="1:9" x14ac:dyDescent="0.25">
      <c r="A3220" s="1" t="s">
        <v>2091</v>
      </c>
      <c r="B3220" s="1" t="s">
        <v>2092</v>
      </c>
      <c r="C3220" s="1" t="s">
        <v>210</v>
      </c>
      <c r="D3220">
        <v>150</v>
      </c>
      <c r="E3220">
        <v>4.7</v>
      </c>
      <c r="F3220" s="1" t="s">
        <v>12</v>
      </c>
      <c r="G3220">
        <v>1310</v>
      </c>
      <c r="H3220">
        <v>20</v>
      </c>
      <c r="I3220" s="1" t="s">
        <v>2094</v>
      </c>
    </row>
    <row r="3221" spans="1:9" x14ac:dyDescent="0.25">
      <c r="A3221" s="1" t="s">
        <v>2091</v>
      </c>
      <c r="B3221" s="1" t="s">
        <v>2092</v>
      </c>
      <c r="C3221" s="1" t="s">
        <v>134</v>
      </c>
      <c r="D3221">
        <v>150</v>
      </c>
      <c r="E3221">
        <v>4.7</v>
      </c>
      <c r="F3221" s="1" t="s">
        <v>12</v>
      </c>
      <c r="G3221">
        <v>1310</v>
      </c>
      <c r="H3221">
        <v>20</v>
      </c>
      <c r="I3221" s="1" t="s">
        <v>2094</v>
      </c>
    </row>
    <row r="3222" spans="1:9" x14ac:dyDescent="0.25">
      <c r="A3222" s="1" t="s">
        <v>2095</v>
      </c>
      <c r="B3222" s="1" t="s">
        <v>2096</v>
      </c>
      <c r="C3222" s="1" t="s">
        <v>204</v>
      </c>
      <c r="D3222">
        <v>350</v>
      </c>
      <c r="E3222">
        <v>4.0999999999999996</v>
      </c>
      <c r="F3222" s="1" t="s">
        <v>53</v>
      </c>
      <c r="G3222">
        <v>175</v>
      </c>
      <c r="H3222">
        <v>1000</v>
      </c>
      <c r="I3222" s="1" t="s">
        <v>2097</v>
      </c>
    </row>
    <row r="3223" spans="1:9" x14ac:dyDescent="0.25">
      <c r="A3223" s="1" t="s">
        <v>2095</v>
      </c>
      <c r="B3223" s="1" t="s">
        <v>2096</v>
      </c>
      <c r="C3223" s="1" t="s">
        <v>193</v>
      </c>
      <c r="D3223">
        <v>350</v>
      </c>
      <c r="E3223">
        <v>4.0999999999999996</v>
      </c>
      <c r="F3223" s="1" t="s">
        <v>53</v>
      </c>
      <c r="G3223">
        <v>175</v>
      </c>
      <c r="H3223">
        <v>1000</v>
      </c>
      <c r="I3223" s="1" t="s">
        <v>2097</v>
      </c>
    </row>
    <row r="3224" spans="1:9" x14ac:dyDescent="0.25">
      <c r="A3224" s="1" t="s">
        <v>2095</v>
      </c>
      <c r="B3224" s="1" t="s">
        <v>2096</v>
      </c>
      <c r="C3224" s="1" t="s">
        <v>204</v>
      </c>
      <c r="D3224">
        <v>350</v>
      </c>
      <c r="E3224">
        <v>4.0999999999999996</v>
      </c>
      <c r="F3224" s="1" t="s">
        <v>650</v>
      </c>
      <c r="G3224">
        <v>160</v>
      </c>
      <c r="H3224">
        <v>5000</v>
      </c>
      <c r="I3224" s="1" t="s">
        <v>2098</v>
      </c>
    </row>
    <row r="3225" spans="1:9" x14ac:dyDescent="0.25">
      <c r="A3225" s="1" t="s">
        <v>2095</v>
      </c>
      <c r="B3225" s="1" t="s">
        <v>2096</v>
      </c>
      <c r="C3225" s="1" t="s">
        <v>193</v>
      </c>
      <c r="D3225">
        <v>350</v>
      </c>
      <c r="E3225">
        <v>4.0999999999999996</v>
      </c>
      <c r="F3225" s="1" t="s">
        <v>650</v>
      </c>
      <c r="G3225">
        <v>160</v>
      </c>
      <c r="H3225">
        <v>5000</v>
      </c>
      <c r="I3225" s="1" t="s">
        <v>2098</v>
      </c>
    </row>
    <row r="3226" spans="1:9" x14ac:dyDescent="0.25">
      <c r="A3226" s="1" t="s">
        <v>2099</v>
      </c>
      <c r="B3226" s="1" t="s">
        <v>2100</v>
      </c>
      <c r="C3226" s="1" t="s">
        <v>831</v>
      </c>
      <c r="D3226">
        <v>600</v>
      </c>
      <c r="E3226">
        <v>3.8</v>
      </c>
      <c r="F3226" s="1" t="s">
        <v>12</v>
      </c>
      <c r="G3226">
        <v>390</v>
      </c>
      <c r="H3226">
        <v>1000</v>
      </c>
      <c r="I3226" s="1" t="s">
        <v>2101</v>
      </c>
    </row>
    <row r="3227" spans="1:9" x14ac:dyDescent="0.25">
      <c r="A3227" s="1" t="s">
        <v>2099</v>
      </c>
      <c r="B3227" s="1" t="s">
        <v>2100</v>
      </c>
      <c r="C3227" s="1" t="s">
        <v>24</v>
      </c>
      <c r="D3227">
        <v>600</v>
      </c>
      <c r="E3227">
        <v>3.8</v>
      </c>
      <c r="F3227" s="1" t="s">
        <v>12</v>
      </c>
      <c r="G3227">
        <v>390</v>
      </c>
      <c r="H3227">
        <v>1000</v>
      </c>
      <c r="I3227" s="1" t="s">
        <v>2101</v>
      </c>
    </row>
    <row r="3228" spans="1:9" x14ac:dyDescent="0.25">
      <c r="A3228" s="1" t="s">
        <v>2099</v>
      </c>
      <c r="B3228" s="1" t="s">
        <v>2100</v>
      </c>
      <c r="C3228" s="1" t="s">
        <v>26</v>
      </c>
      <c r="D3228">
        <v>600</v>
      </c>
      <c r="E3228">
        <v>3.8</v>
      </c>
      <c r="F3228" s="1" t="s">
        <v>12</v>
      </c>
      <c r="G3228">
        <v>390</v>
      </c>
      <c r="H3228">
        <v>1000</v>
      </c>
      <c r="I3228" s="1" t="s">
        <v>2101</v>
      </c>
    </row>
    <row r="3229" spans="1:9" x14ac:dyDescent="0.25">
      <c r="A3229" s="1" t="s">
        <v>2099</v>
      </c>
      <c r="B3229" s="1" t="s">
        <v>2100</v>
      </c>
      <c r="C3229" s="1" t="s">
        <v>27</v>
      </c>
      <c r="D3229">
        <v>600</v>
      </c>
      <c r="E3229">
        <v>3.8</v>
      </c>
      <c r="F3229" s="1" t="s">
        <v>12</v>
      </c>
      <c r="G3229">
        <v>390</v>
      </c>
      <c r="H3229">
        <v>1000</v>
      </c>
      <c r="I3229" s="1" t="s">
        <v>2101</v>
      </c>
    </row>
    <row r="3230" spans="1:9" x14ac:dyDescent="0.25">
      <c r="A3230" s="1" t="s">
        <v>2099</v>
      </c>
      <c r="B3230" s="1" t="s">
        <v>2100</v>
      </c>
      <c r="C3230" s="1" t="s">
        <v>1244</v>
      </c>
      <c r="D3230">
        <v>600</v>
      </c>
      <c r="E3230">
        <v>3.8</v>
      </c>
      <c r="F3230" s="1" t="s">
        <v>12</v>
      </c>
      <c r="G3230">
        <v>390</v>
      </c>
      <c r="H3230">
        <v>1000</v>
      </c>
      <c r="I3230" s="1" t="s">
        <v>2101</v>
      </c>
    </row>
    <row r="3231" spans="1:9" x14ac:dyDescent="0.25">
      <c r="A3231" s="1" t="s">
        <v>2099</v>
      </c>
      <c r="B3231" s="1" t="s">
        <v>2100</v>
      </c>
      <c r="C3231" s="1" t="s">
        <v>536</v>
      </c>
      <c r="D3231">
        <v>600</v>
      </c>
      <c r="E3231">
        <v>3.8</v>
      </c>
      <c r="F3231" s="1" t="s">
        <v>12</v>
      </c>
      <c r="G3231">
        <v>390</v>
      </c>
      <c r="H3231">
        <v>1000</v>
      </c>
      <c r="I3231" s="1" t="s">
        <v>2101</v>
      </c>
    </row>
    <row r="3232" spans="1:9" x14ac:dyDescent="0.25">
      <c r="A3232" s="1" t="s">
        <v>2099</v>
      </c>
      <c r="B3232" s="1" t="s">
        <v>2100</v>
      </c>
      <c r="C3232" s="1" t="s">
        <v>519</v>
      </c>
      <c r="D3232">
        <v>600</v>
      </c>
      <c r="E3232">
        <v>3.8</v>
      </c>
      <c r="F3232" s="1" t="s">
        <v>12</v>
      </c>
      <c r="G3232">
        <v>390</v>
      </c>
      <c r="H3232">
        <v>1000</v>
      </c>
      <c r="I3232" s="1" t="s">
        <v>2101</v>
      </c>
    </row>
    <row r="3233" spans="1:9" x14ac:dyDescent="0.25">
      <c r="A3233" s="1" t="s">
        <v>2099</v>
      </c>
      <c r="B3233" s="1" t="s">
        <v>2100</v>
      </c>
      <c r="C3233" s="1" t="s">
        <v>152</v>
      </c>
      <c r="D3233">
        <v>600</v>
      </c>
      <c r="E3233">
        <v>3.8</v>
      </c>
      <c r="F3233" s="1" t="s">
        <v>12</v>
      </c>
      <c r="G3233">
        <v>390</v>
      </c>
      <c r="H3233">
        <v>1000</v>
      </c>
      <c r="I3233" s="1" t="s">
        <v>2101</v>
      </c>
    </row>
    <row r="3234" spans="1:9" x14ac:dyDescent="0.25">
      <c r="A3234" s="1" t="s">
        <v>2099</v>
      </c>
      <c r="B3234" s="1" t="s">
        <v>2100</v>
      </c>
      <c r="C3234" s="1" t="s">
        <v>463</v>
      </c>
      <c r="D3234">
        <v>600</v>
      </c>
      <c r="E3234">
        <v>3.8</v>
      </c>
      <c r="F3234" s="1" t="s">
        <v>12</v>
      </c>
      <c r="G3234">
        <v>390</v>
      </c>
      <c r="H3234">
        <v>1000</v>
      </c>
      <c r="I3234" s="1" t="s">
        <v>2101</v>
      </c>
    </row>
    <row r="3235" spans="1:9" x14ac:dyDescent="0.25">
      <c r="A3235" s="1" t="s">
        <v>2102</v>
      </c>
      <c r="B3235" s="1" t="s">
        <v>2103</v>
      </c>
      <c r="C3235" s="1" t="s">
        <v>45</v>
      </c>
      <c r="D3235">
        <v>300</v>
      </c>
      <c r="E3235">
        <v>3.9</v>
      </c>
      <c r="F3235" s="1" t="s">
        <v>112</v>
      </c>
      <c r="G3235">
        <v>23</v>
      </c>
      <c r="H3235">
        <v>1000</v>
      </c>
      <c r="I3235" s="1" t="s">
        <v>2104</v>
      </c>
    </row>
    <row r="3236" spans="1:9" x14ac:dyDescent="0.25">
      <c r="A3236" s="1" t="s">
        <v>2102</v>
      </c>
      <c r="B3236" s="1" t="s">
        <v>2103</v>
      </c>
      <c r="C3236" s="1" t="s">
        <v>773</v>
      </c>
      <c r="D3236">
        <v>300</v>
      </c>
      <c r="E3236">
        <v>3.9</v>
      </c>
      <c r="F3236" s="1" t="s">
        <v>112</v>
      </c>
      <c r="G3236">
        <v>23</v>
      </c>
      <c r="H3236">
        <v>1000</v>
      </c>
      <c r="I3236" s="1" t="s">
        <v>2104</v>
      </c>
    </row>
    <row r="3237" spans="1:9" x14ac:dyDescent="0.25">
      <c r="A3237" s="1" t="s">
        <v>2102</v>
      </c>
      <c r="B3237" s="1" t="s">
        <v>2103</v>
      </c>
      <c r="C3237" s="1" t="s">
        <v>2105</v>
      </c>
      <c r="D3237">
        <v>300</v>
      </c>
      <c r="E3237">
        <v>3.9</v>
      </c>
      <c r="F3237" s="1" t="s">
        <v>112</v>
      </c>
      <c r="G3237">
        <v>23</v>
      </c>
      <c r="H3237">
        <v>1000</v>
      </c>
      <c r="I3237" s="1" t="s">
        <v>2104</v>
      </c>
    </row>
    <row r="3238" spans="1:9" x14ac:dyDescent="0.25">
      <c r="A3238" s="1" t="s">
        <v>2102</v>
      </c>
      <c r="B3238" s="1" t="s">
        <v>2103</v>
      </c>
      <c r="C3238" s="1" t="s">
        <v>14</v>
      </c>
      <c r="D3238">
        <v>300</v>
      </c>
      <c r="E3238">
        <v>3.9</v>
      </c>
      <c r="F3238" s="1" t="s">
        <v>112</v>
      </c>
      <c r="G3238">
        <v>23</v>
      </c>
      <c r="H3238">
        <v>1000</v>
      </c>
      <c r="I3238" s="1" t="s">
        <v>2104</v>
      </c>
    </row>
    <row r="3239" spans="1:9" x14ac:dyDescent="0.25">
      <c r="A3239" s="1" t="s">
        <v>2102</v>
      </c>
      <c r="B3239" s="1" t="s">
        <v>2103</v>
      </c>
      <c r="C3239" s="1" t="s">
        <v>171</v>
      </c>
      <c r="D3239">
        <v>300</v>
      </c>
      <c r="E3239">
        <v>3.9</v>
      </c>
      <c r="F3239" s="1" t="s">
        <v>112</v>
      </c>
      <c r="G3239">
        <v>23</v>
      </c>
      <c r="H3239">
        <v>1000</v>
      </c>
      <c r="I3239" s="1" t="s">
        <v>2104</v>
      </c>
    </row>
    <row r="3240" spans="1:9" x14ac:dyDescent="0.25">
      <c r="A3240" s="1" t="s">
        <v>2102</v>
      </c>
      <c r="B3240" s="1" t="s">
        <v>2103</v>
      </c>
      <c r="C3240" s="1" t="s">
        <v>45</v>
      </c>
      <c r="D3240">
        <v>300</v>
      </c>
      <c r="E3240">
        <v>3.9</v>
      </c>
      <c r="F3240" s="1" t="s">
        <v>218</v>
      </c>
      <c r="G3240">
        <v>534</v>
      </c>
      <c r="H3240">
        <v>100</v>
      </c>
      <c r="I3240" s="1" t="s">
        <v>2106</v>
      </c>
    </row>
    <row r="3241" spans="1:9" x14ac:dyDescent="0.25">
      <c r="A3241" s="1" t="s">
        <v>2102</v>
      </c>
      <c r="B3241" s="1" t="s">
        <v>2103</v>
      </c>
      <c r="C3241" s="1" t="s">
        <v>773</v>
      </c>
      <c r="D3241">
        <v>300</v>
      </c>
      <c r="E3241">
        <v>3.9</v>
      </c>
      <c r="F3241" s="1" t="s">
        <v>218</v>
      </c>
      <c r="G3241">
        <v>534</v>
      </c>
      <c r="H3241">
        <v>100</v>
      </c>
      <c r="I3241" s="1" t="s">
        <v>2106</v>
      </c>
    </row>
    <row r="3242" spans="1:9" x14ac:dyDescent="0.25">
      <c r="A3242" s="1" t="s">
        <v>2102</v>
      </c>
      <c r="B3242" s="1" t="s">
        <v>2103</v>
      </c>
      <c r="C3242" s="1" t="s">
        <v>2105</v>
      </c>
      <c r="D3242">
        <v>300</v>
      </c>
      <c r="E3242">
        <v>3.9</v>
      </c>
      <c r="F3242" s="1" t="s">
        <v>218</v>
      </c>
      <c r="G3242">
        <v>534</v>
      </c>
      <c r="H3242">
        <v>100</v>
      </c>
      <c r="I3242" s="1" t="s">
        <v>2106</v>
      </c>
    </row>
    <row r="3243" spans="1:9" x14ac:dyDescent="0.25">
      <c r="A3243" s="1" t="s">
        <v>2102</v>
      </c>
      <c r="B3243" s="1" t="s">
        <v>2103</v>
      </c>
      <c r="C3243" s="1" t="s">
        <v>14</v>
      </c>
      <c r="D3243">
        <v>300</v>
      </c>
      <c r="E3243">
        <v>3.9</v>
      </c>
      <c r="F3243" s="1" t="s">
        <v>218</v>
      </c>
      <c r="G3243">
        <v>534</v>
      </c>
      <c r="H3243">
        <v>100</v>
      </c>
      <c r="I3243" s="1" t="s">
        <v>2106</v>
      </c>
    </row>
    <row r="3244" spans="1:9" x14ac:dyDescent="0.25">
      <c r="A3244" s="1" t="s">
        <v>2102</v>
      </c>
      <c r="B3244" s="1" t="s">
        <v>2103</v>
      </c>
      <c r="C3244" s="1" t="s">
        <v>171</v>
      </c>
      <c r="D3244">
        <v>300</v>
      </c>
      <c r="E3244">
        <v>3.9</v>
      </c>
      <c r="F3244" s="1" t="s">
        <v>218</v>
      </c>
      <c r="G3244">
        <v>534</v>
      </c>
      <c r="H3244">
        <v>100</v>
      </c>
      <c r="I3244" s="1" t="s">
        <v>2106</v>
      </c>
    </row>
    <row r="3245" spans="1:9" x14ac:dyDescent="0.25">
      <c r="A3245" s="1" t="s">
        <v>2107</v>
      </c>
      <c r="B3245" s="1" t="s">
        <v>2108</v>
      </c>
      <c r="C3245" s="1" t="s">
        <v>67</v>
      </c>
      <c r="D3245">
        <v>160</v>
      </c>
      <c r="E3245">
        <v>3</v>
      </c>
      <c r="F3245" s="1" t="s">
        <v>218</v>
      </c>
      <c r="G3245">
        <v>70</v>
      </c>
      <c r="H3245">
        <v>10000</v>
      </c>
      <c r="I3245" s="1" t="s">
        <v>2109</v>
      </c>
    </row>
    <row r="3246" spans="1:9" x14ac:dyDescent="0.25">
      <c r="A3246" s="1" t="s">
        <v>2107</v>
      </c>
      <c r="B3246" s="1" t="s">
        <v>2108</v>
      </c>
      <c r="C3246" s="1" t="s">
        <v>42</v>
      </c>
      <c r="D3246">
        <v>160</v>
      </c>
      <c r="E3246">
        <v>3</v>
      </c>
      <c r="F3246" s="1" t="s">
        <v>218</v>
      </c>
      <c r="G3246">
        <v>70</v>
      </c>
      <c r="H3246">
        <v>10000</v>
      </c>
      <c r="I3246" s="1" t="s">
        <v>2109</v>
      </c>
    </row>
    <row r="3247" spans="1:9" x14ac:dyDescent="0.25">
      <c r="A3247" s="1" t="s">
        <v>2107</v>
      </c>
      <c r="B3247" s="1" t="s">
        <v>2108</v>
      </c>
      <c r="C3247" s="1" t="s">
        <v>67</v>
      </c>
      <c r="D3247">
        <v>160</v>
      </c>
      <c r="E3247">
        <v>3</v>
      </c>
      <c r="F3247" s="1" t="s">
        <v>60</v>
      </c>
      <c r="G3247">
        <v>70</v>
      </c>
      <c r="H3247">
        <v>100</v>
      </c>
      <c r="I3247" s="1" t="s">
        <v>2110</v>
      </c>
    </row>
    <row r="3248" spans="1:9" x14ac:dyDescent="0.25">
      <c r="A3248" s="1" t="s">
        <v>2107</v>
      </c>
      <c r="B3248" s="1" t="s">
        <v>2108</v>
      </c>
      <c r="C3248" s="1" t="s">
        <v>42</v>
      </c>
      <c r="D3248">
        <v>160</v>
      </c>
      <c r="E3248">
        <v>3</v>
      </c>
      <c r="F3248" s="1" t="s">
        <v>60</v>
      </c>
      <c r="G3248">
        <v>70</v>
      </c>
      <c r="H3248">
        <v>100</v>
      </c>
      <c r="I3248" s="1" t="s">
        <v>2110</v>
      </c>
    </row>
    <row r="3249" spans="1:9" x14ac:dyDescent="0.25">
      <c r="A3249" s="1" t="s">
        <v>2111</v>
      </c>
      <c r="B3249" s="1" t="s">
        <v>2112</v>
      </c>
      <c r="C3249" s="1" t="s">
        <v>45</v>
      </c>
      <c r="D3249">
        <v>200</v>
      </c>
      <c r="E3249">
        <v>3.4</v>
      </c>
      <c r="F3249" s="1" t="s">
        <v>55</v>
      </c>
      <c r="G3249">
        <v>320</v>
      </c>
      <c r="H3249">
        <v>20</v>
      </c>
      <c r="I3249" s="1" t="s">
        <v>2113</v>
      </c>
    </row>
    <row r="3250" spans="1:9" x14ac:dyDescent="0.25">
      <c r="A3250" s="1" t="s">
        <v>2111</v>
      </c>
      <c r="B3250" s="1" t="s">
        <v>2112</v>
      </c>
      <c r="C3250" s="1" t="s">
        <v>45</v>
      </c>
      <c r="D3250">
        <v>200</v>
      </c>
      <c r="E3250">
        <v>3.4</v>
      </c>
      <c r="F3250" s="1" t="s">
        <v>12</v>
      </c>
      <c r="G3250">
        <v>99</v>
      </c>
      <c r="H3250">
        <v>1000</v>
      </c>
      <c r="I3250" s="1" t="s">
        <v>2114</v>
      </c>
    </row>
    <row r="3251" spans="1:9" x14ac:dyDescent="0.25">
      <c r="A3251" s="1" t="s">
        <v>2115</v>
      </c>
      <c r="B3251" s="1" t="s">
        <v>2116</v>
      </c>
      <c r="C3251" s="1" t="s">
        <v>204</v>
      </c>
      <c r="D3251">
        <v>400</v>
      </c>
      <c r="E3251">
        <v>4</v>
      </c>
      <c r="F3251" s="1" t="s">
        <v>215</v>
      </c>
      <c r="G3251">
        <v>535</v>
      </c>
      <c r="H3251">
        <v>10</v>
      </c>
      <c r="I3251" s="1" t="s">
        <v>1895</v>
      </c>
    </row>
    <row r="3252" spans="1:9" x14ac:dyDescent="0.25">
      <c r="A3252" s="1" t="s">
        <v>2115</v>
      </c>
      <c r="B3252" s="1" t="s">
        <v>2116</v>
      </c>
      <c r="C3252" s="1" t="s">
        <v>47</v>
      </c>
      <c r="D3252">
        <v>400</v>
      </c>
      <c r="E3252">
        <v>4</v>
      </c>
      <c r="F3252" s="1" t="s">
        <v>215</v>
      </c>
      <c r="G3252">
        <v>535</v>
      </c>
      <c r="H3252">
        <v>10</v>
      </c>
      <c r="I3252" s="1" t="s">
        <v>1895</v>
      </c>
    </row>
    <row r="3253" spans="1:9" x14ac:dyDescent="0.25">
      <c r="A3253" s="1" t="s">
        <v>2115</v>
      </c>
      <c r="B3253" s="1" t="s">
        <v>2116</v>
      </c>
      <c r="C3253" s="1" t="s">
        <v>36</v>
      </c>
      <c r="D3253">
        <v>400</v>
      </c>
      <c r="E3253">
        <v>4</v>
      </c>
      <c r="F3253" s="1" t="s">
        <v>215</v>
      </c>
      <c r="G3253">
        <v>535</v>
      </c>
      <c r="H3253">
        <v>10</v>
      </c>
      <c r="I3253" s="1" t="s">
        <v>1895</v>
      </c>
    </row>
    <row r="3254" spans="1:9" x14ac:dyDescent="0.25">
      <c r="A3254" s="1" t="s">
        <v>2115</v>
      </c>
      <c r="B3254" s="1" t="s">
        <v>2116</v>
      </c>
      <c r="C3254" s="1" t="s">
        <v>204</v>
      </c>
      <c r="D3254">
        <v>400</v>
      </c>
      <c r="E3254">
        <v>4</v>
      </c>
      <c r="F3254" s="1" t="s">
        <v>12</v>
      </c>
      <c r="G3254">
        <v>120</v>
      </c>
      <c r="H3254">
        <v>1000</v>
      </c>
      <c r="I3254" s="1" t="s">
        <v>2117</v>
      </c>
    </row>
    <row r="3255" spans="1:9" x14ac:dyDescent="0.25">
      <c r="A3255" s="1" t="s">
        <v>2115</v>
      </c>
      <c r="B3255" s="1" t="s">
        <v>2116</v>
      </c>
      <c r="C3255" s="1" t="s">
        <v>47</v>
      </c>
      <c r="D3255">
        <v>400</v>
      </c>
      <c r="E3255">
        <v>4</v>
      </c>
      <c r="F3255" s="1" t="s">
        <v>12</v>
      </c>
      <c r="G3255">
        <v>120</v>
      </c>
      <c r="H3255">
        <v>1000</v>
      </c>
      <c r="I3255" s="1" t="s">
        <v>2117</v>
      </c>
    </row>
    <row r="3256" spans="1:9" x14ac:dyDescent="0.25">
      <c r="A3256" s="1" t="s">
        <v>2115</v>
      </c>
      <c r="B3256" s="1" t="s">
        <v>2116</v>
      </c>
      <c r="C3256" s="1" t="s">
        <v>36</v>
      </c>
      <c r="D3256">
        <v>400</v>
      </c>
      <c r="E3256">
        <v>4</v>
      </c>
      <c r="F3256" s="1" t="s">
        <v>12</v>
      </c>
      <c r="G3256">
        <v>120</v>
      </c>
      <c r="H3256">
        <v>1000</v>
      </c>
      <c r="I3256" s="1" t="s">
        <v>2117</v>
      </c>
    </row>
    <row r="3257" spans="1:9" x14ac:dyDescent="0.25">
      <c r="A3257" s="1" t="s">
        <v>2118</v>
      </c>
      <c r="B3257" s="1" t="s">
        <v>2119</v>
      </c>
      <c r="C3257" s="1" t="s">
        <v>59</v>
      </c>
      <c r="D3257">
        <v>200</v>
      </c>
      <c r="E3257">
        <v>4.2</v>
      </c>
      <c r="F3257" s="1" t="s">
        <v>53</v>
      </c>
      <c r="G3257">
        <v>259</v>
      </c>
      <c r="H3257">
        <v>5000</v>
      </c>
      <c r="I3257" s="1" t="s">
        <v>2120</v>
      </c>
    </row>
    <row r="3258" spans="1:9" x14ac:dyDescent="0.25">
      <c r="A3258" s="1" t="s">
        <v>2118</v>
      </c>
      <c r="B3258" s="1" t="s">
        <v>2119</v>
      </c>
      <c r="C3258" s="1" t="s">
        <v>47</v>
      </c>
      <c r="D3258">
        <v>200</v>
      </c>
      <c r="E3258">
        <v>4.2</v>
      </c>
      <c r="F3258" s="1" t="s">
        <v>53</v>
      </c>
      <c r="G3258">
        <v>259</v>
      </c>
      <c r="H3258">
        <v>5000</v>
      </c>
      <c r="I3258" s="1" t="s">
        <v>2120</v>
      </c>
    </row>
    <row r="3259" spans="1:9" x14ac:dyDescent="0.25">
      <c r="A3259" s="1" t="s">
        <v>2118</v>
      </c>
      <c r="B3259" s="1" t="s">
        <v>2119</v>
      </c>
      <c r="C3259" s="1" t="s">
        <v>14</v>
      </c>
      <c r="D3259">
        <v>200</v>
      </c>
      <c r="E3259">
        <v>4.2</v>
      </c>
      <c r="F3259" s="1" t="s">
        <v>53</v>
      </c>
      <c r="G3259">
        <v>259</v>
      </c>
      <c r="H3259">
        <v>5000</v>
      </c>
      <c r="I3259" s="1" t="s">
        <v>2120</v>
      </c>
    </row>
    <row r="3260" spans="1:9" x14ac:dyDescent="0.25">
      <c r="A3260" s="1" t="s">
        <v>2118</v>
      </c>
      <c r="B3260" s="1" t="s">
        <v>2119</v>
      </c>
      <c r="C3260" s="1" t="s">
        <v>36</v>
      </c>
      <c r="D3260">
        <v>200</v>
      </c>
      <c r="E3260">
        <v>4.2</v>
      </c>
      <c r="F3260" s="1" t="s">
        <v>53</v>
      </c>
      <c r="G3260">
        <v>259</v>
      </c>
      <c r="H3260">
        <v>5000</v>
      </c>
      <c r="I3260" s="1" t="s">
        <v>2120</v>
      </c>
    </row>
    <row r="3261" spans="1:9" x14ac:dyDescent="0.25">
      <c r="A3261" s="1" t="s">
        <v>2118</v>
      </c>
      <c r="B3261" s="1" t="s">
        <v>2119</v>
      </c>
      <c r="C3261" s="1" t="s">
        <v>59</v>
      </c>
      <c r="D3261">
        <v>200</v>
      </c>
      <c r="E3261">
        <v>4.2</v>
      </c>
      <c r="F3261" s="1" t="s">
        <v>72</v>
      </c>
      <c r="G3261">
        <v>140</v>
      </c>
      <c r="H3261">
        <v>1000</v>
      </c>
      <c r="I3261" s="1" t="s">
        <v>730</v>
      </c>
    </row>
    <row r="3262" spans="1:9" x14ac:dyDescent="0.25">
      <c r="A3262" s="1" t="s">
        <v>2118</v>
      </c>
      <c r="B3262" s="1" t="s">
        <v>2119</v>
      </c>
      <c r="C3262" s="1" t="s">
        <v>47</v>
      </c>
      <c r="D3262">
        <v>200</v>
      </c>
      <c r="E3262">
        <v>4.2</v>
      </c>
      <c r="F3262" s="1" t="s">
        <v>72</v>
      </c>
      <c r="G3262">
        <v>140</v>
      </c>
      <c r="H3262">
        <v>1000</v>
      </c>
      <c r="I3262" s="1" t="s">
        <v>730</v>
      </c>
    </row>
    <row r="3263" spans="1:9" x14ac:dyDescent="0.25">
      <c r="A3263" s="1" t="s">
        <v>2118</v>
      </c>
      <c r="B3263" s="1" t="s">
        <v>2119</v>
      </c>
      <c r="C3263" s="1" t="s">
        <v>14</v>
      </c>
      <c r="D3263">
        <v>200</v>
      </c>
      <c r="E3263">
        <v>4.2</v>
      </c>
      <c r="F3263" s="1" t="s">
        <v>72</v>
      </c>
      <c r="G3263">
        <v>140</v>
      </c>
      <c r="H3263">
        <v>1000</v>
      </c>
      <c r="I3263" s="1" t="s">
        <v>730</v>
      </c>
    </row>
    <row r="3264" spans="1:9" x14ac:dyDescent="0.25">
      <c r="A3264" s="1" t="s">
        <v>2118</v>
      </c>
      <c r="B3264" s="1" t="s">
        <v>2119</v>
      </c>
      <c r="C3264" s="1" t="s">
        <v>36</v>
      </c>
      <c r="D3264">
        <v>200</v>
      </c>
      <c r="E3264">
        <v>4.2</v>
      </c>
      <c r="F3264" s="1" t="s">
        <v>72</v>
      </c>
      <c r="G3264">
        <v>140</v>
      </c>
      <c r="H3264">
        <v>1000</v>
      </c>
      <c r="I3264" s="1" t="s">
        <v>730</v>
      </c>
    </row>
    <row r="3265" spans="1:9" x14ac:dyDescent="0.25">
      <c r="A3265" s="1" t="s">
        <v>2121</v>
      </c>
      <c r="B3265" s="1" t="s">
        <v>2122</v>
      </c>
      <c r="C3265" s="1" t="s">
        <v>45</v>
      </c>
      <c r="D3265">
        <v>300</v>
      </c>
      <c r="E3265">
        <v>3.5</v>
      </c>
      <c r="F3265" s="1" t="s">
        <v>17</v>
      </c>
      <c r="G3265">
        <v>319</v>
      </c>
      <c r="H3265">
        <v>100</v>
      </c>
      <c r="I3265" s="1" t="s">
        <v>2123</v>
      </c>
    </row>
    <row r="3266" spans="1:9" x14ac:dyDescent="0.25">
      <c r="A3266" s="1" t="s">
        <v>2121</v>
      </c>
      <c r="B3266" s="1" t="s">
        <v>2122</v>
      </c>
      <c r="C3266" s="1" t="s">
        <v>24</v>
      </c>
      <c r="D3266">
        <v>300</v>
      </c>
      <c r="E3266">
        <v>3.5</v>
      </c>
      <c r="F3266" s="1" t="s">
        <v>17</v>
      </c>
      <c r="G3266">
        <v>319</v>
      </c>
      <c r="H3266">
        <v>100</v>
      </c>
      <c r="I3266" s="1" t="s">
        <v>2123</v>
      </c>
    </row>
    <row r="3267" spans="1:9" x14ac:dyDescent="0.25">
      <c r="A3267" s="1" t="s">
        <v>2121</v>
      </c>
      <c r="B3267" s="1" t="s">
        <v>2122</v>
      </c>
      <c r="C3267" s="1" t="s">
        <v>47</v>
      </c>
      <c r="D3267">
        <v>300</v>
      </c>
      <c r="E3267">
        <v>3.5</v>
      </c>
      <c r="F3267" s="1" t="s">
        <v>17</v>
      </c>
      <c r="G3267">
        <v>319</v>
      </c>
      <c r="H3267">
        <v>100</v>
      </c>
      <c r="I3267" s="1" t="s">
        <v>2123</v>
      </c>
    </row>
    <row r="3268" spans="1:9" x14ac:dyDescent="0.25">
      <c r="A3268" s="1" t="s">
        <v>2121</v>
      </c>
      <c r="B3268" s="1" t="s">
        <v>2122</v>
      </c>
      <c r="C3268" s="1" t="s">
        <v>25</v>
      </c>
      <c r="D3268">
        <v>300</v>
      </c>
      <c r="E3268">
        <v>3.5</v>
      </c>
      <c r="F3268" s="1" t="s">
        <v>17</v>
      </c>
      <c r="G3268">
        <v>319</v>
      </c>
      <c r="H3268">
        <v>100</v>
      </c>
      <c r="I3268" s="1" t="s">
        <v>2123</v>
      </c>
    </row>
    <row r="3269" spans="1:9" x14ac:dyDescent="0.25">
      <c r="A3269" s="1" t="s">
        <v>2121</v>
      </c>
      <c r="B3269" s="1" t="s">
        <v>2122</v>
      </c>
      <c r="C3269" s="1" t="s">
        <v>16</v>
      </c>
      <c r="D3269">
        <v>300</v>
      </c>
      <c r="E3269">
        <v>3.5</v>
      </c>
      <c r="F3269" s="1" t="s">
        <v>17</v>
      </c>
      <c r="G3269">
        <v>319</v>
      </c>
      <c r="H3269">
        <v>100</v>
      </c>
      <c r="I3269" s="1" t="s">
        <v>2123</v>
      </c>
    </row>
    <row r="3270" spans="1:9" x14ac:dyDescent="0.25">
      <c r="A3270" s="1" t="s">
        <v>2121</v>
      </c>
      <c r="B3270" s="1" t="s">
        <v>2122</v>
      </c>
      <c r="C3270" s="1" t="s">
        <v>45</v>
      </c>
      <c r="D3270">
        <v>300</v>
      </c>
      <c r="E3270">
        <v>3.5</v>
      </c>
      <c r="F3270" s="1" t="s">
        <v>74</v>
      </c>
      <c r="G3270">
        <v>235</v>
      </c>
      <c r="H3270">
        <v>10000</v>
      </c>
      <c r="I3270" s="1" t="s">
        <v>2124</v>
      </c>
    </row>
    <row r="3271" spans="1:9" x14ac:dyDescent="0.25">
      <c r="A3271" s="1" t="s">
        <v>2121</v>
      </c>
      <c r="B3271" s="1" t="s">
        <v>2122</v>
      </c>
      <c r="C3271" s="1" t="s">
        <v>24</v>
      </c>
      <c r="D3271">
        <v>300</v>
      </c>
      <c r="E3271">
        <v>3.5</v>
      </c>
      <c r="F3271" s="1" t="s">
        <v>74</v>
      </c>
      <c r="G3271">
        <v>235</v>
      </c>
      <c r="H3271">
        <v>10000</v>
      </c>
      <c r="I3271" s="1" t="s">
        <v>2124</v>
      </c>
    </row>
    <row r="3272" spans="1:9" x14ac:dyDescent="0.25">
      <c r="A3272" s="1" t="s">
        <v>2121</v>
      </c>
      <c r="B3272" s="1" t="s">
        <v>2122</v>
      </c>
      <c r="C3272" s="1" t="s">
        <v>47</v>
      </c>
      <c r="D3272">
        <v>300</v>
      </c>
      <c r="E3272">
        <v>3.5</v>
      </c>
      <c r="F3272" s="1" t="s">
        <v>74</v>
      </c>
      <c r="G3272">
        <v>235</v>
      </c>
      <c r="H3272">
        <v>10000</v>
      </c>
      <c r="I3272" s="1" t="s">
        <v>2124</v>
      </c>
    </row>
    <row r="3273" spans="1:9" x14ac:dyDescent="0.25">
      <c r="A3273" s="1" t="s">
        <v>2121</v>
      </c>
      <c r="B3273" s="1" t="s">
        <v>2122</v>
      </c>
      <c r="C3273" s="1" t="s">
        <v>25</v>
      </c>
      <c r="D3273">
        <v>300</v>
      </c>
      <c r="E3273">
        <v>3.5</v>
      </c>
      <c r="F3273" s="1" t="s">
        <v>74</v>
      </c>
      <c r="G3273">
        <v>235</v>
      </c>
      <c r="H3273">
        <v>10000</v>
      </c>
      <c r="I3273" s="1" t="s">
        <v>2124</v>
      </c>
    </row>
    <row r="3274" spans="1:9" x14ac:dyDescent="0.25">
      <c r="A3274" s="1" t="s">
        <v>2121</v>
      </c>
      <c r="B3274" s="1" t="s">
        <v>2122</v>
      </c>
      <c r="C3274" s="1" t="s">
        <v>16</v>
      </c>
      <c r="D3274">
        <v>300</v>
      </c>
      <c r="E3274">
        <v>3.5</v>
      </c>
      <c r="F3274" s="1" t="s">
        <v>74</v>
      </c>
      <c r="G3274">
        <v>235</v>
      </c>
      <c r="H3274">
        <v>10000</v>
      </c>
      <c r="I3274" s="1" t="s">
        <v>2124</v>
      </c>
    </row>
    <row r="3275" spans="1:9" x14ac:dyDescent="0.25">
      <c r="A3275" s="1" t="s">
        <v>2121</v>
      </c>
      <c r="B3275" s="1" t="s">
        <v>2122</v>
      </c>
      <c r="C3275" s="1" t="s">
        <v>45</v>
      </c>
      <c r="D3275">
        <v>300</v>
      </c>
      <c r="E3275">
        <v>3.5</v>
      </c>
      <c r="F3275" s="1" t="s">
        <v>74</v>
      </c>
      <c r="G3275">
        <v>329</v>
      </c>
      <c r="H3275">
        <v>10000</v>
      </c>
      <c r="I3275" s="1" t="s">
        <v>2125</v>
      </c>
    </row>
    <row r="3276" spans="1:9" x14ac:dyDescent="0.25">
      <c r="A3276" s="1" t="s">
        <v>2121</v>
      </c>
      <c r="B3276" s="1" t="s">
        <v>2122</v>
      </c>
      <c r="C3276" s="1" t="s">
        <v>24</v>
      </c>
      <c r="D3276">
        <v>300</v>
      </c>
      <c r="E3276">
        <v>3.5</v>
      </c>
      <c r="F3276" s="1" t="s">
        <v>74</v>
      </c>
      <c r="G3276">
        <v>329</v>
      </c>
      <c r="H3276">
        <v>10000</v>
      </c>
      <c r="I3276" s="1" t="s">
        <v>2125</v>
      </c>
    </row>
    <row r="3277" spans="1:9" x14ac:dyDescent="0.25">
      <c r="A3277" s="1" t="s">
        <v>2121</v>
      </c>
      <c r="B3277" s="1" t="s">
        <v>2122</v>
      </c>
      <c r="C3277" s="1" t="s">
        <v>47</v>
      </c>
      <c r="D3277">
        <v>300</v>
      </c>
      <c r="E3277">
        <v>3.5</v>
      </c>
      <c r="F3277" s="1" t="s">
        <v>74</v>
      </c>
      <c r="G3277">
        <v>329</v>
      </c>
      <c r="H3277">
        <v>10000</v>
      </c>
      <c r="I3277" s="1" t="s">
        <v>2125</v>
      </c>
    </row>
    <row r="3278" spans="1:9" x14ac:dyDescent="0.25">
      <c r="A3278" s="1" t="s">
        <v>2121</v>
      </c>
      <c r="B3278" s="1" t="s">
        <v>2122</v>
      </c>
      <c r="C3278" s="1" t="s">
        <v>25</v>
      </c>
      <c r="D3278">
        <v>300</v>
      </c>
      <c r="E3278">
        <v>3.5</v>
      </c>
      <c r="F3278" s="1" t="s">
        <v>74</v>
      </c>
      <c r="G3278">
        <v>329</v>
      </c>
      <c r="H3278">
        <v>10000</v>
      </c>
      <c r="I3278" s="1" t="s">
        <v>2125</v>
      </c>
    </row>
    <row r="3279" spans="1:9" x14ac:dyDescent="0.25">
      <c r="A3279" s="1" t="s">
        <v>2121</v>
      </c>
      <c r="B3279" s="1" t="s">
        <v>2122</v>
      </c>
      <c r="C3279" s="1" t="s">
        <v>16</v>
      </c>
      <c r="D3279">
        <v>300</v>
      </c>
      <c r="E3279">
        <v>3.5</v>
      </c>
      <c r="F3279" s="1" t="s">
        <v>74</v>
      </c>
      <c r="G3279">
        <v>329</v>
      </c>
      <c r="H3279">
        <v>10000</v>
      </c>
      <c r="I3279" s="1" t="s">
        <v>2125</v>
      </c>
    </row>
    <row r="3280" spans="1:9" x14ac:dyDescent="0.25">
      <c r="A3280" s="1" t="s">
        <v>2126</v>
      </c>
      <c r="B3280" s="1" t="s">
        <v>2127</v>
      </c>
      <c r="C3280" s="1" t="s">
        <v>1662</v>
      </c>
      <c r="D3280">
        <v>600</v>
      </c>
      <c r="E3280">
        <v>4</v>
      </c>
      <c r="F3280" s="1" t="s">
        <v>21</v>
      </c>
      <c r="G3280">
        <v>190</v>
      </c>
      <c r="H3280">
        <v>5000</v>
      </c>
      <c r="I3280" s="1" t="s">
        <v>2128</v>
      </c>
    </row>
    <row r="3281" spans="1:9" x14ac:dyDescent="0.25">
      <c r="A3281" s="1" t="s">
        <v>2126</v>
      </c>
      <c r="B3281" s="1" t="s">
        <v>2127</v>
      </c>
      <c r="C3281" s="1" t="s">
        <v>42</v>
      </c>
      <c r="D3281">
        <v>600</v>
      </c>
      <c r="E3281">
        <v>4</v>
      </c>
      <c r="F3281" s="1" t="s">
        <v>21</v>
      </c>
      <c r="G3281">
        <v>190</v>
      </c>
      <c r="H3281">
        <v>5000</v>
      </c>
      <c r="I3281" s="1" t="s">
        <v>2128</v>
      </c>
    </row>
    <row r="3282" spans="1:9" x14ac:dyDescent="0.25">
      <c r="A3282" s="1" t="s">
        <v>2126</v>
      </c>
      <c r="B3282" s="1" t="s">
        <v>2127</v>
      </c>
      <c r="C3282" s="1" t="s">
        <v>70</v>
      </c>
      <c r="D3282">
        <v>600</v>
      </c>
      <c r="E3282">
        <v>4</v>
      </c>
      <c r="F3282" s="1" t="s">
        <v>21</v>
      </c>
      <c r="G3282">
        <v>190</v>
      </c>
      <c r="H3282">
        <v>5000</v>
      </c>
      <c r="I3282" s="1" t="s">
        <v>2128</v>
      </c>
    </row>
    <row r="3283" spans="1:9" x14ac:dyDescent="0.25">
      <c r="A3283" s="1" t="s">
        <v>2126</v>
      </c>
      <c r="B3283" s="1" t="s">
        <v>2127</v>
      </c>
      <c r="C3283" s="1" t="s">
        <v>233</v>
      </c>
      <c r="D3283">
        <v>600</v>
      </c>
      <c r="E3283">
        <v>4</v>
      </c>
      <c r="F3283" s="1" t="s">
        <v>21</v>
      </c>
      <c r="G3283">
        <v>190</v>
      </c>
      <c r="H3283">
        <v>5000</v>
      </c>
      <c r="I3283" s="1" t="s">
        <v>2128</v>
      </c>
    </row>
    <row r="3284" spans="1:9" x14ac:dyDescent="0.25">
      <c r="A3284" s="1" t="s">
        <v>2126</v>
      </c>
      <c r="B3284" s="1" t="s">
        <v>2127</v>
      </c>
      <c r="C3284" s="1" t="s">
        <v>232</v>
      </c>
      <c r="D3284">
        <v>600</v>
      </c>
      <c r="E3284">
        <v>4</v>
      </c>
      <c r="F3284" s="1" t="s">
        <v>21</v>
      </c>
      <c r="G3284">
        <v>190</v>
      </c>
      <c r="H3284">
        <v>5000</v>
      </c>
      <c r="I3284" s="1" t="s">
        <v>2128</v>
      </c>
    </row>
    <row r="3285" spans="1:9" x14ac:dyDescent="0.25">
      <c r="A3285" s="1" t="s">
        <v>2126</v>
      </c>
      <c r="B3285" s="1" t="s">
        <v>2127</v>
      </c>
      <c r="C3285" s="1" t="s">
        <v>1662</v>
      </c>
      <c r="D3285">
        <v>600</v>
      </c>
      <c r="E3285">
        <v>4</v>
      </c>
      <c r="F3285" s="1" t="s">
        <v>2129</v>
      </c>
      <c r="G3285">
        <v>150</v>
      </c>
      <c r="H3285">
        <v>500</v>
      </c>
      <c r="I3285" s="1" t="s">
        <v>2130</v>
      </c>
    </row>
    <row r="3286" spans="1:9" x14ac:dyDescent="0.25">
      <c r="A3286" s="1" t="s">
        <v>2126</v>
      </c>
      <c r="B3286" s="1" t="s">
        <v>2127</v>
      </c>
      <c r="C3286" s="1" t="s">
        <v>42</v>
      </c>
      <c r="D3286">
        <v>600</v>
      </c>
      <c r="E3286">
        <v>4</v>
      </c>
      <c r="F3286" s="1" t="s">
        <v>2129</v>
      </c>
      <c r="G3286">
        <v>150</v>
      </c>
      <c r="H3286">
        <v>500</v>
      </c>
      <c r="I3286" s="1" t="s">
        <v>2130</v>
      </c>
    </row>
    <row r="3287" spans="1:9" x14ac:dyDescent="0.25">
      <c r="A3287" s="1" t="s">
        <v>2126</v>
      </c>
      <c r="B3287" s="1" t="s">
        <v>2127</v>
      </c>
      <c r="C3287" s="1" t="s">
        <v>70</v>
      </c>
      <c r="D3287">
        <v>600</v>
      </c>
      <c r="E3287">
        <v>4</v>
      </c>
      <c r="F3287" s="1" t="s">
        <v>2129</v>
      </c>
      <c r="G3287">
        <v>150</v>
      </c>
      <c r="H3287">
        <v>500</v>
      </c>
      <c r="I3287" s="1" t="s">
        <v>2130</v>
      </c>
    </row>
    <row r="3288" spans="1:9" x14ac:dyDescent="0.25">
      <c r="A3288" s="1" t="s">
        <v>2126</v>
      </c>
      <c r="B3288" s="1" t="s">
        <v>2127</v>
      </c>
      <c r="C3288" s="1" t="s">
        <v>233</v>
      </c>
      <c r="D3288">
        <v>600</v>
      </c>
      <c r="E3288">
        <v>4</v>
      </c>
      <c r="F3288" s="1" t="s">
        <v>2129</v>
      </c>
      <c r="G3288">
        <v>150</v>
      </c>
      <c r="H3288">
        <v>500</v>
      </c>
      <c r="I3288" s="1" t="s">
        <v>2130</v>
      </c>
    </row>
    <row r="3289" spans="1:9" x14ac:dyDescent="0.25">
      <c r="A3289" s="1" t="s">
        <v>2126</v>
      </c>
      <c r="B3289" s="1" t="s">
        <v>2127</v>
      </c>
      <c r="C3289" s="1" t="s">
        <v>232</v>
      </c>
      <c r="D3289">
        <v>600</v>
      </c>
      <c r="E3289">
        <v>4</v>
      </c>
      <c r="F3289" s="1" t="s">
        <v>2129</v>
      </c>
      <c r="G3289">
        <v>150</v>
      </c>
      <c r="H3289">
        <v>500</v>
      </c>
      <c r="I3289" s="1" t="s">
        <v>2130</v>
      </c>
    </row>
    <row r="3290" spans="1:9" x14ac:dyDescent="0.25">
      <c r="A3290" s="1" t="s">
        <v>2131</v>
      </c>
      <c r="B3290" s="1" t="s">
        <v>2132</v>
      </c>
      <c r="C3290" s="1" t="s">
        <v>210</v>
      </c>
      <c r="D3290">
        <v>500</v>
      </c>
      <c r="E3290">
        <v>4.0999999999999996</v>
      </c>
      <c r="F3290" s="1" t="s">
        <v>12</v>
      </c>
      <c r="G3290">
        <v>68</v>
      </c>
      <c r="H3290">
        <v>100</v>
      </c>
      <c r="I3290" s="1" t="s">
        <v>2133</v>
      </c>
    </row>
    <row r="3291" spans="1:9" x14ac:dyDescent="0.25">
      <c r="A3291" s="1" t="s">
        <v>2131</v>
      </c>
      <c r="B3291" s="1" t="s">
        <v>2132</v>
      </c>
      <c r="C3291" s="1" t="s">
        <v>134</v>
      </c>
      <c r="D3291">
        <v>500</v>
      </c>
      <c r="E3291">
        <v>4.0999999999999996</v>
      </c>
      <c r="F3291" s="1" t="s">
        <v>12</v>
      </c>
      <c r="G3291">
        <v>68</v>
      </c>
      <c r="H3291">
        <v>100</v>
      </c>
      <c r="I3291" s="1" t="s">
        <v>2133</v>
      </c>
    </row>
    <row r="3292" spans="1:9" x14ac:dyDescent="0.25">
      <c r="A3292" s="1" t="s">
        <v>2131</v>
      </c>
      <c r="B3292" s="1" t="s">
        <v>2132</v>
      </c>
      <c r="C3292" s="1" t="s">
        <v>146</v>
      </c>
      <c r="D3292">
        <v>500</v>
      </c>
      <c r="E3292">
        <v>4.0999999999999996</v>
      </c>
      <c r="F3292" s="1" t="s">
        <v>12</v>
      </c>
      <c r="G3292">
        <v>68</v>
      </c>
      <c r="H3292">
        <v>100</v>
      </c>
      <c r="I3292" s="1" t="s">
        <v>2133</v>
      </c>
    </row>
    <row r="3293" spans="1:9" x14ac:dyDescent="0.25">
      <c r="A3293" s="1" t="s">
        <v>2131</v>
      </c>
      <c r="B3293" s="1" t="s">
        <v>2132</v>
      </c>
      <c r="C3293" s="1" t="s">
        <v>210</v>
      </c>
      <c r="D3293">
        <v>500</v>
      </c>
      <c r="E3293">
        <v>4.0999999999999996</v>
      </c>
      <c r="F3293" s="1" t="s">
        <v>72</v>
      </c>
      <c r="G3293">
        <v>160</v>
      </c>
      <c r="H3293">
        <v>20</v>
      </c>
      <c r="I3293" s="1" t="s">
        <v>2134</v>
      </c>
    </row>
    <row r="3294" spans="1:9" x14ac:dyDescent="0.25">
      <c r="A3294" s="1" t="s">
        <v>2131</v>
      </c>
      <c r="B3294" s="1" t="s">
        <v>2132</v>
      </c>
      <c r="C3294" s="1" t="s">
        <v>134</v>
      </c>
      <c r="D3294">
        <v>500</v>
      </c>
      <c r="E3294">
        <v>4.0999999999999996</v>
      </c>
      <c r="F3294" s="1" t="s">
        <v>72</v>
      </c>
      <c r="G3294">
        <v>160</v>
      </c>
      <c r="H3294">
        <v>20</v>
      </c>
      <c r="I3294" s="1" t="s">
        <v>2134</v>
      </c>
    </row>
    <row r="3295" spans="1:9" x14ac:dyDescent="0.25">
      <c r="A3295" s="1" t="s">
        <v>2131</v>
      </c>
      <c r="B3295" s="1" t="s">
        <v>2132</v>
      </c>
      <c r="C3295" s="1" t="s">
        <v>146</v>
      </c>
      <c r="D3295">
        <v>500</v>
      </c>
      <c r="E3295">
        <v>4.0999999999999996</v>
      </c>
      <c r="F3295" s="1" t="s">
        <v>72</v>
      </c>
      <c r="G3295">
        <v>160</v>
      </c>
      <c r="H3295">
        <v>20</v>
      </c>
      <c r="I3295" s="1" t="s">
        <v>2134</v>
      </c>
    </row>
    <row r="3296" spans="1:9" x14ac:dyDescent="0.25">
      <c r="A3296" s="1" t="s">
        <v>2135</v>
      </c>
      <c r="B3296" s="1" t="s">
        <v>2136</v>
      </c>
      <c r="C3296" s="1" t="s">
        <v>504</v>
      </c>
      <c r="D3296">
        <v>400</v>
      </c>
      <c r="E3296">
        <v>4.7</v>
      </c>
      <c r="F3296" s="1" t="s">
        <v>1299</v>
      </c>
      <c r="G3296">
        <v>239</v>
      </c>
      <c r="H3296">
        <v>1000</v>
      </c>
      <c r="I3296" s="1" t="s">
        <v>2137</v>
      </c>
    </row>
    <row r="3297" spans="1:9" x14ac:dyDescent="0.25">
      <c r="A3297" s="1" t="s">
        <v>2135</v>
      </c>
      <c r="B3297" s="1" t="s">
        <v>2136</v>
      </c>
      <c r="C3297" s="1" t="s">
        <v>70</v>
      </c>
      <c r="D3297">
        <v>400</v>
      </c>
      <c r="E3297">
        <v>4.7</v>
      </c>
      <c r="F3297" s="1" t="s">
        <v>1299</v>
      </c>
      <c r="G3297">
        <v>239</v>
      </c>
      <c r="H3297">
        <v>1000</v>
      </c>
      <c r="I3297" s="1" t="s">
        <v>2137</v>
      </c>
    </row>
    <row r="3298" spans="1:9" x14ac:dyDescent="0.25">
      <c r="A3298" s="1" t="s">
        <v>2135</v>
      </c>
      <c r="B3298" s="1" t="s">
        <v>2136</v>
      </c>
      <c r="C3298" s="1" t="s">
        <v>504</v>
      </c>
      <c r="D3298">
        <v>400</v>
      </c>
      <c r="E3298">
        <v>4.7</v>
      </c>
      <c r="F3298" s="1" t="s">
        <v>78</v>
      </c>
      <c r="G3298">
        <v>340</v>
      </c>
      <c r="H3298">
        <v>100</v>
      </c>
      <c r="I3298" s="1" t="s">
        <v>2138</v>
      </c>
    </row>
    <row r="3299" spans="1:9" x14ac:dyDescent="0.25">
      <c r="A3299" s="1" t="s">
        <v>2135</v>
      </c>
      <c r="B3299" s="1" t="s">
        <v>2136</v>
      </c>
      <c r="C3299" s="1" t="s">
        <v>70</v>
      </c>
      <c r="D3299">
        <v>400</v>
      </c>
      <c r="E3299">
        <v>4.7</v>
      </c>
      <c r="F3299" s="1" t="s">
        <v>78</v>
      </c>
      <c r="G3299">
        <v>340</v>
      </c>
      <c r="H3299">
        <v>100</v>
      </c>
      <c r="I3299" s="1" t="s">
        <v>2138</v>
      </c>
    </row>
    <row r="3300" spans="1:9" x14ac:dyDescent="0.25">
      <c r="A3300" s="1" t="s">
        <v>2135</v>
      </c>
      <c r="B3300" s="1" t="s">
        <v>2136</v>
      </c>
      <c r="C3300" s="1" t="s">
        <v>504</v>
      </c>
      <c r="D3300">
        <v>400</v>
      </c>
      <c r="E3300">
        <v>4.7</v>
      </c>
      <c r="F3300" s="1" t="s">
        <v>471</v>
      </c>
      <c r="G3300">
        <v>170</v>
      </c>
      <c r="H3300">
        <v>10000</v>
      </c>
      <c r="I3300" s="1" t="s">
        <v>2139</v>
      </c>
    </row>
    <row r="3301" spans="1:9" x14ac:dyDescent="0.25">
      <c r="A3301" s="1" t="s">
        <v>2135</v>
      </c>
      <c r="B3301" s="1" t="s">
        <v>2136</v>
      </c>
      <c r="C3301" s="1" t="s">
        <v>70</v>
      </c>
      <c r="D3301">
        <v>400</v>
      </c>
      <c r="E3301">
        <v>4.7</v>
      </c>
      <c r="F3301" s="1" t="s">
        <v>471</v>
      </c>
      <c r="G3301">
        <v>170</v>
      </c>
      <c r="H3301">
        <v>10000</v>
      </c>
      <c r="I3301" s="1" t="s">
        <v>2139</v>
      </c>
    </row>
    <row r="3302" spans="1:9" x14ac:dyDescent="0.25">
      <c r="A3302" s="1" t="s">
        <v>2135</v>
      </c>
      <c r="B3302" s="1" t="s">
        <v>2136</v>
      </c>
      <c r="C3302" s="1" t="s">
        <v>504</v>
      </c>
      <c r="D3302">
        <v>400</v>
      </c>
      <c r="E3302">
        <v>4.7</v>
      </c>
      <c r="F3302" s="1" t="s">
        <v>21</v>
      </c>
      <c r="G3302">
        <v>229</v>
      </c>
      <c r="H3302">
        <v>20</v>
      </c>
      <c r="I3302" s="1" t="s">
        <v>723</v>
      </c>
    </row>
    <row r="3303" spans="1:9" x14ac:dyDescent="0.25">
      <c r="A3303" s="1" t="s">
        <v>2135</v>
      </c>
      <c r="B3303" s="1" t="s">
        <v>2136</v>
      </c>
      <c r="C3303" s="1" t="s">
        <v>70</v>
      </c>
      <c r="D3303">
        <v>400</v>
      </c>
      <c r="E3303">
        <v>4.7</v>
      </c>
      <c r="F3303" s="1" t="s">
        <v>21</v>
      </c>
      <c r="G3303">
        <v>229</v>
      </c>
      <c r="H3303">
        <v>20</v>
      </c>
      <c r="I3303" s="1" t="s">
        <v>723</v>
      </c>
    </row>
    <row r="3304" spans="1:9" x14ac:dyDescent="0.25">
      <c r="A3304" s="1" t="s">
        <v>2140</v>
      </c>
      <c r="B3304" s="1" t="s">
        <v>2141</v>
      </c>
      <c r="C3304" s="1" t="s">
        <v>271</v>
      </c>
      <c r="D3304">
        <v>200</v>
      </c>
      <c r="E3304">
        <v>4.5</v>
      </c>
      <c r="F3304" s="1" t="s">
        <v>17</v>
      </c>
      <c r="G3304">
        <v>169</v>
      </c>
      <c r="H3304">
        <v>100</v>
      </c>
      <c r="I3304" s="1" t="s">
        <v>2142</v>
      </c>
    </row>
    <row r="3305" spans="1:9" x14ac:dyDescent="0.25">
      <c r="A3305" s="1" t="s">
        <v>2140</v>
      </c>
      <c r="B3305" s="1" t="s">
        <v>2141</v>
      </c>
      <c r="C3305" s="1" t="s">
        <v>71</v>
      </c>
      <c r="D3305">
        <v>200</v>
      </c>
      <c r="E3305">
        <v>4.5</v>
      </c>
      <c r="F3305" s="1" t="s">
        <v>17</v>
      </c>
      <c r="G3305">
        <v>169</v>
      </c>
      <c r="H3305">
        <v>100</v>
      </c>
      <c r="I3305" s="1" t="s">
        <v>2142</v>
      </c>
    </row>
    <row r="3306" spans="1:9" x14ac:dyDescent="0.25">
      <c r="A3306" s="1" t="s">
        <v>2140</v>
      </c>
      <c r="B3306" s="1" t="s">
        <v>2141</v>
      </c>
      <c r="C3306" s="1" t="s">
        <v>146</v>
      </c>
      <c r="D3306">
        <v>200</v>
      </c>
      <c r="E3306">
        <v>4.5</v>
      </c>
      <c r="F3306" s="1" t="s">
        <v>17</v>
      </c>
      <c r="G3306">
        <v>169</v>
      </c>
      <c r="H3306">
        <v>100</v>
      </c>
      <c r="I3306" s="1" t="s">
        <v>2142</v>
      </c>
    </row>
    <row r="3307" spans="1:9" x14ac:dyDescent="0.25">
      <c r="A3307" s="1" t="s">
        <v>2140</v>
      </c>
      <c r="B3307" s="1" t="s">
        <v>2141</v>
      </c>
      <c r="C3307" s="1" t="s">
        <v>537</v>
      </c>
      <c r="D3307">
        <v>200</v>
      </c>
      <c r="E3307">
        <v>4.5</v>
      </c>
      <c r="F3307" s="1" t="s">
        <v>17</v>
      </c>
      <c r="G3307">
        <v>169</v>
      </c>
      <c r="H3307">
        <v>100</v>
      </c>
      <c r="I3307" s="1" t="s">
        <v>2142</v>
      </c>
    </row>
    <row r="3308" spans="1:9" x14ac:dyDescent="0.25">
      <c r="A3308" s="1" t="s">
        <v>2140</v>
      </c>
      <c r="B3308" s="1" t="s">
        <v>2141</v>
      </c>
      <c r="C3308" s="1" t="s">
        <v>117</v>
      </c>
      <c r="D3308">
        <v>200</v>
      </c>
      <c r="E3308">
        <v>4.5</v>
      </c>
      <c r="F3308" s="1" t="s">
        <v>17</v>
      </c>
      <c r="G3308">
        <v>169</v>
      </c>
      <c r="H3308">
        <v>100</v>
      </c>
      <c r="I3308" s="1" t="s">
        <v>2142</v>
      </c>
    </row>
    <row r="3309" spans="1:9" x14ac:dyDescent="0.25">
      <c r="A3309" s="1" t="s">
        <v>2140</v>
      </c>
      <c r="B3309" s="1" t="s">
        <v>2141</v>
      </c>
      <c r="C3309" s="1" t="s">
        <v>271</v>
      </c>
      <c r="D3309">
        <v>200</v>
      </c>
      <c r="E3309">
        <v>4.5</v>
      </c>
      <c r="F3309" s="1" t="s">
        <v>614</v>
      </c>
      <c r="G3309">
        <v>245</v>
      </c>
      <c r="H3309">
        <v>1000</v>
      </c>
      <c r="I3309" s="1" t="s">
        <v>2143</v>
      </c>
    </row>
    <row r="3310" spans="1:9" x14ac:dyDescent="0.25">
      <c r="A3310" s="1" t="s">
        <v>2140</v>
      </c>
      <c r="B3310" s="1" t="s">
        <v>2141</v>
      </c>
      <c r="C3310" s="1" t="s">
        <v>71</v>
      </c>
      <c r="D3310">
        <v>200</v>
      </c>
      <c r="E3310">
        <v>4.5</v>
      </c>
      <c r="F3310" s="1" t="s">
        <v>614</v>
      </c>
      <c r="G3310">
        <v>245</v>
      </c>
      <c r="H3310">
        <v>1000</v>
      </c>
      <c r="I3310" s="1" t="s">
        <v>2143</v>
      </c>
    </row>
    <row r="3311" spans="1:9" x14ac:dyDescent="0.25">
      <c r="A3311" s="1" t="s">
        <v>2140</v>
      </c>
      <c r="B3311" s="1" t="s">
        <v>2141</v>
      </c>
      <c r="C3311" s="1" t="s">
        <v>146</v>
      </c>
      <c r="D3311">
        <v>200</v>
      </c>
      <c r="E3311">
        <v>4.5</v>
      </c>
      <c r="F3311" s="1" t="s">
        <v>614</v>
      </c>
      <c r="G3311">
        <v>245</v>
      </c>
      <c r="H3311">
        <v>1000</v>
      </c>
      <c r="I3311" s="1" t="s">
        <v>2143</v>
      </c>
    </row>
    <row r="3312" spans="1:9" x14ac:dyDescent="0.25">
      <c r="A3312" s="1" t="s">
        <v>2140</v>
      </c>
      <c r="B3312" s="1" t="s">
        <v>2141</v>
      </c>
      <c r="C3312" s="1" t="s">
        <v>537</v>
      </c>
      <c r="D3312">
        <v>200</v>
      </c>
      <c r="E3312">
        <v>4.5</v>
      </c>
      <c r="F3312" s="1" t="s">
        <v>614</v>
      </c>
      <c r="G3312">
        <v>245</v>
      </c>
      <c r="H3312">
        <v>1000</v>
      </c>
      <c r="I3312" s="1" t="s">
        <v>2143</v>
      </c>
    </row>
    <row r="3313" spans="1:9" x14ac:dyDescent="0.25">
      <c r="A3313" s="1" t="s">
        <v>2140</v>
      </c>
      <c r="B3313" s="1" t="s">
        <v>2141</v>
      </c>
      <c r="C3313" s="1" t="s">
        <v>117</v>
      </c>
      <c r="D3313">
        <v>200</v>
      </c>
      <c r="E3313">
        <v>4.5</v>
      </c>
      <c r="F3313" s="1" t="s">
        <v>614</v>
      </c>
      <c r="G3313">
        <v>245</v>
      </c>
      <c r="H3313">
        <v>1000</v>
      </c>
      <c r="I3313" s="1" t="s">
        <v>2143</v>
      </c>
    </row>
    <row r="3314" spans="1:9" x14ac:dyDescent="0.25">
      <c r="A3314" s="1" t="s">
        <v>2144</v>
      </c>
      <c r="B3314" s="1" t="s">
        <v>2145</v>
      </c>
      <c r="C3314" s="1" t="s">
        <v>542</v>
      </c>
      <c r="D3314">
        <v>1200</v>
      </c>
      <c r="E3314">
        <v>4.2</v>
      </c>
      <c r="F3314" s="1" t="s">
        <v>132</v>
      </c>
      <c r="G3314">
        <v>85</v>
      </c>
      <c r="H3314">
        <v>10000</v>
      </c>
      <c r="I3314" s="1" t="s">
        <v>2146</v>
      </c>
    </row>
    <row r="3315" spans="1:9" x14ac:dyDescent="0.25">
      <c r="A3315" s="1" t="s">
        <v>2144</v>
      </c>
      <c r="B3315" s="1" t="s">
        <v>2145</v>
      </c>
      <c r="C3315" s="1" t="s">
        <v>24</v>
      </c>
      <c r="D3315">
        <v>1200</v>
      </c>
      <c r="E3315">
        <v>4.2</v>
      </c>
      <c r="F3315" s="1" t="s">
        <v>132</v>
      </c>
      <c r="G3315">
        <v>85</v>
      </c>
      <c r="H3315">
        <v>10000</v>
      </c>
      <c r="I3315" s="1" t="s">
        <v>2146</v>
      </c>
    </row>
    <row r="3316" spans="1:9" x14ac:dyDescent="0.25">
      <c r="A3316" s="1" t="s">
        <v>2147</v>
      </c>
      <c r="B3316" s="1" t="s">
        <v>2148</v>
      </c>
      <c r="C3316" s="1" t="s">
        <v>150</v>
      </c>
      <c r="D3316">
        <v>850</v>
      </c>
      <c r="E3316">
        <v>4.4000000000000004</v>
      </c>
      <c r="F3316" s="1" t="s">
        <v>60</v>
      </c>
      <c r="G3316">
        <v>75</v>
      </c>
      <c r="H3316">
        <v>100</v>
      </c>
      <c r="I3316" s="1" t="s">
        <v>351</v>
      </c>
    </row>
    <row r="3317" spans="1:9" x14ac:dyDescent="0.25">
      <c r="A3317" s="1" t="s">
        <v>2149</v>
      </c>
      <c r="B3317" s="1" t="s">
        <v>2150</v>
      </c>
      <c r="C3317" s="1" t="s">
        <v>204</v>
      </c>
      <c r="D3317">
        <v>200</v>
      </c>
      <c r="E3317">
        <v>3.4</v>
      </c>
      <c r="F3317" s="1" t="s">
        <v>12</v>
      </c>
      <c r="G3317">
        <v>190</v>
      </c>
      <c r="H3317">
        <v>50</v>
      </c>
      <c r="I3317" s="1" t="s">
        <v>2151</v>
      </c>
    </row>
    <row r="3318" spans="1:9" x14ac:dyDescent="0.25">
      <c r="A3318" s="1" t="s">
        <v>2152</v>
      </c>
      <c r="B3318" s="1" t="s">
        <v>2153</v>
      </c>
      <c r="C3318" s="1" t="s">
        <v>204</v>
      </c>
      <c r="D3318">
        <v>200</v>
      </c>
      <c r="E3318">
        <v>4.4000000000000004</v>
      </c>
      <c r="F3318" s="1" t="s">
        <v>17</v>
      </c>
      <c r="G3318">
        <v>169</v>
      </c>
      <c r="H3318">
        <v>1000</v>
      </c>
      <c r="I3318" s="1" t="s">
        <v>2154</v>
      </c>
    </row>
    <row r="3319" spans="1:9" x14ac:dyDescent="0.25">
      <c r="A3319" s="1" t="s">
        <v>2155</v>
      </c>
      <c r="B3319" s="1" t="s">
        <v>2156</v>
      </c>
      <c r="C3319" s="1" t="s">
        <v>67</v>
      </c>
      <c r="D3319">
        <v>500</v>
      </c>
      <c r="E3319">
        <v>4.3</v>
      </c>
      <c r="F3319" s="1" t="s">
        <v>126</v>
      </c>
      <c r="G3319">
        <v>80</v>
      </c>
      <c r="H3319">
        <v>5000</v>
      </c>
      <c r="I3319" s="1" t="s">
        <v>2157</v>
      </c>
    </row>
    <row r="3320" spans="1:9" x14ac:dyDescent="0.25">
      <c r="A3320" s="1" t="s">
        <v>2155</v>
      </c>
      <c r="B3320" s="1" t="s">
        <v>2156</v>
      </c>
      <c r="C3320" s="1" t="s">
        <v>14</v>
      </c>
      <c r="D3320">
        <v>500</v>
      </c>
      <c r="E3320">
        <v>4.3</v>
      </c>
      <c r="F3320" s="1" t="s">
        <v>126</v>
      </c>
      <c r="G3320">
        <v>80</v>
      </c>
      <c r="H3320">
        <v>5000</v>
      </c>
      <c r="I3320" s="1" t="s">
        <v>2157</v>
      </c>
    </row>
    <row r="3321" spans="1:9" x14ac:dyDescent="0.25">
      <c r="A3321" s="1" t="s">
        <v>2155</v>
      </c>
      <c r="B3321" s="1" t="s">
        <v>2156</v>
      </c>
      <c r="C3321" s="1" t="s">
        <v>144</v>
      </c>
      <c r="D3321">
        <v>500</v>
      </c>
      <c r="E3321">
        <v>4.3</v>
      </c>
      <c r="F3321" s="1" t="s">
        <v>126</v>
      </c>
      <c r="G3321">
        <v>80</v>
      </c>
      <c r="H3321">
        <v>5000</v>
      </c>
      <c r="I3321" s="1" t="s">
        <v>2157</v>
      </c>
    </row>
    <row r="3322" spans="1:9" x14ac:dyDescent="0.25">
      <c r="A3322" s="1" t="s">
        <v>2158</v>
      </c>
      <c r="B3322" s="1" t="s">
        <v>2159</v>
      </c>
      <c r="C3322" s="1" t="s">
        <v>191</v>
      </c>
      <c r="D3322">
        <v>400</v>
      </c>
      <c r="E3322">
        <v>4.2</v>
      </c>
      <c r="F3322" s="1" t="s">
        <v>21</v>
      </c>
      <c r="G3322">
        <v>235</v>
      </c>
      <c r="H3322">
        <v>500</v>
      </c>
      <c r="I3322" s="1" t="s">
        <v>2160</v>
      </c>
    </row>
    <row r="3323" spans="1:9" x14ac:dyDescent="0.25">
      <c r="A3323" s="1" t="s">
        <v>2158</v>
      </c>
      <c r="B3323" s="1" t="s">
        <v>2159</v>
      </c>
      <c r="C3323" s="1" t="s">
        <v>171</v>
      </c>
      <c r="D3323">
        <v>400</v>
      </c>
      <c r="E3323">
        <v>4.2</v>
      </c>
      <c r="F3323" s="1" t="s">
        <v>21</v>
      </c>
      <c r="G3323">
        <v>235</v>
      </c>
      <c r="H3323">
        <v>500</v>
      </c>
      <c r="I3323" s="1" t="s">
        <v>2160</v>
      </c>
    </row>
    <row r="3324" spans="1:9" x14ac:dyDescent="0.25">
      <c r="A3324" s="1" t="s">
        <v>2158</v>
      </c>
      <c r="B3324" s="1" t="s">
        <v>2159</v>
      </c>
      <c r="C3324" s="1" t="s">
        <v>42</v>
      </c>
      <c r="D3324">
        <v>400</v>
      </c>
      <c r="E3324">
        <v>4.2</v>
      </c>
      <c r="F3324" s="1" t="s">
        <v>21</v>
      </c>
      <c r="G3324">
        <v>235</v>
      </c>
      <c r="H3324">
        <v>500</v>
      </c>
      <c r="I3324" s="1" t="s">
        <v>2160</v>
      </c>
    </row>
    <row r="3325" spans="1:9" x14ac:dyDescent="0.25">
      <c r="A3325" s="1" t="s">
        <v>2158</v>
      </c>
      <c r="B3325" s="1" t="s">
        <v>2159</v>
      </c>
      <c r="C3325" s="1" t="s">
        <v>14</v>
      </c>
      <c r="D3325">
        <v>400</v>
      </c>
      <c r="E3325">
        <v>4.2</v>
      </c>
      <c r="F3325" s="1" t="s">
        <v>21</v>
      </c>
      <c r="G3325">
        <v>235</v>
      </c>
      <c r="H3325">
        <v>500</v>
      </c>
      <c r="I3325" s="1" t="s">
        <v>2160</v>
      </c>
    </row>
    <row r="3326" spans="1:9" x14ac:dyDescent="0.25">
      <c r="A3326" s="1" t="s">
        <v>2161</v>
      </c>
      <c r="B3326" s="1" t="s">
        <v>2162</v>
      </c>
      <c r="C3326" s="1" t="s">
        <v>350</v>
      </c>
      <c r="D3326">
        <v>1000</v>
      </c>
      <c r="E3326">
        <v>3.9</v>
      </c>
      <c r="F3326" s="1" t="s">
        <v>74</v>
      </c>
      <c r="G3326">
        <v>340</v>
      </c>
      <c r="H3326">
        <v>5000</v>
      </c>
      <c r="I3326" s="1" t="s">
        <v>2163</v>
      </c>
    </row>
    <row r="3327" spans="1:9" x14ac:dyDescent="0.25">
      <c r="A3327" s="1" t="s">
        <v>2161</v>
      </c>
      <c r="B3327" s="1" t="s">
        <v>2162</v>
      </c>
      <c r="C3327" s="1" t="s">
        <v>134</v>
      </c>
      <c r="D3327">
        <v>1000</v>
      </c>
      <c r="E3327">
        <v>3.9</v>
      </c>
      <c r="F3327" s="1" t="s">
        <v>74</v>
      </c>
      <c r="G3327">
        <v>340</v>
      </c>
      <c r="H3327">
        <v>5000</v>
      </c>
      <c r="I3327" s="1" t="s">
        <v>2163</v>
      </c>
    </row>
    <row r="3328" spans="1:9" x14ac:dyDescent="0.25">
      <c r="A3328" s="1" t="s">
        <v>2164</v>
      </c>
      <c r="B3328" s="1" t="s">
        <v>2165</v>
      </c>
      <c r="C3328" s="1" t="s">
        <v>176</v>
      </c>
      <c r="D3328">
        <v>150</v>
      </c>
      <c r="E3328">
        <v>3.9</v>
      </c>
      <c r="F3328" s="1" t="s">
        <v>17</v>
      </c>
      <c r="G3328">
        <v>130</v>
      </c>
      <c r="H3328">
        <v>50</v>
      </c>
      <c r="I3328" s="1" t="s">
        <v>2166</v>
      </c>
    </row>
    <row r="3329" spans="1:9" x14ac:dyDescent="0.25">
      <c r="A3329" s="1" t="s">
        <v>2164</v>
      </c>
      <c r="B3329" s="1" t="s">
        <v>2165</v>
      </c>
      <c r="C3329" s="1" t="s">
        <v>71</v>
      </c>
      <c r="D3329">
        <v>150</v>
      </c>
      <c r="E3329">
        <v>3.9</v>
      </c>
      <c r="F3329" s="1" t="s">
        <v>17</v>
      </c>
      <c r="G3329">
        <v>130</v>
      </c>
      <c r="H3329">
        <v>50</v>
      </c>
      <c r="I3329" s="1" t="s">
        <v>2166</v>
      </c>
    </row>
    <row r="3330" spans="1:9" x14ac:dyDescent="0.25">
      <c r="A3330" s="1" t="s">
        <v>2164</v>
      </c>
      <c r="B3330" s="1" t="s">
        <v>2165</v>
      </c>
      <c r="C3330" s="1" t="s">
        <v>36</v>
      </c>
      <c r="D3330">
        <v>150</v>
      </c>
      <c r="E3330">
        <v>3.9</v>
      </c>
      <c r="F3330" s="1" t="s">
        <v>17</v>
      </c>
      <c r="G3330">
        <v>130</v>
      </c>
      <c r="H3330">
        <v>50</v>
      </c>
      <c r="I3330" s="1" t="s">
        <v>2166</v>
      </c>
    </row>
    <row r="3331" spans="1:9" x14ac:dyDescent="0.25">
      <c r="A3331" s="1" t="s">
        <v>2164</v>
      </c>
      <c r="B3331" s="1" t="s">
        <v>2165</v>
      </c>
      <c r="C3331" s="1" t="s">
        <v>26</v>
      </c>
      <c r="D3331">
        <v>150</v>
      </c>
      <c r="E3331">
        <v>3.9</v>
      </c>
      <c r="F3331" s="1" t="s">
        <v>17</v>
      </c>
      <c r="G3331">
        <v>130</v>
      </c>
      <c r="H3331">
        <v>50</v>
      </c>
      <c r="I3331" s="1" t="s">
        <v>2166</v>
      </c>
    </row>
    <row r="3332" spans="1:9" x14ac:dyDescent="0.25">
      <c r="A3332" s="1" t="s">
        <v>2164</v>
      </c>
      <c r="B3332" s="1" t="s">
        <v>2165</v>
      </c>
      <c r="C3332" s="1" t="s">
        <v>47</v>
      </c>
      <c r="D3332">
        <v>150</v>
      </c>
      <c r="E3332">
        <v>3.9</v>
      </c>
      <c r="F3332" s="1" t="s">
        <v>17</v>
      </c>
      <c r="G3332">
        <v>130</v>
      </c>
      <c r="H3332">
        <v>50</v>
      </c>
      <c r="I3332" s="1" t="s">
        <v>2166</v>
      </c>
    </row>
    <row r="3333" spans="1:9" x14ac:dyDescent="0.25">
      <c r="A3333" s="1" t="s">
        <v>2164</v>
      </c>
      <c r="B3333" s="1" t="s">
        <v>2165</v>
      </c>
      <c r="C3333" s="1" t="s">
        <v>176</v>
      </c>
      <c r="D3333">
        <v>150</v>
      </c>
      <c r="E3333">
        <v>3.9</v>
      </c>
      <c r="F3333" s="1" t="s">
        <v>132</v>
      </c>
      <c r="G3333">
        <v>108.57</v>
      </c>
      <c r="H3333">
        <v>100</v>
      </c>
      <c r="I3333" s="1" t="s">
        <v>2167</v>
      </c>
    </row>
    <row r="3334" spans="1:9" x14ac:dyDescent="0.25">
      <c r="A3334" s="1" t="s">
        <v>2164</v>
      </c>
      <c r="B3334" s="1" t="s">
        <v>2165</v>
      </c>
      <c r="C3334" s="1" t="s">
        <v>71</v>
      </c>
      <c r="D3334">
        <v>150</v>
      </c>
      <c r="E3334">
        <v>3.9</v>
      </c>
      <c r="F3334" s="1" t="s">
        <v>132</v>
      </c>
      <c r="G3334">
        <v>108.57</v>
      </c>
      <c r="H3334">
        <v>100</v>
      </c>
      <c r="I3334" s="1" t="s">
        <v>2167</v>
      </c>
    </row>
    <row r="3335" spans="1:9" x14ac:dyDescent="0.25">
      <c r="A3335" s="1" t="s">
        <v>2164</v>
      </c>
      <c r="B3335" s="1" t="s">
        <v>2165</v>
      </c>
      <c r="C3335" s="1" t="s">
        <v>36</v>
      </c>
      <c r="D3335">
        <v>150</v>
      </c>
      <c r="E3335">
        <v>3.9</v>
      </c>
      <c r="F3335" s="1" t="s">
        <v>132</v>
      </c>
      <c r="G3335">
        <v>108.57</v>
      </c>
      <c r="H3335">
        <v>100</v>
      </c>
      <c r="I3335" s="1" t="s">
        <v>2167</v>
      </c>
    </row>
    <row r="3336" spans="1:9" x14ac:dyDescent="0.25">
      <c r="A3336" s="1" t="s">
        <v>2164</v>
      </c>
      <c r="B3336" s="1" t="s">
        <v>2165</v>
      </c>
      <c r="C3336" s="1" t="s">
        <v>26</v>
      </c>
      <c r="D3336">
        <v>150</v>
      </c>
      <c r="E3336">
        <v>3.9</v>
      </c>
      <c r="F3336" s="1" t="s">
        <v>132</v>
      </c>
      <c r="G3336">
        <v>108.57</v>
      </c>
      <c r="H3336">
        <v>100</v>
      </c>
      <c r="I3336" s="1" t="s">
        <v>2167</v>
      </c>
    </row>
    <row r="3337" spans="1:9" x14ac:dyDescent="0.25">
      <c r="A3337" s="1" t="s">
        <v>2164</v>
      </c>
      <c r="B3337" s="1" t="s">
        <v>2165</v>
      </c>
      <c r="C3337" s="1" t="s">
        <v>47</v>
      </c>
      <c r="D3337">
        <v>150</v>
      </c>
      <c r="E3337">
        <v>3.9</v>
      </c>
      <c r="F3337" s="1" t="s">
        <v>132</v>
      </c>
      <c r="G3337">
        <v>108.57</v>
      </c>
      <c r="H3337">
        <v>100</v>
      </c>
      <c r="I3337" s="1" t="s">
        <v>2167</v>
      </c>
    </row>
    <row r="3338" spans="1:9" x14ac:dyDescent="0.25">
      <c r="A3338" s="1" t="s">
        <v>2168</v>
      </c>
      <c r="B3338" s="1" t="s">
        <v>2169</v>
      </c>
      <c r="C3338" s="1" t="s">
        <v>39</v>
      </c>
      <c r="D3338">
        <v>800</v>
      </c>
      <c r="E3338">
        <v>4.3</v>
      </c>
      <c r="F3338" s="1" t="s">
        <v>72</v>
      </c>
      <c r="G3338">
        <v>179</v>
      </c>
      <c r="H3338">
        <v>500</v>
      </c>
      <c r="I3338" s="1" t="s">
        <v>2170</v>
      </c>
    </row>
    <row r="3339" spans="1:9" x14ac:dyDescent="0.25">
      <c r="A3339" s="1" t="s">
        <v>2168</v>
      </c>
      <c r="B3339" s="1" t="s">
        <v>2169</v>
      </c>
      <c r="C3339" s="1" t="s">
        <v>39</v>
      </c>
      <c r="D3339">
        <v>800</v>
      </c>
      <c r="E3339">
        <v>4.3</v>
      </c>
      <c r="F3339" s="1" t="s">
        <v>12</v>
      </c>
      <c r="G3339">
        <v>150</v>
      </c>
      <c r="H3339">
        <v>10000</v>
      </c>
      <c r="I3339" s="1" t="s">
        <v>2171</v>
      </c>
    </row>
    <row r="3340" spans="1:9" x14ac:dyDescent="0.25">
      <c r="A3340" s="1" t="s">
        <v>2172</v>
      </c>
      <c r="B3340" s="1" t="s">
        <v>2173</v>
      </c>
      <c r="C3340" s="1" t="s">
        <v>11</v>
      </c>
      <c r="D3340">
        <v>800</v>
      </c>
      <c r="E3340">
        <v>4.4000000000000004</v>
      </c>
      <c r="F3340" s="1" t="s">
        <v>430</v>
      </c>
      <c r="G3340">
        <v>169</v>
      </c>
      <c r="H3340">
        <v>10</v>
      </c>
      <c r="I3340" s="1" t="s">
        <v>2174</v>
      </c>
    </row>
    <row r="3341" spans="1:9" x14ac:dyDescent="0.25">
      <c r="A3341" s="1" t="s">
        <v>2172</v>
      </c>
      <c r="B3341" s="1" t="s">
        <v>2173</v>
      </c>
      <c r="C3341" s="1" t="s">
        <v>256</v>
      </c>
      <c r="D3341">
        <v>800</v>
      </c>
      <c r="E3341">
        <v>4.4000000000000004</v>
      </c>
      <c r="F3341" s="1" t="s">
        <v>430</v>
      </c>
      <c r="G3341">
        <v>169</v>
      </c>
      <c r="H3341">
        <v>10</v>
      </c>
      <c r="I3341" s="1" t="s">
        <v>2174</v>
      </c>
    </row>
    <row r="3342" spans="1:9" x14ac:dyDescent="0.25">
      <c r="A3342" s="1" t="s">
        <v>2172</v>
      </c>
      <c r="B3342" s="1" t="s">
        <v>2173</v>
      </c>
      <c r="C3342" s="1" t="s">
        <v>257</v>
      </c>
      <c r="D3342">
        <v>800</v>
      </c>
      <c r="E3342">
        <v>4.4000000000000004</v>
      </c>
      <c r="F3342" s="1" t="s">
        <v>430</v>
      </c>
      <c r="G3342">
        <v>169</v>
      </c>
      <c r="H3342">
        <v>10</v>
      </c>
      <c r="I3342" s="1" t="s">
        <v>2174</v>
      </c>
    </row>
    <row r="3343" spans="1:9" x14ac:dyDescent="0.25">
      <c r="A3343" s="1" t="s">
        <v>2172</v>
      </c>
      <c r="B3343" s="1" t="s">
        <v>2173</v>
      </c>
      <c r="C3343" s="1" t="s">
        <v>92</v>
      </c>
      <c r="D3343">
        <v>800</v>
      </c>
      <c r="E3343">
        <v>4.4000000000000004</v>
      </c>
      <c r="F3343" s="1" t="s">
        <v>430</v>
      </c>
      <c r="G3343">
        <v>169</v>
      </c>
      <c r="H3343">
        <v>10</v>
      </c>
      <c r="I3343" s="1" t="s">
        <v>2174</v>
      </c>
    </row>
    <row r="3344" spans="1:9" x14ac:dyDescent="0.25">
      <c r="A3344" s="1" t="s">
        <v>2172</v>
      </c>
      <c r="B3344" s="1" t="s">
        <v>2173</v>
      </c>
      <c r="C3344" s="1" t="s">
        <v>249</v>
      </c>
      <c r="D3344">
        <v>800</v>
      </c>
      <c r="E3344">
        <v>4.4000000000000004</v>
      </c>
      <c r="F3344" s="1" t="s">
        <v>430</v>
      </c>
      <c r="G3344">
        <v>169</v>
      </c>
      <c r="H3344">
        <v>10</v>
      </c>
      <c r="I3344" s="1" t="s">
        <v>2174</v>
      </c>
    </row>
    <row r="3345" spans="1:9" x14ac:dyDescent="0.25">
      <c r="A3345" s="1" t="s">
        <v>2175</v>
      </c>
      <c r="B3345" s="1" t="s">
        <v>2176</v>
      </c>
      <c r="C3345" s="1" t="s">
        <v>204</v>
      </c>
      <c r="D3345">
        <v>5</v>
      </c>
      <c r="E3345">
        <v>3.8</v>
      </c>
      <c r="F3345" s="1" t="s">
        <v>17</v>
      </c>
      <c r="G3345">
        <v>265</v>
      </c>
      <c r="H3345">
        <v>10000</v>
      </c>
      <c r="I3345" s="1" t="s">
        <v>2177</v>
      </c>
    </row>
    <row r="3346" spans="1:9" x14ac:dyDescent="0.25">
      <c r="A3346" s="1" t="s">
        <v>2175</v>
      </c>
      <c r="B3346" s="1" t="s">
        <v>2176</v>
      </c>
      <c r="C3346" s="1" t="s">
        <v>285</v>
      </c>
      <c r="D3346">
        <v>5</v>
      </c>
      <c r="E3346">
        <v>3.8</v>
      </c>
      <c r="F3346" s="1" t="s">
        <v>17</v>
      </c>
      <c r="G3346">
        <v>265</v>
      </c>
      <c r="H3346">
        <v>10000</v>
      </c>
      <c r="I3346" s="1" t="s">
        <v>2177</v>
      </c>
    </row>
    <row r="3347" spans="1:9" x14ac:dyDescent="0.25">
      <c r="A3347" s="1" t="s">
        <v>2175</v>
      </c>
      <c r="B3347" s="1" t="s">
        <v>2176</v>
      </c>
      <c r="C3347" s="1" t="s">
        <v>171</v>
      </c>
      <c r="D3347">
        <v>5</v>
      </c>
      <c r="E3347">
        <v>3.8</v>
      </c>
      <c r="F3347" s="1" t="s">
        <v>17</v>
      </c>
      <c r="G3347">
        <v>265</v>
      </c>
      <c r="H3347">
        <v>10000</v>
      </c>
      <c r="I3347" s="1" t="s">
        <v>2177</v>
      </c>
    </row>
    <row r="3348" spans="1:9" x14ac:dyDescent="0.25">
      <c r="A3348" s="1" t="s">
        <v>2175</v>
      </c>
      <c r="B3348" s="1" t="s">
        <v>2176</v>
      </c>
      <c r="C3348" s="1" t="s">
        <v>36</v>
      </c>
      <c r="D3348">
        <v>5</v>
      </c>
      <c r="E3348">
        <v>3.8</v>
      </c>
      <c r="F3348" s="1" t="s">
        <v>17</v>
      </c>
      <c r="G3348">
        <v>265</v>
      </c>
      <c r="H3348">
        <v>10000</v>
      </c>
      <c r="I3348" s="1" t="s">
        <v>2177</v>
      </c>
    </row>
    <row r="3349" spans="1:9" x14ac:dyDescent="0.25">
      <c r="A3349" s="1" t="s">
        <v>2175</v>
      </c>
      <c r="B3349" s="1" t="s">
        <v>2176</v>
      </c>
      <c r="C3349" s="1" t="s">
        <v>47</v>
      </c>
      <c r="D3349">
        <v>5</v>
      </c>
      <c r="E3349">
        <v>3.8</v>
      </c>
      <c r="F3349" s="1" t="s">
        <v>17</v>
      </c>
      <c r="G3349">
        <v>265</v>
      </c>
      <c r="H3349">
        <v>10000</v>
      </c>
      <c r="I3349" s="1" t="s">
        <v>2177</v>
      </c>
    </row>
    <row r="3350" spans="1:9" x14ac:dyDescent="0.25">
      <c r="A3350" s="1" t="s">
        <v>2175</v>
      </c>
      <c r="B3350" s="1" t="s">
        <v>2176</v>
      </c>
      <c r="C3350" s="1" t="s">
        <v>42</v>
      </c>
      <c r="D3350">
        <v>5</v>
      </c>
      <c r="E3350">
        <v>3.8</v>
      </c>
      <c r="F3350" s="1" t="s">
        <v>17</v>
      </c>
      <c r="G3350">
        <v>265</v>
      </c>
      <c r="H3350">
        <v>10000</v>
      </c>
      <c r="I3350" s="1" t="s">
        <v>2177</v>
      </c>
    </row>
    <row r="3351" spans="1:9" x14ac:dyDescent="0.25">
      <c r="A3351" s="1" t="s">
        <v>2175</v>
      </c>
      <c r="B3351" s="1" t="s">
        <v>2176</v>
      </c>
      <c r="C3351" s="1" t="s">
        <v>134</v>
      </c>
      <c r="D3351">
        <v>5</v>
      </c>
      <c r="E3351">
        <v>3.8</v>
      </c>
      <c r="F3351" s="1" t="s">
        <v>17</v>
      </c>
      <c r="G3351">
        <v>265</v>
      </c>
      <c r="H3351">
        <v>10000</v>
      </c>
      <c r="I3351" s="1" t="s">
        <v>2177</v>
      </c>
    </row>
    <row r="3352" spans="1:9" x14ac:dyDescent="0.25">
      <c r="A3352" s="1" t="s">
        <v>2175</v>
      </c>
      <c r="B3352" s="1" t="s">
        <v>2176</v>
      </c>
      <c r="C3352" s="1" t="s">
        <v>1805</v>
      </c>
      <c r="D3352">
        <v>5</v>
      </c>
      <c r="E3352">
        <v>3.8</v>
      </c>
      <c r="F3352" s="1" t="s">
        <v>17</v>
      </c>
      <c r="G3352">
        <v>265</v>
      </c>
      <c r="H3352">
        <v>10000</v>
      </c>
      <c r="I3352" s="1" t="s">
        <v>2177</v>
      </c>
    </row>
    <row r="3353" spans="1:9" x14ac:dyDescent="0.25">
      <c r="A3353" s="1" t="s">
        <v>2175</v>
      </c>
      <c r="B3353" s="1" t="s">
        <v>2176</v>
      </c>
      <c r="C3353" s="1" t="s">
        <v>204</v>
      </c>
      <c r="D3353">
        <v>5</v>
      </c>
      <c r="E3353">
        <v>3.8</v>
      </c>
      <c r="F3353" s="1" t="s">
        <v>72</v>
      </c>
      <c r="G3353">
        <v>135</v>
      </c>
      <c r="H3353">
        <v>100</v>
      </c>
      <c r="I3353" s="1" t="s">
        <v>2178</v>
      </c>
    </row>
    <row r="3354" spans="1:9" x14ac:dyDescent="0.25">
      <c r="A3354" s="1" t="s">
        <v>2175</v>
      </c>
      <c r="B3354" s="1" t="s">
        <v>2176</v>
      </c>
      <c r="C3354" s="1" t="s">
        <v>285</v>
      </c>
      <c r="D3354">
        <v>5</v>
      </c>
      <c r="E3354">
        <v>3.8</v>
      </c>
      <c r="F3354" s="1" t="s">
        <v>72</v>
      </c>
      <c r="G3354">
        <v>135</v>
      </c>
      <c r="H3354">
        <v>100</v>
      </c>
      <c r="I3354" s="1" t="s">
        <v>2178</v>
      </c>
    </row>
    <row r="3355" spans="1:9" x14ac:dyDescent="0.25">
      <c r="A3355" s="1" t="s">
        <v>2175</v>
      </c>
      <c r="B3355" s="1" t="s">
        <v>2176</v>
      </c>
      <c r="C3355" s="1" t="s">
        <v>171</v>
      </c>
      <c r="D3355">
        <v>5</v>
      </c>
      <c r="E3355">
        <v>3.8</v>
      </c>
      <c r="F3355" s="1" t="s">
        <v>72</v>
      </c>
      <c r="G3355">
        <v>135</v>
      </c>
      <c r="H3355">
        <v>100</v>
      </c>
      <c r="I3355" s="1" t="s">
        <v>2178</v>
      </c>
    </row>
    <row r="3356" spans="1:9" x14ac:dyDescent="0.25">
      <c r="A3356" s="1" t="s">
        <v>2175</v>
      </c>
      <c r="B3356" s="1" t="s">
        <v>2176</v>
      </c>
      <c r="C3356" s="1" t="s">
        <v>36</v>
      </c>
      <c r="D3356">
        <v>5</v>
      </c>
      <c r="E3356">
        <v>3.8</v>
      </c>
      <c r="F3356" s="1" t="s">
        <v>72</v>
      </c>
      <c r="G3356">
        <v>135</v>
      </c>
      <c r="H3356">
        <v>100</v>
      </c>
      <c r="I3356" s="1" t="s">
        <v>2178</v>
      </c>
    </row>
    <row r="3357" spans="1:9" x14ac:dyDescent="0.25">
      <c r="A3357" s="1" t="s">
        <v>2175</v>
      </c>
      <c r="B3357" s="1" t="s">
        <v>2176</v>
      </c>
      <c r="C3357" s="1" t="s">
        <v>47</v>
      </c>
      <c r="D3357">
        <v>5</v>
      </c>
      <c r="E3357">
        <v>3.8</v>
      </c>
      <c r="F3357" s="1" t="s">
        <v>72</v>
      </c>
      <c r="G3357">
        <v>135</v>
      </c>
      <c r="H3357">
        <v>100</v>
      </c>
      <c r="I3357" s="1" t="s">
        <v>2178</v>
      </c>
    </row>
    <row r="3358" spans="1:9" x14ac:dyDescent="0.25">
      <c r="A3358" s="1" t="s">
        <v>2175</v>
      </c>
      <c r="B3358" s="1" t="s">
        <v>2176</v>
      </c>
      <c r="C3358" s="1" t="s">
        <v>42</v>
      </c>
      <c r="D3358">
        <v>5</v>
      </c>
      <c r="E3358">
        <v>3.8</v>
      </c>
      <c r="F3358" s="1" t="s">
        <v>72</v>
      </c>
      <c r="G3358">
        <v>135</v>
      </c>
      <c r="H3358">
        <v>100</v>
      </c>
      <c r="I3358" s="1" t="s">
        <v>2178</v>
      </c>
    </row>
    <row r="3359" spans="1:9" x14ac:dyDescent="0.25">
      <c r="A3359" s="1" t="s">
        <v>2175</v>
      </c>
      <c r="B3359" s="1" t="s">
        <v>2176</v>
      </c>
      <c r="C3359" s="1" t="s">
        <v>134</v>
      </c>
      <c r="D3359">
        <v>5</v>
      </c>
      <c r="E3359">
        <v>3.8</v>
      </c>
      <c r="F3359" s="1" t="s">
        <v>72</v>
      </c>
      <c r="G3359">
        <v>135</v>
      </c>
      <c r="H3359">
        <v>100</v>
      </c>
      <c r="I3359" s="1" t="s">
        <v>2178</v>
      </c>
    </row>
    <row r="3360" spans="1:9" x14ac:dyDescent="0.25">
      <c r="A3360" s="1" t="s">
        <v>2175</v>
      </c>
      <c r="B3360" s="1" t="s">
        <v>2176</v>
      </c>
      <c r="C3360" s="1" t="s">
        <v>1805</v>
      </c>
      <c r="D3360">
        <v>5</v>
      </c>
      <c r="E3360">
        <v>3.8</v>
      </c>
      <c r="F3360" s="1" t="s">
        <v>72</v>
      </c>
      <c r="G3360">
        <v>135</v>
      </c>
      <c r="H3360">
        <v>100</v>
      </c>
      <c r="I3360" s="1" t="s">
        <v>2178</v>
      </c>
    </row>
    <row r="3361" spans="1:9" x14ac:dyDescent="0.25">
      <c r="A3361" s="1" t="s">
        <v>2179</v>
      </c>
      <c r="B3361" s="1" t="s">
        <v>2180</v>
      </c>
      <c r="C3361" s="1" t="s">
        <v>210</v>
      </c>
      <c r="D3361">
        <v>600</v>
      </c>
      <c r="E3361">
        <v>4.9000000000000004</v>
      </c>
      <c r="F3361" s="1" t="s">
        <v>72</v>
      </c>
      <c r="G3361">
        <v>199</v>
      </c>
      <c r="H3361">
        <v>500</v>
      </c>
      <c r="I3361" s="1" t="s">
        <v>2181</v>
      </c>
    </row>
    <row r="3362" spans="1:9" x14ac:dyDescent="0.25">
      <c r="A3362" s="1" t="s">
        <v>2179</v>
      </c>
      <c r="B3362" s="1" t="s">
        <v>2180</v>
      </c>
      <c r="C3362" s="1" t="s">
        <v>134</v>
      </c>
      <c r="D3362">
        <v>600</v>
      </c>
      <c r="E3362">
        <v>4.9000000000000004</v>
      </c>
      <c r="F3362" s="1" t="s">
        <v>72</v>
      </c>
      <c r="G3362">
        <v>199</v>
      </c>
      <c r="H3362">
        <v>500</v>
      </c>
      <c r="I3362" s="1" t="s">
        <v>2181</v>
      </c>
    </row>
    <row r="3363" spans="1:9" x14ac:dyDescent="0.25">
      <c r="A3363" s="1" t="s">
        <v>2182</v>
      </c>
      <c r="B3363" s="1" t="s">
        <v>2183</v>
      </c>
      <c r="C3363" s="1" t="s">
        <v>59</v>
      </c>
      <c r="D3363">
        <v>300</v>
      </c>
      <c r="E3363">
        <v>3.5</v>
      </c>
      <c r="F3363" s="1" t="s">
        <v>12</v>
      </c>
      <c r="G3363">
        <v>430</v>
      </c>
      <c r="H3363">
        <v>1000</v>
      </c>
      <c r="I3363" s="1" t="s">
        <v>2184</v>
      </c>
    </row>
    <row r="3364" spans="1:9" x14ac:dyDescent="0.25">
      <c r="A3364" s="1" t="s">
        <v>2182</v>
      </c>
      <c r="B3364" s="1" t="s">
        <v>2183</v>
      </c>
      <c r="C3364" s="1" t="s">
        <v>773</v>
      </c>
      <c r="D3364">
        <v>300</v>
      </c>
      <c r="E3364">
        <v>3.5</v>
      </c>
      <c r="F3364" s="1" t="s">
        <v>12</v>
      </c>
      <c r="G3364">
        <v>430</v>
      </c>
      <c r="H3364">
        <v>1000</v>
      </c>
      <c r="I3364" s="1" t="s">
        <v>2184</v>
      </c>
    </row>
    <row r="3365" spans="1:9" x14ac:dyDescent="0.25">
      <c r="A3365" s="1" t="s">
        <v>2185</v>
      </c>
      <c r="B3365" s="1" t="s">
        <v>2186</v>
      </c>
      <c r="C3365" s="1" t="s">
        <v>150</v>
      </c>
      <c r="D3365">
        <v>400</v>
      </c>
      <c r="E3365">
        <v>3.9</v>
      </c>
      <c r="F3365" s="1" t="s">
        <v>1733</v>
      </c>
      <c r="G3365">
        <v>255</v>
      </c>
      <c r="H3365">
        <v>5000</v>
      </c>
      <c r="I3365" s="1" t="s">
        <v>2187</v>
      </c>
    </row>
    <row r="3366" spans="1:9" x14ac:dyDescent="0.25">
      <c r="A3366" s="1" t="s">
        <v>2185</v>
      </c>
      <c r="B3366" s="1" t="s">
        <v>2186</v>
      </c>
      <c r="C3366" s="1" t="s">
        <v>150</v>
      </c>
      <c r="D3366">
        <v>400</v>
      </c>
      <c r="E3366">
        <v>3.9</v>
      </c>
      <c r="F3366" s="1" t="s">
        <v>336</v>
      </c>
      <c r="G3366">
        <v>219</v>
      </c>
      <c r="H3366">
        <v>1000</v>
      </c>
      <c r="I3366" s="1" t="s">
        <v>2188</v>
      </c>
    </row>
    <row r="3367" spans="1:9" x14ac:dyDescent="0.25">
      <c r="A3367" s="1" t="s">
        <v>2185</v>
      </c>
      <c r="B3367" s="1" t="s">
        <v>2186</v>
      </c>
      <c r="C3367" s="1" t="s">
        <v>150</v>
      </c>
      <c r="D3367">
        <v>400</v>
      </c>
      <c r="E3367">
        <v>3.9</v>
      </c>
      <c r="F3367" s="1" t="s">
        <v>40</v>
      </c>
      <c r="G3367">
        <v>80</v>
      </c>
      <c r="H3367">
        <v>500</v>
      </c>
      <c r="I3367" s="1" t="s">
        <v>2189</v>
      </c>
    </row>
    <row r="3368" spans="1:9" x14ac:dyDescent="0.25">
      <c r="A3368" s="1" t="s">
        <v>2190</v>
      </c>
      <c r="B3368" s="1" t="s">
        <v>2191</v>
      </c>
      <c r="C3368" s="1" t="s">
        <v>150</v>
      </c>
      <c r="D3368">
        <v>150</v>
      </c>
      <c r="E3368">
        <v>4</v>
      </c>
      <c r="F3368" s="1" t="s">
        <v>72</v>
      </c>
      <c r="G3368">
        <v>176.19</v>
      </c>
      <c r="H3368">
        <v>500</v>
      </c>
      <c r="I3368" s="1" t="s">
        <v>2192</v>
      </c>
    </row>
    <row r="3369" spans="1:9" x14ac:dyDescent="0.25">
      <c r="A3369" s="1" t="s">
        <v>2190</v>
      </c>
      <c r="B3369" s="1" t="s">
        <v>2191</v>
      </c>
      <c r="C3369" s="1" t="s">
        <v>152</v>
      </c>
      <c r="D3369">
        <v>150</v>
      </c>
      <c r="E3369">
        <v>4</v>
      </c>
      <c r="F3369" s="1" t="s">
        <v>72</v>
      </c>
      <c r="G3369">
        <v>176.19</v>
      </c>
      <c r="H3369">
        <v>500</v>
      </c>
      <c r="I3369" s="1" t="s">
        <v>2192</v>
      </c>
    </row>
    <row r="3370" spans="1:9" x14ac:dyDescent="0.25">
      <c r="A3370" s="1" t="s">
        <v>2190</v>
      </c>
      <c r="B3370" s="1" t="s">
        <v>2191</v>
      </c>
      <c r="C3370" s="1" t="s">
        <v>36</v>
      </c>
      <c r="D3370">
        <v>150</v>
      </c>
      <c r="E3370">
        <v>4</v>
      </c>
      <c r="F3370" s="1" t="s">
        <v>72</v>
      </c>
      <c r="G3370">
        <v>176.19</v>
      </c>
      <c r="H3370">
        <v>500</v>
      </c>
      <c r="I3370" s="1" t="s">
        <v>2192</v>
      </c>
    </row>
    <row r="3371" spans="1:9" x14ac:dyDescent="0.25">
      <c r="A3371" s="1" t="s">
        <v>2190</v>
      </c>
      <c r="B3371" s="1" t="s">
        <v>2191</v>
      </c>
      <c r="C3371" s="1" t="s">
        <v>27</v>
      </c>
      <c r="D3371">
        <v>150</v>
      </c>
      <c r="E3371">
        <v>4</v>
      </c>
      <c r="F3371" s="1" t="s">
        <v>72</v>
      </c>
      <c r="G3371">
        <v>176.19</v>
      </c>
      <c r="H3371">
        <v>500</v>
      </c>
      <c r="I3371" s="1" t="s">
        <v>2192</v>
      </c>
    </row>
    <row r="3372" spans="1:9" x14ac:dyDescent="0.25">
      <c r="A3372" s="1" t="s">
        <v>2190</v>
      </c>
      <c r="B3372" s="1" t="s">
        <v>2191</v>
      </c>
      <c r="C3372" s="1" t="s">
        <v>150</v>
      </c>
      <c r="D3372">
        <v>150</v>
      </c>
      <c r="E3372">
        <v>4</v>
      </c>
      <c r="F3372" s="1" t="s">
        <v>12</v>
      </c>
      <c r="G3372">
        <v>209</v>
      </c>
      <c r="H3372">
        <v>20</v>
      </c>
      <c r="I3372" s="1" t="s">
        <v>2193</v>
      </c>
    </row>
    <row r="3373" spans="1:9" x14ac:dyDescent="0.25">
      <c r="A3373" s="1" t="s">
        <v>2190</v>
      </c>
      <c r="B3373" s="1" t="s">
        <v>2191</v>
      </c>
      <c r="C3373" s="1" t="s">
        <v>152</v>
      </c>
      <c r="D3373">
        <v>150</v>
      </c>
      <c r="E3373">
        <v>4</v>
      </c>
      <c r="F3373" s="1" t="s">
        <v>12</v>
      </c>
      <c r="G3373">
        <v>209</v>
      </c>
      <c r="H3373">
        <v>20</v>
      </c>
      <c r="I3373" s="1" t="s">
        <v>2193</v>
      </c>
    </row>
    <row r="3374" spans="1:9" x14ac:dyDescent="0.25">
      <c r="A3374" s="1" t="s">
        <v>2190</v>
      </c>
      <c r="B3374" s="1" t="s">
        <v>2191</v>
      </c>
      <c r="C3374" s="1" t="s">
        <v>36</v>
      </c>
      <c r="D3374">
        <v>150</v>
      </c>
      <c r="E3374">
        <v>4</v>
      </c>
      <c r="F3374" s="1" t="s">
        <v>12</v>
      </c>
      <c r="G3374">
        <v>209</v>
      </c>
      <c r="H3374">
        <v>20</v>
      </c>
      <c r="I3374" s="1" t="s">
        <v>2193</v>
      </c>
    </row>
    <row r="3375" spans="1:9" x14ac:dyDescent="0.25">
      <c r="A3375" s="1" t="s">
        <v>2190</v>
      </c>
      <c r="B3375" s="1" t="s">
        <v>2191</v>
      </c>
      <c r="C3375" s="1" t="s">
        <v>27</v>
      </c>
      <c r="D3375">
        <v>150</v>
      </c>
      <c r="E3375">
        <v>4</v>
      </c>
      <c r="F3375" s="1" t="s">
        <v>12</v>
      </c>
      <c r="G3375">
        <v>209</v>
      </c>
      <c r="H3375">
        <v>20</v>
      </c>
      <c r="I3375" s="1" t="s">
        <v>2193</v>
      </c>
    </row>
    <row r="3376" spans="1:9" x14ac:dyDescent="0.25">
      <c r="A3376" s="1" t="s">
        <v>2190</v>
      </c>
      <c r="B3376" s="1" t="s">
        <v>2191</v>
      </c>
      <c r="C3376" s="1" t="s">
        <v>150</v>
      </c>
      <c r="D3376">
        <v>150</v>
      </c>
      <c r="E3376">
        <v>4</v>
      </c>
      <c r="F3376" s="1" t="s">
        <v>60</v>
      </c>
      <c r="G3376">
        <v>235</v>
      </c>
      <c r="H3376">
        <v>10000</v>
      </c>
      <c r="I3376" s="1" t="s">
        <v>2194</v>
      </c>
    </row>
    <row r="3377" spans="1:9" x14ac:dyDescent="0.25">
      <c r="A3377" s="1" t="s">
        <v>2190</v>
      </c>
      <c r="B3377" s="1" t="s">
        <v>2191</v>
      </c>
      <c r="C3377" s="1" t="s">
        <v>152</v>
      </c>
      <c r="D3377">
        <v>150</v>
      </c>
      <c r="E3377">
        <v>4</v>
      </c>
      <c r="F3377" s="1" t="s">
        <v>60</v>
      </c>
      <c r="G3377">
        <v>235</v>
      </c>
      <c r="H3377">
        <v>10000</v>
      </c>
      <c r="I3377" s="1" t="s">
        <v>2194</v>
      </c>
    </row>
    <row r="3378" spans="1:9" x14ac:dyDescent="0.25">
      <c r="A3378" s="1" t="s">
        <v>2190</v>
      </c>
      <c r="B3378" s="1" t="s">
        <v>2191</v>
      </c>
      <c r="C3378" s="1" t="s">
        <v>36</v>
      </c>
      <c r="D3378">
        <v>150</v>
      </c>
      <c r="E3378">
        <v>4</v>
      </c>
      <c r="F3378" s="1" t="s">
        <v>60</v>
      </c>
      <c r="G3378">
        <v>235</v>
      </c>
      <c r="H3378">
        <v>10000</v>
      </c>
      <c r="I3378" s="1" t="s">
        <v>2194</v>
      </c>
    </row>
    <row r="3379" spans="1:9" x14ac:dyDescent="0.25">
      <c r="A3379" s="1" t="s">
        <v>2190</v>
      </c>
      <c r="B3379" s="1" t="s">
        <v>2191</v>
      </c>
      <c r="C3379" s="1" t="s">
        <v>27</v>
      </c>
      <c r="D3379">
        <v>150</v>
      </c>
      <c r="E3379">
        <v>4</v>
      </c>
      <c r="F3379" s="1" t="s">
        <v>60</v>
      </c>
      <c r="G3379">
        <v>235</v>
      </c>
      <c r="H3379">
        <v>10000</v>
      </c>
      <c r="I3379" s="1" t="s">
        <v>2194</v>
      </c>
    </row>
    <row r="3380" spans="1:9" x14ac:dyDescent="0.25">
      <c r="A3380" s="1" t="s">
        <v>2190</v>
      </c>
      <c r="B3380" s="1" t="s">
        <v>2191</v>
      </c>
      <c r="C3380" s="1" t="s">
        <v>150</v>
      </c>
      <c r="D3380">
        <v>150</v>
      </c>
      <c r="E3380">
        <v>4</v>
      </c>
      <c r="F3380" s="1" t="s">
        <v>53</v>
      </c>
      <c r="G3380">
        <v>270</v>
      </c>
      <c r="H3380">
        <v>50</v>
      </c>
      <c r="I3380" s="1" t="s">
        <v>351</v>
      </c>
    </row>
    <row r="3381" spans="1:9" x14ac:dyDescent="0.25">
      <c r="A3381" s="1" t="s">
        <v>2190</v>
      </c>
      <c r="B3381" s="1" t="s">
        <v>2191</v>
      </c>
      <c r="C3381" s="1" t="s">
        <v>152</v>
      </c>
      <c r="D3381">
        <v>150</v>
      </c>
      <c r="E3381">
        <v>4</v>
      </c>
      <c r="F3381" s="1" t="s">
        <v>53</v>
      </c>
      <c r="G3381">
        <v>270</v>
      </c>
      <c r="H3381">
        <v>50</v>
      </c>
      <c r="I3381" s="1" t="s">
        <v>351</v>
      </c>
    </row>
    <row r="3382" spans="1:9" x14ac:dyDescent="0.25">
      <c r="A3382" s="1" t="s">
        <v>2190</v>
      </c>
      <c r="B3382" s="1" t="s">
        <v>2191</v>
      </c>
      <c r="C3382" s="1" t="s">
        <v>36</v>
      </c>
      <c r="D3382">
        <v>150</v>
      </c>
      <c r="E3382">
        <v>4</v>
      </c>
      <c r="F3382" s="1" t="s">
        <v>53</v>
      </c>
      <c r="G3382">
        <v>270</v>
      </c>
      <c r="H3382">
        <v>50</v>
      </c>
      <c r="I3382" s="1" t="s">
        <v>351</v>
      </c>
    </row>
    <row r="3383" spans="1:9" x14ac:dyDescent="0.25">
      <c r="A3383" s="1" t="s">
        <v>2190</v>
      </c>
      <c r="B3383" s="1" t="s">
        <v>2191</v>
      </c>
      <c r="C3383" s="1" t="s">
        <v>27</v>
      </c>
      <c r="D3383">
        <v>150</v>
      </c>
      <c r="E3383">
        <v>4</v>
      </c>
      <c r="F3383" s="1" t="s">
        <v>53</v>
      </c>
      <c r="G3383">
        <v>270</v>
      </c>
      <c r="H3383">
        <v>50</v>
      </c>
      <c r="I3383" s="1" t="s">
        <v>351</v>
      </c>
    </row>
    <row r="3384" spans="1:9" x14ac:dyDescent="0.25">
      <c r="A3384" s="1" t="s">
        <v>2190</v>
      </c>
      <c r="B3384" s="1" t="s">
        <v>2191</v>
      </c>
      <c r="C3384" s="1" t="s">
        <v>150</v>
      </c>
      <c r="D3384">
        <v>150</v>
      </c>
      <c r="E3384">
        <v>4</v>
      </c>
      <c r="F3384" s="1" t="s">
        <v>240</v>
      </c>
      <c r="G3384">
        <v>261</v>
      </c>
      <c r="H3384">
        <v>100</v>
      </c>
      <c r="I3384" s="1" t="s">
        <v>2195</v>
      </c>
    </row>
    <row r="3385" spans="1:9" x14ac:dyDescent="0.25">
      <c r="A3385" s="1" t="s">
        <v>2190</v>
      </c>
      <c r="B3385" s="1" t="s">
        <v>2191</v>
      </c>
      <c r="C3385" s="1" t="s">
        <v>152</v>
      </c>
      <c r="D3385">
        <v>150</v>
      </c>
      <c r="E3385">
        <v>4</v>
      </c>
      <c r="F3385" s="1" t="s">
        <v>240</v>
      </c>
      <c r="G3385">
        <v>261</v>
      </c>
      <c r="H3385">
        <v>100</v>
      </c>
      <c r="I3385" s="1" t="s">
        <v>2195</v>
      </c>
    </row>
    <row r="3386" spans="1:9" x14ac:dyDescent="0.25">
      <c r="A3386" s="1" t="s">
        <v>2190</v>
      </c>
      <c r="B3386" s="1" t="s">
        <v>2191</v>
      </c>
      <c r="C3386" s="1" t="s">
        <v>36</v>
      </c>
      <c r="D3386">
        <v>150</v>
      </c>
      <c r="E3386">
        <v>4</v>
      </c>
      <c r="F3386" s="1" t="s">
        <v>240</v>
      </c>
      <c r="G3386">
        <v>261</v>
      </c>
      <c r="H3386">
        <v>100</v>
      </c>
      <c r="I3386" s="1" t="s">
        <v>2195</v>
      </c>
    </row>
    <row r="3387" spans="1:9" x14ac:dyDescent="0.25">
      <c r="A3387" s="1" t="s">
        <v>2190</v>
      </c>
      <c r="B3387" s="1" t="s">
        <v>2191</v>
      </c>
      <c r="C3387" s="1" t="s">
        <v>27</v>
      </c>
      <c r="D3387">
        <v>150</v>
      </c>
      <c r="E3387">
        <v>4</v>
      </c>
      <c r="F3387" s="1" t="s">
        <v>240</v>
      </c>
      <c r="G3387">
        <v>261</v>
      </c>
      <c r="H3387">
        <v>100</v>
      </c>
      <c r="I3387" s="1" t="s">
        <v>2195</v>
      </c>
    </row>
    <row r="3388" spans="1:9" x14ac:dyDescent="0.25">
      <c r="A3388" s="1" t="s">
        <v>2196</v>
      </c>
      <c r="B3388" s="1" t="s">
        <v>2197</v>
      </c>
      <c r="C3388" s="1" t="s">
        <v>542</v>
      </c>
      <c r="D3388">
        <v>200</v>
      </c>
      <c r="E3388">
        <v>5</v>
      </c>
      <c r="F3388" s="1" t="s">
        <v>17</v>
      </c>
      <c r="G3388">
        <v>150</v>
      </c>
      <c r="H3388">
        <v>10</v>
      </c>
      <c r="I3388" s="1" t="s">
        <v>2198</v>
      </c>
    </row>
    <row r="3389" spans="1:9" x14ac:dyDescent="0.25">
      <c r="A3389" s="1" t="s">
        <v>2196</v>
      </c>
      <c r="B3389" s="1" t="s">
        <v>2197</v>
      </c>
      <c r="C3389" s="1" t="s">
        <v>542</v>
      </c>
      <c r="D3389">
        <v>200</v>
      </c>
      <c r="E3389">
        <v>5</v>
      </c>
      <c r="F3389" s="1" t="s">
        <v>72</v>
      </c>
      <c r="G3389">
        <v>220</v>
      </c>
      <c r="H3389">
        <v>5000</v>
      </c>
      <c r="I3389" s="1" t="s">
        <v>2199</v>
      </c>
    </row>
    <row r="3390" spans="1:9" x14ac:dyDescent="0.25">
      <c r="A3390" s="1" t="s">
        <v>2200</v>
      </c>
      <c r="B3390" s="1" t="s">
        <v>2201</v>
      </c>
      <c r="C3390" s="1" t="s">
        <v>34</v>
      </c>
      <c r="D3390">
        <v>400</v>
      </c>
      <c r="E3390">
        <v>3.6</v>
      </c>
      <c r="F3390" s="1" t="s">
        <v>112</v>
      </c>
      <c r="G3390">
        <v>69</v>
      </c>
      <c r="H3390">
        <v>50</v>
      </c>
      <c r="I3390" s="1" t="s">
        <v>2202</v>
      </c>
    </row>
    <row r="3391" spans="1:9" x14ac:dyDescent="0.25">
      <c r="A3391" s="1" t="s">
        <v>2200</v>
      </c>
      <c r="B3391" s="1" t="s">
        <v>2201</v>
      </c>
      <c r="C3391" s="1" t="s">
        <v>36</v>
      </c>
      <c r="D3391">
        <v>400</v>
      </c>
      <c r="E3391">
        <v>3.6</v>
      </c>
      <c r="F3391" s="1" t="s">
        <v>112</v>
      </c>
      <c r="G3391">
        <v>69</v>
      </c>
      <c r="H3391">
        <v>50</v>
      </c>
      <c r="I3391" s="1" t="s">
        <v>2202</v>
      </c>
    </row>
    <row r="3392" spans="1:9" x14ac:dyDescent="0.25">
      <c r="A3392" s="1" t="s">
        <v>2200</v>
      </c>
      <c r="B3392" s="1" t="s">
        <v>2201</v>
      </c>
      <c r="C3392" s="1" t="s">
        <v>146</v>
      </c>
      <c r="D3392">
        <v>400</v>
      </c>
      <c r="E3392">
        <v>3.6</v>
      </c>
      <c r="F3392" s="1" t="s">
        <v>112</v>
      </c>
      <c r="G3392">
        <v>69</v>
      </c>
      <c r="H3392">
        <v>50</v>
      </c>
      <c r="I3392" s="1" t="s">
        <v>2202</v>
      </c>
    </row>
    <row r="3393" spans="1:9" x14ac:dyDescent="0.25">
      <c r="A3393" s="1" t="s">
        <v>2200</v>
      </c>
      <c r="B3393" s="1" t="s">
        <v>2201</v>
      </c>
      <c r="C3393" s="1" t="s">
        <v>34</v>
      </c>
      <c r="D3393">
        <v>400</v>
      </c>
      <c r="E3393">
        <v>3.6</v>
      </c>
      <c r="F3393" s="1" t="s">
        <v>1027</v>
      </c>
      <c r="G3393">
        <v>205</v>
      </c>
      <c r="H3393">
        <v>1000</v>
      </c>
      <c r="I3393" s="1" t="s">
        <v>2203</v>
      </c>
    </row>
    <row r="3394" spans="1:9" x14ac:dyDescent="0.25">
      <c r="A3394" s="1" t="s">
        <v>2200</v>
      </c>
      <c r="B3394" s="1" t="s">
        <v>2201</v>
      </c>
      <c r="C3394" s="1" t="s">
        <v>36</v>
      </c>
      <c r="D3394">
        <v>400</v>
      </c>
      <c r="E3394">
        <v>3.6</v>
      </c>
      <c r="F3394" s="1" t="s">
        <v>1027</v>
      </c>
      <c r="G3394">
        <v>205</v>
      </c>
      <c r="H3394">
        <v>1000</v>
      </c>
      <c r="I3394" s="1" t="s">
        <v>2203</v>
      </c>
    </row>
    <row r="3395" spans="1:9" x14ac:dyDescent="0.25">
      <c r="A3395" s="1" t="s">
        <v>2200</v>
      </c>
      <c r="B3395" s="1" t="s">
        <v>2201</v>
      </c>
      <c r="C3395" s="1" t="s">
        <v>146</v>
      </c>
      <c r="D3395">
        <v>400</v>
      </c>
      <c r="E3395">
        <v>3.6</v>
      </c>
      <c r="F3395" s="1" t="s">
        <v>1027</v>
      </c>
      <c r="G3395">
        <v>205</v>
      </c>
      <c r="H3395">
        <v>1000</v>
      </c>
      <c r="I3395" s="1" t="s">
        <v>2203</v>
      </c>
    </row>
    <row r="3396" spans="1:9" x14ac:dyDescent="0.25">
      <c r="A3396" s="1" t="s">
        <v>2204</v>
      </c>
      <c r="B3396" s="1" t="s">
        <v>2205</v>
      </c>
      <c r="C3396" s="1" t="s">
        <v>98</v>
      </c>
      <c r="D3396">
        <v>250</v>
      </c>
      <c r="E3396">
        <v>4.4000000000000004</v>
      </c>
      <c r="F3396" s="1" t="s">
        <v>68</v>
      </c>
      <c r="G3396">
        <v>124</v>
      </c>
      <c r="H3396">
        <v>20</v>
      </c>
      <c r="I3396" s="1" t="s">
        <v>2206</v>
      </c>
    </row>
    <row r="3397" spans="1:9" x14ac:dyDescent="0.25">
      <c r="A3397" s="1" t="s">
        <v>2204</v>
      </c>
      <c r="B3397" s="1" t="s">
        <v>2205</v>
      </c>
      <c r="C3397" s="1" t="s">
        <v>217</v>
      </c>
      <c r="D3397">
        <v>250</v>
      </c>
      <c r="E3397">
        <v>4.4000000000000004</v>
      </c>
      <c r="F3397" s="1" t="s">
        <v>68</v>
      </c>
      <c r="G3397">
        <v>124</v>
      </c>
      <c r="H3397">
        <v>20</v>
      </c>
      <c r="I3397" s="1" t="s">
        <v>2206</v>
      </c>
    </row>
    <row r="3398" spans="1:9" x14ac:dyDescent="0.25">
      <c r="A3398" s="1" t="s">
        <v>2204</v>
      </c>
      <c r="B3398" s="1" t="s">
        <v>2205</v>
      </c>
      <c r="C3398" s="1" t="s">
        <v>519</v>
      </c>
      <c r="D3398">
        <v>250</v>
      </c>
      <c r="E3398">
        <v>4.4000000000000004</v>
      </c>
      <c r="F3398" s="1" t="s">
        <v>68</v>
      </c>
      <c r="G3398">
        <v>124</v>
      </c>
      <c r="H3398">
        <v>20</v>
      </c>
      <c r="I3398" s="1" t="s">
        <v>2206</v>
      </c>
    </row>
    <row r="3399" spans="1:9" x14ac:dyDescent="0.25">
      <c r="A3399" s="1" t="s">
        <v>2204</v>
      </c>
      <c r="B3399" s="1" t="s">
        <v>2205</v>
      </c>
      <c r="C3399" s="1" t="s">
        <v>101</v>
      </c>
      <c r="D3399">
        <v>250</v>
      </c>
      <c r="E3399">
        <v>4.4000000000000004</v>
      </c>
      <c r="F3399" s="1" t="s">
        <v>68</v>
      </c>
      <c r="G3399">
        <v>124</v>
      </c>
      <c r="H3399">
        <v>20</v>
      </c>
      <c r="I3399" s="1" t="s">
        <v>2206</v>
      </c>
    </row>
    <row r="3400" spans="1:9" x14ac:dyDescent="0.25">
      <c r="A3400" s="1" t="s">
        <v>2204</v>
      </c>
      <c r="B3400" s="1" t="s">
        <v>2205</v>
      </c>
      <c r="C3400" s="1" t="s">
        <v>233</v>
      </c>
      <c r="D3400">
        <v>250</v>
      </c>
      <c r="E3400">
        <v>4.4000000000000004</v>
      </c>
      <c r="F3400" s="1" t="s">
        <v>68</v>
      </c>
      <c r="G3400">
        <v>124</v>
      </c>
      <c r="H3400">
        <v>20</v>
      </c>
      <c r="I3400" s="1" t="s">
        <v>2206</v>
      </c>
    </row>
    <row r="3401" spans="1:9" x14ac:dyDescent="0.25">
      <c r="A3401" s="1" t="s">
        <v>2204</v>
      </c>
      <c r="B3401" s="1" t="s">
        <v>2205</v>
      </c>
      <c r="C3401" s="1" t="s">
        <v>62</v>
      </c>
      <c r="D3401">
        <v>250</v>
      </c>
      <c r="E3401">
        <v>4.4000000000000004</v>
      </c>
      <c r="F3401" s="1" t="s">
        <v>68</v>
      </c>
      <c r="G3401">
        <v>124</v>
      </c>
      <c r="H3401">
        <v>20</v>
      </c>
      <c r="I3401" s="1" t="s">
        <v>2206</v>
      </c>
    </row>
    <row r="3402" spans="1:9" x14ac:dyDescent="0.25">
      <c r="A3402" s="1" t="s">
        <v>2204</v>
      </c>
      <c r="B3402" s="1" t="s">
        <v>2205</v>
      </c>
      <c r="C3402" s="1" t="s">
        <v>71</v>
      </c>
      <c r="D3402">
        <v>250</v>
      </c>
      <c r="E3402">
        <v>4.4000000000000004</v>
      </c>
      <c r="F3402" s="1" t="s">
        <v>68</v>
      </c>
      <c r="G3402">
        <v>124</v>
      </c>
      <c r="H3402">
        <v>20</v>
      </c>
      <c r="I3402" s="1" t="s">
        <v>2206</v>
      </c>
    </row>
    <row r="3403" spans="1:9" x14ac:dyDescent="0.25">
      <c r="A3403" s="1" t="s">
        <v>2204</v>
      </c>
      <c r="B3403" s="1" t="s">
        <v>2205</v>
      </c>
      <c r="C3403" s="1" t="s">
        <v>610</v>
      </c>
      <c r="D3403">
        <v>250</v>
      </c>
      <c r="E3403">
        <v>4.4000000000000004</v>
      </c>
      <c r="F3403" s="1" t="s">
        <v>68</v>
      </c>
      <c r="G3403">
        <v>124</v>
      </c>
      <c r="H3403">
        <v>20</v>
      </c>
      <c r="I3403" s="1" t="s">
        <v>2206</v>
      </c>
    </row>
    <row r="3404" spans="1:9" x14ac:dyDescent="0.25">
      <c r="A3404" s="1" t="s">
        <v>2204</v>
      </c>
      <c r="B3404" s="1" t="s">
        <v>2205</v>
      </c>
      <c r="C3404" s="1" t="s">
        <v>2207</v>
      </c>
      <c r="D3404">
        <v>250</v>
      </c>
      <c r="E3404">
        <v>4.4000000000000004</v>
      </c>
      <c r="F3404" s="1" t="s">
        <v>68</v>
      </c>
      <c r="G3404">
        <v>124</v>
      </c>
      <c r="H3404">
        <v>20</v>
      </c>
      <c r="I3404" s="1" t="s">
        <v>2206</v>
      </c>
    </row>
    <row r="3405" spans="1:9" x14ac:dyDescent="0.25">
      <c r="A3405" s="1" t="s">
        <v>2208</v>
      </c>
      <c r="B3405" s="1" t="s">
        <v>2209</v>
      </c>
      <c r="C3405" s="1" t="s">
        <v>210</v>
      </c>
      <c r="D3405">
        <v>180</v>
      </c>
      <c r="E3405">
        <v>4.5999999999999996</v>
      </c>
      <c r="F3405" s="1" t="s">
        <v>12</v>
      </c>
      <c r="G3405">
        <v>289</v>
      </c>
      <c r="H3405">
        <v>100</v>
      </c>
      <c r="I3405" s="1" t="s">
        <v>2210</v>
      </c>
    </row>
    <row r="3406" spans="1:9" x14ac:dyDescent="0.25">
      <c r="A3406" s="1" t="s">
        <v>2208</v>
      </c>
      <c r="B3406" s="1" t="s">
        <v>2209</v>
      </c>
      <c r="C3406" s="1" t="s">
        <v>134</v>
      </c>
      <c r="D3406">
        <v>180</v>
      </c>
      <c r="E3406">
        <v>4.5999999999999996</v>
      </c>
      <c r="F3406" s="1" t="s">
        <v>12</v>
      </c>
      <c r="G3406">
        <v>289</v>
      </c>
      <c r="H3406">
        <v>100</v>
      </c>
      <c r="I3406" s="1" t="s">
        <v>2210</v>
      </c>
    </row>
    <row r="3407" spans="1:9" x14ac:dyDescent="0.25">
      <c r="A3407" s="1" t="s">
        <v>2211</v>
      </c>
      <c r="B3407" s="1" t="s">
        <v>2212</v>
      </c>
      <c r="C3407" s="1" t="s">
        <v>204</v>
      </c>
      <c r="D3407">
        <v>600</v>
      </c>
      <c r="E3407">
        <v>4.0999999999999996</v>
      </c>
      <c r="F3407" s="1" t="s">
        <v>17</v>
      </c>
      <c r="G3407">
        <v>245</v>
      </c>
      <c r="H3407">
        <v>5000</v>
      </c>
      <c r="I3407" s="1" t="s">
        <v>2213</v>
      </c>
    </row>
    <row r="3408" spans="1:9" x14ac:dyDescent="0.25">
      <c r="A3408" s="1" t="s">
        <v>2211</v>
      </c>
      <c r="B3408" s="1" t="s">
        <v>2212</v>
      </c>
      <c r="C3408" s="1" t="s">
        <v>47</v>
      </c>
      <c r="D3408">
        <v>600</v>
      </c>
      <c r="E3408">
        <v>4.0999999999999996</v>
      </c>
      <c r="F3408" s="1" t="s">
        <v>17</v>
      </c>
      <c r="G3408">
        <v>245</v>
      </c>
      <c r="H3408">
        <v>5000</v>
      </c>
      <c r="I3408" s="1" t="s">
        <v>2213</v>
      </c>
    </row>
    <row r="3409" spans="1:9" x14ac:dyDescent="0.25">
      <c r="A3409" s="1" t="s">
        <v>2211</v>
      </c>
      <c r="B3409" s="1" t="s">
        <v>2212</v>
      </c>
      <c r="C3409" s="1" t="s">
        <v>134</v>
      </c>
      <c r="D3409">
        <v>600</v>
      </c>
      <c r="E3409">
        <v>4.0999999999999996</v>
      </c>
      <c r="F3409" s="1" t="s">
        <v>17</v>
      </c>
      <c r="G3409">
        <v>245</v>
      </c>
      <c r="H3409">
        <v>5000</v>
      </c>
      <c r="I3409" s="1" t="s">
        <v>2213</v>
      </c>
    </row>
    <row r="3410" spans="1:9" x14ac:dyDescent="0.25">
      <c r="A3410" s="1" t="s">
        <v>2211</v>
      </c>
      <c r="B3410" s="1" t="s">
        <v>2212</v>
      </c>
      <c r="C3410" s="1" t="s">
        <v>206</v>
      </c>
      <c r="D3410">
        <v>600</v>
      </c>
      <c r="E3410">
        <v>4.0999999999999996</v>
      </c>
      <c r="F3410" s="1" t="s">
        <v>17</v>
      </c>
      <c r="G3410">
        <v>245</v>
      </c>
      <c r="H3410">
        <v>5000</v>
      </c>
      <c r="I3410" s="1" t="s">
        <v>2213</v>
      </c>
    </row>
    <row r="3411" spans="1:9" x14ac:dyDescent="0.25">
      <c r="A3411" s="1" t="s">
        <v>2211</v>
      </c>
      <c r="B3411" s="1" t="s">
        <v>2212</v>
      </c>
      <c r="C3411" s="1" t="s">
        <v>15</v>
      </c>
      <c r="D3411">
        <v>600</v>
      </c>
      <c r="E3411">
        <v>4.0999999999999996</v>
      </c>
      <c r="F3411" s="1" t="s">
        <v>17</v>
      </c>
      <c r="G3411">
        <v>245</v>
      </c>
      <c r="H3411">
        <v>5000</v>
      </c>
      <c r="I3411" s="1" t="s">
        <v>2213</v>
      </c>
    </row>
    <row r="3412" spans="1:9" x14ac:dyDescent="0.25">
      <c r="A3412" s="1" t="s">
        <v>2211</v>
      </c>
      <c r="B3412" s="1" t="s">
        <v>2212</v>
      </c>
      <c r="C3412" s="1" t="s">
        <v>152</v>
      </c>
      <c r="D3412">
        <v>600</v>
      </c>
      <c r="E3412">
        <v>4.0999999999999996</v>
      </c>
      <c r="F3412" s="1" t="s">
        <v>17</v>
      </c>
      <c r="G3412">
        <v>245</v>
      </c>
      <c r="H3412">
        <v>5000</v>
      </c>
      <c r="I3412" s="1" t="s">
        <v>2213</v>
      </c>
    </row>
    <row r="3413" spans="1:9" x14ac:dyDescent="0.25">
      <c r="A3413" s="1" t="s">
        <v>2211</v>
      </c>
      <c r="B3413" s="1" t="s">
        <v>2212</v>
      </c>
      <c r="C3413" s="1" t="s">
        <v>146</v>
      </c>
      <c r="D3413">
        <v>600</v>
      </c>
      <c r="E3413">
        <v>4.0999999999999996</v>
      </c>
      <c r="F3413" s="1" t="s">
        <v>17</v>
      </c>
      <c r="G3413">
        <v>245</v>
      </c>
      <c r="H3413">
        <v>5000</v>
      </c>
      <c r="I3413" s="1" t="s">
        <v>2213</v>
      </c>
    </row>
    <row r="3414" spans="1:9" x14ac:dyDescent="0.25">
      <c r="A3414" s="1" t="s">
        <v>2214</v>
      </c>
      <c r="B3414" s="1" t="s">
        <v>2215</v>
      </c>
      <c r="C3414" s="1" t="s">
        <v>204</v>
      </c>
      <c r="D3414">
        <v>250</v>
      </c>
      <c r="E3414">
        <v>4.2</v>
      </c>
      <c r="F3414" s="1" t="s">
        <v>172</v>
      </c>
      <c r="G3414">
        <v>219</v>
      </c>
      <c r="H3414">
        <v>10</v>
      </c>
      <c r="I3414" s="1" t="s">
        <v>2216</v>
      </c>
    </row>
    <row r="3415" spans="1:9" x14ac:dyDescent="0.25">
      <c r="A3415" s="1" t="s">
        <v>2214</v>
      </c>
      <c r="B3415" s="1" t="s">
        <v>2215</v>
      </c>
      <c r="C3415" s="1" t="s">
        <v>36</v>
      </c>
      <c r="D3415">
        <v>250</v>
      </c>
      <c r="E3415">
        <v>4.2</v>
      </c>
      <c r="F3415" s="1" t="s">
        <v>172</v>
      </c>
      <c r="G3415">
        <v>219</v>
      </c>
      <c r="H3415">
        <v>10</v>
      </c>
      <c r="I3415" s="1" t="s">
        <v>2216</v>
      </c>
    </row>
    <row r="3416" spans="1:9" x14ac:dyDescent="0.25">
      <c r="A3416" s="1" t="s">
        <v>2214</v>
      </c>
      <c r="B3416" s="1" t="s">
        <v>2215</v>
      </c>
      <c r="C3416" s="1" t="s">
        <v>648</v>
      </c>
      <c r="D3416">
        <v>250</v>
      </c>
      <c r="E3416">
        <v>4.2</v>
      </c>
      <c r="F3416" s="1" t="s">
        <v>172</v>
      </c>
      <c r="G3416">
        <v>219</v>
      </c>
      <c r="H3416">
        <v>10</v>
      </c>
      <c r="I3416" s="1" t="s">
        <v>2216</v>
      </c>
    </row>
    <row r="3417" spans="1:9" x14ac:dyDescent="0.25">
      <c r="A3417" s="1" t="s">
        <v>2214</v>
      </c>
      <c r="B3417" s="1" t="s">
        <v>2215</v>
      </c>
      <c r="C3417" s="1" t="s">
        <v>164</v>
      </c>
      <c r="D3417">
        <v>250</v>
      </c>
      <c r="E3417">
        <v>4.2</v>
      </c>
      <c r="F3417" s="1" t="s">
        <v>172</v>
      </c>
      <c r="G3417">
        <v>219</v>
      </c>
      <c r="H3417">
        <v>10</v>
      </c>
      <c r="I3417" s="1" t="s">
        <v>2216</v>
      </c>
    </row>
    <row r="3418" spans="1:9" x14ac:dyDescent="0.25">
      <c r="A3418" s="1" t="s">
        <v>2214</v>
      </c>
      <c r="B3418" s="1" t="s">
        <v>2215</v>
      </c>
      <c r="C3418" s="1" t="s">
        <v>144</v>
      </c>
      <c r="D3418">
        <v>250</v>
      </c>
      <c r="E3418">
        <v>4.2</v>
      </c>
      <c r="F3418" s="1" t="s">
        <v>172</v>
      </c>
      <c r="G3418">
        <v>219</v>
      </c>
      <c r="H3418">
        <v>10</v>
      </c>
      <c r="I3418" s="1" t="s">
        <v>2216</v>
      </c>
    </row>
    <row r="3419" spans="1:9" x14ac:dyDescent="0.25">
      <c r="A3419" s="1" t="s">
        <v>2214</v>
      </c>
      <c r="B3419" s="1" t="s">
        <v>2215</v>
      </c>
      <c r="C3419" s="1" t="s">
        <v>71</v>
      </c>
      <c r="D3419">
        <v>250</v>
      </c>
      <c r="E3419">
        <v>4.2</v>
      </c>
      <c r="F3419" s="1" t="s">
        <v>172</v>
      </c>
      <c r="G3419">
        <v>219</v>
      </c>
      <c r="H3419">
        <v>10</v>
      </c>
      <c r="I3419" s="1" t="s">
        <v>2216</v>
      </c>
    </row>
    <row r="3420" spans="1:9" x14ac:dyDescent="0.25">
      <c r="A3420" s="1" t="s">
        <v>2214</v>
      </c>
      <c r="B3420" s="1" t="s">
        <v>2215</v>
      </c>
      <c r="C3420" s="1" t="s">
        <v>146</v>
      </c>
      <c r="D3420">
        <v>250</v>
      </c>
      <c r="E3420">
        <v>4.2</v>
      </c>
      <c r="F3420" s="1" t="s">
        <v>172</v>
      </c>
      <c r="G3420">
        <v>219</v>
      </c>
      <c r="H3420">
        <v>10</v>
      </c>
      <c r="I3420" s="1" t="s">
        <v>2216</v>
      </c>
    </row>
    <row r="3421" spans="1:9" x14ac:dyDescent="0.25">
      <c r="A3421" s="1" t="s">
        <v>2214</v>
      </c>
      <c r="B3421" s="1" t="s">
        <v>2215</v>
      </c>
      <c r="C3421" s="1" t="s">
        <v>2217</v>
      </c>
      <c r="D3421">
        <v>250</v>
      </c>
      <c r="E3421">
        <v>4.2</v>
      </c>
      <c r="F3421" s="1" t="s">
        <v>172</v>
      </c>
      <c r="G3421">
        <v>219</v>
      </c>
      <c r="H3421">
        <v>10</v>
      </c>
      <c r="I3421" s="1" t="s">
        <v>2216</v>
      </c>
    </row>
    <row r="3422" spans="1:9" x14ac:dyDescent="0.25">
      <c r="A3422" s="1" t="s">
        <v>2214</v>
      </c>
      <c r="B3422" s="1" t="s">
        <v>2215</v>
      </c>
      <c r="C3422" s="1" t="s">
        <v>204</v>
      </c>
      <c r="D3422">
        <v>250</v>
      </c>
      <c r="E3422">
        <v>4.2</v>
      </c>
      <c r="F3422" s="1" t="s">
        <v>72</v>
      </c>
      <c r="G3422">
        <v>80</v>
      </c>
      <c r="H3422">
        <v>100</v>
      </c>
      <c r="I3422" s="1" t="s">
        <v>2218</v>
      </c>
    </row>
    <row r="3423" spans="1:9" x14ac:dyDescent="0.25">
      <c r="A3423" s="1" t="s">
        <v>2214</v>
      </c>
      <c r="B3423" s="1" t="s">
        <v>2215</v>
      </c>
      <c r="C3423" s="1" t="s">
        <v>36</v>
      </c>
      <c r="D3423">
        <v>250</v>
      </c>
      <c r="E3423">
        <v>4.2</v>
      </c>
      <c r="F3423" s="1" t="s">
        <v>72</v>
      </c>
      <c r="G3423">
        <v>80</v>
      </c>
      <c r="H3423">
        <v>100</v>
      </c>
      <c r="I3423" s="1" t="s">
        <v>2218</v>
      </c>
    </row>
    <row r="3424" spans="1:9" x14ac:dyDescent="0.25">
      <c r="A3424" s="1" t="s">
        <v>2214</v>
      </c>
      <c r="B3424" s="1" t="s">
        <v>2215</v>
      </c>
      <c r="C3424" s="1" t="s">
        <v>648</v>
      </c>
      <c r="D3424">
        <v>250</v>
      </c>
      <c r="E3424">
        <v>4.2</v>
      </c>
      <c r="F3424" s="1" t="s">
        <v>72</v>
      </c>
      <c r="G3424">
        <v>80</v>
      </c>
      <c r="H3424">
        <v>100</v>
      </c>
      <c r="I3424" s="1" t="s">
        <v>2218</v>
      </c>
    </row>
    <row r="3425" spans="1:9" x14ac:dyDescent="0.25">
      <c r="A3425" s="1" t="s">
        <v>2214</v>
      </c>
      <c r="B3425" s="1" t="s">
        <v>2215</v>
      </c>
      <c r="C3425" s="1" t="s">
        <v>164</v>
      </c>
      <c r="D3425">
        <v>250</v>
      </c>
      <c r="E3425">
        <v>4.2</v>
      </c>
      <c r="F3425" s="1" t="s">
        <v>72</v>
      </c>
      <c r="G3425">
        <v>80</v>
      </c>
      <c r="H3425">
        <v>100</v>
      </c>
      <c r="I3425" s="1" t="s">
        <v>2218</v>
      </c>
    </row>
    <row r="3426" spans="1:9" x14ac:dyDescent="0.25">
      <c r="A3426" s="1" t="s">
        <v>2214</v>
      </c>
      <c r="B3426" s="1" t="s">
        <v>2215</v>
      </c>
      <c r="C3426" s="1" t="s">
        <v>144</v>
      </c>
      <c r="D3426">
        <v>250</v>
      </c>
      <c r="E3426">
        <v>4.2</v>
      </c>
      <c r="F3426" s="1" t="s">
        <v>72</v>
      </c>
      <c r="G3426">
        <v>80</v>
      </c>
      <c r="H3426">
        <v>100</v>
      </c>
      <c r="I3426" s="1" t="s">
        <v>2218</v>
      </c>
    </row>
    <row r="3427" spans="1:9" x14ac:dyDescent="0.25">
      <c r="A3427" s="1" t="s">
        <v>2214</v>
      </c>
      <c r="B3427" s="1" t="s">
        <v>2215</v>
      </c>
      <c r="C3427" s="1" t="s">
        <v>71</v>
      </c>
      <c r="D3427">
        <v>250</v>
      </c>
      <c r="E3427">
        <v>4.2</v>
      </c>
      <c r="F3427" s="1" t="s">
        <v>72</v>
      </c>
      <c r="G3427">
        <v>80</v>
      </c>
      <c r="H3427">
        <v>100</v>
      </c>
      <c r="I3427" s="1" t="s">
        <v>2218</v>
      </c>
    </row>
    <row r="3428" spans="1:9" x14ac:dyDescent="0.25">
      <c r="A3428" s="1" t="s">
        <v>2214</v>
      </c>
      <c r="B3428" s="1" t="s">
        <v>2215</v>
      </c>
      <c r="C3428" s="1" t="s">
        <v>146</v>
      </c>
      <c r="D3428">
        <v>250</v>
      </c>
      <c r="E3428">
        <v>4.2</v>
      </c>
      <c r="F3428" s="1" t="s">
        <v>72</v>
      </c>
      <c r="G3428">
        <v>80</v>
      </c>
      <c r="H3428">
        <v>100</v>
      </c>
      <c r="I3428" s="1" t="s">
        <v>2218</v>
      </c>
    </row>
    <row r="3429" spans="1:9" x14ac:dyDescent="0.25">
      <c r="A3429" s="1" t="s">
        <v>2214</v>
      </c>
      <c r="B3429" s="1" t="s">
        <v>2215</v>
      </c>
      <c r="C3429" s="1" t="s">
        <v>2217</v>
      </c>
      <c r="D3429">
        <v>250</v>
      </c>
      <c r="E3429">
        <v>4.2</v>
      </c>
      <c r="F3429" s="1" t="s">
        <v>72</v>
      </c>
      <c r="G3429">
        <v>80</v>
      </c>
      <c r="H3429">
        <v>100</v>
      </c>
      <c r="I3429" s="1" t="s">
        <v>2218</v>
      </c>
    </row>
    <row r="3430" spans="1:9" x14ac:dyDescent="0.25">
      <c r="A3430" s="1" t="s">
        <v>2214</v>
      </c>
      <c r="B3430" s="1" t="s">
        <v>2215</v>
      </c>
      <c r="C3430" s="1" t="s">
        <v>204</v>
      </c>
      <c r="D3430">
        <v>250</v>
      </c>
      <c r="E3430">
        <v>4.2</v>
      </c>
      <c r="F3430" s="1" t="s">
        <v>612</v>
      </c>
      <c r="G3430">
        <v>109</v>
      </c>
      <c r="H3430">
        <v>1000</v>
      </c>
      <c r="I3430" s="1" t="s">
        <v>2219</v>
      </c>
    </row>
    <row r="3431" spans="1:9" x14ac:dyDescent="0.25">
      <c r="A3431" s="1" t="s">
        <v>2214</v>
      </c>
      <c r="B3431" s="1" t="s">
        <v>2215</v>
      </c>
      <c r="C3431" s="1" t="s">
        <v>36</v>
      </c>
      <c r="D3431">
        <v>250</v>
      </c>
      <c r="E3431">
        <v>4.2</v>
      </c>
      <c r="F3431" s="1" t="s">
        <v>612</v>
      </c>
      <c r="G3431">
        <v>109</v>
      </c>
      <c r="H3431">
        <v>1000</v>
      </c>
      <c r="I3431" s="1" t="s">
        <v>2219</v>
      </c>
    </row>
    <row r="3432" spans="1:9" x14ac:dyDescent="0.25">
      <c r="A3432" s="1" t="s">
        <v>2214</v>
      </c>
      <c r="B3432" s="1" t="s">
        <v>2215</v>
      </c>
      <c r="C3432" s="1" t="s">
        <v>648</v>
      </c>
      <c r="D3432">
        <v>250</v>
      </c>
      <c r="E3432">
        <v>4.2</v>
      </c>
      <c r="F3432" s="1" t="s">
        <v>612</v>
      </c>
      <c r="G3432">
        <v>109</v>
      </c>
      <c r="H3432">
        <v>1000</v>
      </c>
      <c r="I3432" s="1" t="s">
        <v>2219</v>
      </c>
    </row>
    <row r="3433" spans="1:9" x14ac:dyDescent="0.25">
      <c r="A3433" s="1" t="s">
        <v>2214</v>
      </c>
      <c r="B3433" s="1" t="s">
        <v>2215</v>
      </c>
      <c r="C3433" s="1" t="s">
        <v>164</v>
      </c>
      <c r="D3433">
        <v>250</v>
      </c>
      <c r="E3433">
        <v>4.2</v>
      </c>
      <c r="F3433" s="1" t="s">
        <v>612</v>
      </c>
      <c r="G3433">
        <v>109</v>
      </c>
      <c r="H3433">
        <v>1000</v>
      </c>
      <c r="I3433" s="1" t="s">
        <v>2219</v>
      </c>
    </row>
    <row r="3434" spans="1:9" x14ac:dyDescent="0.25">
      <c r="A3434" s="1" t="s">
        <v>2214</v>
      </c>
      <c r="B3434" s="1" t="s">
        <v>2215</v>
      </c>
      <c r="C3434" s="1" t="s">
        <v>144</v>
      </c>
      <c r="D3434">
        <v>250</v>
      </c>
      <c r="E3434">
        <v>4.2</v>
      </c>
      <c r="F3434" s="1" t="s">
        <v>612</v>
      </c>
      <c r="G3434">
        <v>109</v>
      </c>
      <c r="H3434">
        <v>1000</v>
      </c>
      <c r="I3434" s="1" t="s">
        <v>2219</v>
      </c>
    </row>
    <row r="3435" spans="1:9" x14ac:dyDescent="0.25">
      <c r="A3435" s="1" t="s">
        <v>2214</v>
      </c>
      <c r="B3435" s="1" t="s">
        <v>2215</v>
      </c>
      <c r="C3435" s="1" t="s">
        <v>71</v>
      </c>
      <c r="D3435">
        <v>250</v>
      </c>
      <c r="E3435">
        <v>4.2</v>
      </c>
      <c r="F3435" s="1" t="s">
        <v>612</v>
      </c>
      <c r="G3435">
        <v>109</v>
      </c>
      <c r="H3435">
        <v>1000</v>
      </c>
      <c r="I3435" s="1" t="s">
        <v>2219</v>
      </c>
    </row>
    <row r="3436" spans="1:9" x14ac:dyDescent="0.25">
      <c r="A3436" s="1" t="s">
        <v>2214</v>
      </c>
      <c r="B3436" s="1" t="s">
        <v>2215</v>
      </c>
      <c r="C3436" s="1" t="s">
        <v>146</v>
      </c>
      <c r="D3436">
        <v>250</v>
      </c>
      <c r="E3436">
        <v>4.2</v>
      </c>
      <c r="F3436" s="1" t="s">
        <v>612</v>
      </c>
      <c r="G3436">
        <v>109</v>
      </c>
      <c r="H3436">
        <v>1000</v>
      </c>
      <c r="I3436" s="1" t="s">
        <v>2219</v>
      </c>
    </row>
    <row r="3437" spans="1:9" x14ac:dyDescent="0.25">
      <c r="A3437" s="1" t="s">
        <v>2214</v>
      </c>
      <c r="B3437" s="1" t="s">
        <v>2215</v>
      </c>
      <c r="C3437" s="1" t="s">
        <v>2217</v>
      </c>
      <c r="D3437">
        <v>250</v>
      </c>
      <c r="E3437">
        <v>4.2</v>
      </c>
      <c r="F3437" s="1" t="s">
        <v>612</v>
      </c>
      <c r="G3437">
        <v>109</v>
      </c>
      <c r="H3437">
        <v>1000</v>
      </c>
      <c r="I3437" s="1" t="s">
        <v>2219</v>
      </c>
    </row>
    <row r="3438" spans="1:9" x14ac:dyDescent="0.25">
      <c r="A3438" s="1" t="s">
        <v>2214</v>
      </c>
      <c r="B3438" s="1" t="s">
        <v>2215</v>
      </c>
      <c r="C3438" s="1" t="s">
        <v>204</v>
      </c>
      <c r="D3438">
        <v>250</v>
      </c>
      <c r="E3438">
        <v>4.2</v>
      </c>
      <c r="F3438" s="1" t="s">
        <v>132</v>
      </c>
      <c r="G3438">
        <v>399</v>
      </c>
      <c r="H3438">
        <v>20</v>
      </c>
      <c r="I3438" s="1" t="s">
        <v>2220</v>
      </c>
    </row>
    <row r="3439" spans="1:9" x14ac:dyDescent="0.25">
      <c r="A3439" s="1" t="s">
        <v>2214</v>
      </c>
      <c r="B3439" s="1" t="s">
        <v>2215</v>
      </c>
      <c r="C3439" s="1" t="s">
        <v>36</v>
      </c>
      <c r="D3439">
        <v>250</v>
      </c>
      <c r="E3439">
        <v>4.2</v>
      </c>
      <c r="F3439" s="1" t="s">
        <v>132</v>
      </c>
      <c r="G3439">
        <v>399</v>
      </c>
      <c r="H3439">
        <v>20</v>
      </c>
      <c r="I3439" s="1" t="s">
        <v>2220</v>
      </c>
    </row>
    <row r="3440" spans="1:9" x14ac:dyDescent="0.25">
      <c r="A3440" s="1" t="s">
        <v>2214</v>
      </c>
      <c r="B3440" s="1" t="s">
        <v>2215</v>
      </c>
      <c r="C3440" s="1" t="s">
        <v>648</v>
      </c>
      <c r="D3440">
        <v>250</v>
      </c>
      <c r="E3440">
        <v>4.2</v>
      </c>
      <c r="F3440" s="1" t="s">
        <v>132</v>
      </c>
      <c r="G3440">
        <v>399</v>
      </c>
      <c r="H3440">
        <v>20</v>
      </c>
      <c r="I3440" s="1" t="s">
        <v>2220</v>
      </c>
    </row>
    <row r="3441" spans="1:9" x14ac:dyDescent="0.25">
      <c r="A3441" s="1" t="s">
        <v>2214</v>
      </c>
      <c r="B3441" s="1" t="s">
        <v>2215</v>
      </c>
      <c r="C3441" s="1" t="s">
        <v>164</v>
      </c>
      <c r="D3441">
        <v>250</v>
      </c>
      <c r="E3441">
        <v>4.2</v>
      </c>
      <c r="F3441" s="1" t="s">
        <v>132</v>
      </c>
      <c r="G3441">
        <v>399</v>
      </c>
      <c r="H3441">
        <v>20</v>
      </c>
      <c r="I3441" s="1" t="s">
        <v>2220</v>
      </c>
    </row>
    <row r="3442" spans="1:9" x14ac:dyDescent="0.25">
      <c r="A3442" s="1" t="s">
        <v>2214</v>
      </c>
      <c r="B3442" s="1" t="s">
        <v>2215</v>
      </c>
      <c r="C3442" s="1" t="s">
        <v>144</v>
      </c>
      <c r="D3442">
        <v>250</v>
      </c>
      <c r="E3442">
        <v>4.2</v>
      </c>
      <c r="F3442" s="1" t="s">
        <v>132</v>
      </c>
      <c r="G3442">
        <v>399</v>
      </c>
      <c r="H3442">
        <v>20</v>
      </c>
      <c r="I3442" s="1" t="s">
        <v>2220</v>
      </c>
    </row>
    <row r="3443" spans="1:9" x14ac:dyDescent="0.25">
      <c r="A3443" s="1" t="s">
        <v>2214</v>
      </c>
      <c r="B3443" s="1" t="s">
        <v>2215</v>
      </c>
      <c r="C3443" s="1" t="s">
        <v>71</v>
      </c>
      <c r="D3443">
        <v>250</v>
      </c>
      <c r="E3443">
        <v>4.2</v>
      </c>
      <c r="F3443" s="1" t="s">
        <v>132</v>
      </c>
      <c r="G3443">
        <v>399</v>
      </c>
      <c r="H3443">
        <v>20</v>
      </c>
      <c r="I3443" s="1" t="s">
        <v>2220</v>
      </c>
    </row>
    <row r="3444" spans="1:9" x14ac:dyDescent="0.25">
      <c r="A3444" s="1" t="s">
        <v>2214</v>
      </c>
      <c r="B3444" s="1" t="s">
        <v>2215</v>
      </c>
      <c r="C3444" s="1" t="s">
        <v>146</v>
      </c>
      <c r="D3444">
        <v>250</v>
      </c>
      <c r="E3444">
        <v>4.2</v>
      </c>
      <c r="F3444" s="1" t="s">
        <v>132</v>
      </c>
      <c r="G3444">
        <v>399</v>
      </c>
      <c r="H3444">
        <v>20</v>
      </c>
      <c r="I3444" s="1" t="s">
        <v>2220</v>
      </c>
    </row>
    <row r="3445" spans="1:9" x14ac:dyDescent="0.25">
      <c r="A3445" s="1" t="s">
        <v>2214</v>
      </c>
      <c r="B3445" s="1" t="s">
        <v>2215</v>
      </c>
      <c r="C3445" s="1" t="s">
        <v>2217</v>
      </c>
      <c r="D3445">
        <v>250</v>
      </c>
      <c r="E3445">
        <v>4.2</v>
      </c>
      <c r="F3445" s="1" t="s">
        <v>132</v>
      </c>
      <c r="G3445">
        <v>399</v>
      </c>
      <c r="H3445">
        <v>20</v>
      </c>
      <c r="I3445" s="1" t="s">
        <v>2220</v>
      </c>
    </row>
    <row r="3446" spans="1:9" x14ac:dyDescent="0.25">
      <c r="A3446" s="1" t="s">
        <v>2221</v>
      </c>
      <c r="B3446" s="1" t="s">
        <v>2222</v>
      </c>
      <c r="C3446" s="1" t="s">
        <v>204</v>
      </c>
      <c r="D3446">
        <v>249</v>
      </c>
      <c r="E3446">
        <v>4.4000000000000004</v>
      </c>
      <c r="F3446" s="1" t="s">
        <v>317</v>
      </c>
      <c r="G3446">
        <v>199</v>
      </c>
      <c r="H3446">
        <v>10</v>
      </c>
      <c r="I3446" s="1" t="s">
        <v>2223</v>
      </c>
    </row>
    <row r="3447" spans="1:9" x14ac:dyDescent="0.25">
      <c r="A3447" s="1" t="s">
        <v>2221</v>
      </c>
      <c r="B3447" s="1" t="s">
        <v>2222</v>
      </c>
      <c r="C3447" s="1" t="s">
        <v>204</v>
      </c>
      <c r="D3447">
        <v>249</v>
      </c>
      <c r="E3447">
        <v>4.4000000000000004</v>
      </c>
      <c r="F3447" s="1" t="s">
        <v>72</v>
      </c>
      <c r="G3447">
        <v>50</v>
      </c>
      <c r="H3447">
        <v>100</v>
      </c>
      <c r="I3447" s="1" t="s">
        <v>2224</v>
      </c>
    </row>
    <row r="3448" spans="1:9" x14ac:dyDescent="0.25">
      <c r="A3448" s="1" t="s">
        <v>2225</v>
      </c>
      <c r="B3448" s="1" t="s">
        <v>2226</v>
      </c>
      <c r="C3448" s="1" t="s">
        <v>204</v>
      </c>
      <c r="D3448">
        <v>250</v>
      </c>
      <c r="E3448">
        <v>4.3</v>
      </c>
      <c r="F3448" s="1" t="s">
        <v>183</v>
      </c>
      <c r="G3448">
        <v>174</v>
      </c>
      <c r="H3448">
        <v>500</v>
      </c>
      <c r="I3448" s="1" t="s">
        <v>2227</v>
      </c>
    </row>
    <row r="3449" spans="1:9" x14ac:dyDescent="0.25">
      <c r="A3449" s="1" t="s">
        <v>2225</v>
      </c>
      <c r="B3449" s="1" t="s">
        <v>2226</v>
      </c>
      <c r="C3449" s="1" t="s">
        <v>71</v>
      </c>
      <c r="D3449">
        <v>250</v>
      </c>
      <c r="E3449">
        <v>4.3</v>
      </c>
      <c r="F3449" s="1" t="s">
        <v>183</v>
      </c>
      <c r="G3449">
        <v>174</v>
      </c>
      <c r="H3449">
        <v>500</v>
      </c>
      <c r="I3449" s="1" t="s">
        <v>2227</v>
      </c>
    </row>
    <row r="3450" spans="1:9" x14ac:dyDescent="0.25">
      <c r="A3450" s="1" t="s">
        <v>2228</v>
      </c>
      <c r="B3450" s="1" t="s">
        <v>2229</v>
      </c>
      <c r="C3450" s="1" t="s">
        <v>204</v>
      </c>
      <c r="D3450">
        <v>250</v>
      </c>
      <c r="E3450">
        <v>4.4000000000000004</v>
      </c>
      <c r="F3450" s="1" t="s">
        <v>74</v>
      </c>
      <c r="G3450">
        <v>375</v>
      </c>
      <c r="H3450">
        <v>1000</v>
      </c>
      <c r="I3450" s="1" t="s">
        <v>116</v>
      </c>
    </row>
    <row r="3451" spans="1:9" x14ac:dyDescent="0.25">
      <c r="A3451" s="1" t="s">
        <v>2228</v>
      </c>
      <c r="B3451" s="1" t="s">
        <v>2229</v>
      </c>
      <c r="C3451" s="1" t="s">
        <v>204</v>
      </c>
      <c r="D3451">
        <v>250</v>
      </c>
      <c r="E3451">
        <v>4.4000000000000004</v>
      </c>
      <c r="F3451" s="1" t="s">
        <v>430</v>
      </c>
      <c r="G3451">
        <v>261</v>
      </c>
      <c r="H3451">
        <v>100</v>
      </c>
      <c r="I3451" s="1" t="s">
        <v>2230</v>
      </c>
    </row>
    <row r="3452" spans="1:9" x14ac:dyDescent="0.25">
      <c r="A3452" s="1" t="s">
        <v>2231</v>
      </c>
      <c r="B3452" s="1" t="s">
        <v>2232</v>
      </c>
      <c r="C3452" s="1" t="s">
        <v>34</v>
      </c>
      <c r="D3452">
        <v>500</v>
      </c>
      <c r="E3452">
        <v>4.5</v>
      </c>
      <c r="F3452" s="1" t="s">
        <v>183</v>
      </c>
      <c r="G3452">
        <v>239</v>
      </c>
      <c r="H3452">
        <v>20</v>
      </c>
      <c r="I3452" s="1" t="s">
        <v>2233</v>
      </c>
    </row>
    <row r="3453" spans="1:9" x14ac:dyDescent="0.25">
      <c r="A3453" s="1" t="s">
        <v>2231</v>
      </c>
      <c r="B3453" s="1" t="s">
        <v>2232</v>
      </c>
      <c r="C3453" s="1" t="s">
        <v>519</v>
      </c>
      <c r="D3453">
        <v>500</v>
      </c>
      <c r="E3453">
        <v>4.5</v>
      </c>
      <c r="F3453" s="1" t="s">
        <v>183</v>
      </c>
      <c r="G3453">
        <v>239</v>
      </c>
      <c r="H3453">
        <v>20</v>
      </c>
      <c r="I3453" s="1" t="s">
        <v>2233</v>
      </c>
    </row>
    <row r="3454" spans="1:9" x14ac:dyDescent="0.25">
      <c r="A3454" s="1" t="s">
        <v>2231</v>
      </c>
      <c r="B3454" s="1" t="s">
        <v>2232</v>
      </c>
      <c r="C3454" s="1" t="s">
        <v>536</v>
      </c>
      <c r="D3454">
        <v>500</v>
      </c>
      <c r="E3454">
        <v>4.5</v>
      </c>
      <c r="F3454" s="1" t="s">
        <v>183</v>
      </c>
      <c r="G3454">
        <v>239</v>
      </c>
      <c r="H3454">
        <v>20</v>
      </c>
      <c r="I3454" s="1" t="s">
        <v>2233</v>
      </c>
    </row>
    <row r="3455" spans="1:9" x14ac:dyDescent="0.25">
      <c r="A3455" s="1" t="s">
        <v>2231</v>
      </c>
      <c r="B3455" s="1" t="s">
        <v>2232</v>
      </c>
      <c r="C3455" s="1" t="s">
        <v>146</v>
      </c>
      <c r="D3455">
        <v>500</v>
      </c>
      <c r="E3455">
        <v>4.5</v>
      </c>
      <c r="F3455" s="1" t="s">
        <v>183</v>
      </c>
      <c r="G3455">
        <v>239</v>
      </c>
      <c r="H3455">
        <v>20</v>
      </c>
      <c r="I3455" s="1" t="s">
        <v>2233</v>
      </c>
    </row>
    <row r="3456" spans="1:9" x14ac:dyDescent="0.25">
      <c r="A3456" s="1" t="s">
        <v>2231</v>
      </c>
      <c r="B3456" s="1" t="s">
        <v>2232</v>
      </c>
      <c r="C3456" s="1" t="s">
        <v>27</v>
      </c>
      <c r="D3456">
        <v>500</v>
      </c>
      <c r="E3456">
        <v>4.5</v>
      </c>
      <c r="F3456" s="1" t="s">
        <v>183</v>
      </c>
      <c r="G3456">
        <v>239</v>
      </c>
      <c r="H3456">
        <v>20</v>
      </c>
      <c r="I3456" s="1" t="s">
        <v>2233</v>
      </c>
    </row>
    <row r="3457" spans="1:9" x14ac:dyDescent="0.25">
      <c r="A3457" s="1" t="s">
        <v>2234</v>
      </c>
      <c r="B3457" s="1" t="s">
        <v>2235</v>
      </c>
      <c r="C3457" s="1" t="s">
        <v>67</v>
      </c>
      <c r="D3457">
        <v>500</v>
      </c>
      <c r="E3457">
        <v>3.8</v>
      </c>
      <c r="F3457" s="1" t="s">
        <v>559</v>
      </c>
      <c r="G3457">
        <v>90</v>
      </c>
      <c r="H3457">
        <v>100</v>
      </c>
      <c r="I3457" s="1" t="s">
        <v>2236</v>
      </c>
    </row>
    <row r="3458" spans="1:9" x14ac:dyDescent="0.25">
      <c r="A3458" s="1" t="s">
        <v>2234</v>
      </c>
      <c r="B3458" s="1" t="s">
        <v>2235</v>
      </c>
      <c r="C3458" s="1" t="s">
        <v>47</v>
      </c>
      <c r="D3458">
        <v>500</v>
      </c>
      <c r="E3458">
        <v>3.8</v>
      </c>
      <c r="F3458" s="1" t="s">
        <v>559</v>
      </c>
      <c r="G3458">
        <v>90</v>
      </c>
      <c r="H3458">
        <v>100</v>
      </c>
      <c r="I3458" s="1" t="s">
        <v>2236</v>
      </c>
    </row>
    <row r="3459" spans="1:9" x14ac:dyDescent="0.25">
      <c r="A3459" s="1" t="s">
        <v>2234</v>
      </c>
      <c r="B3459" s="1" t="s">
        <v>2235</v>
      </c>
      <c r="C3459" s="1" t="s">
        <v>25</v>
      </c>
      <c r="D3459">
        <v>500</v>
      </c>
      <c r="E3459">
        <v>3.8</v>
      </c>
      <c r="F3459" s="1" t="s">
        <v>559</v>
      </c>
      <c r="G3459">
        <v>90</v>
      </c>
      <c r="H3459">
        <v>100</v>
      </c>
      <c r="I3459" s="1" t="s">
        <v>2236</v>
      </c>
    </row>
    <row r="3460" spans="1:9" x14ac:dyDescent="0.25">
      <c r="A3460" s="1" t="s">
        <v>2234</v>
      </c>
      <c r="B3460" s="1" t="s">
        <v>2235</v>
      </c>
      <c r="C3460" s="1" t="s">
        <v>67</v>
      </c>
      <c r="D3460">
        <v>500</v>
      </c>
      <c r="E3460">
        <v>3.8</v>
      </c>
      <c r="F3460" s="1" t="s">
        <v>12</v>
      </c>
      <c r="G3460">
        <v>349</v>
      </c>
      <c r="H3460">
        <v>10</v>
      </c>
      <c r="I3460" s="1" t="s">
        <v>2237</v>
      </c>
    </row>
    <row r="3461" spans="1:9" x14ac:dyDescent="0.25">
      <c r="A3461" s="1" t="s">
        <v>2234</v>
      </c>
      <c r="B3461" s="1" t="s">
        <v>2235</v>
      </c>
      <c r="C3461" s="1" t="s">
        <v>47</v>
      </c>
      <c r="D3461">
        <v>500</v>
      </c>
      <c r="E3461">
        <v>3.8</v>
      </c>
      <c r="F3461" s="1" t="s">
        <v>12</v>
      </c>
      <c r="G3461">
        <v>349</v>
      </c>
      <c r="H3461">
        <v>10</v>
      </c>
      <c r="I3461" s="1" t="s">
        <v>2237</v>
      </c>
    </row>
    <row r="3462" spans="1:9" x14ac:dyDescent="0.25">
      <c r="A3462" s="1" t="s">
        <v>2234</v>
      </c>
      <c r="B3462" s="1" t="s">
        <v>2235</v>
      </c>
      <c r="C3462" s="1" t="s">
        <v>25</v>
      </c>
      <c r="D3462">
        <v>500</v>
      </c>
      <c r="E3462">
        <v>3.8</v>
      </c>
      <c r="F3462" s="1" t="s">
        <v>12</v>
      </c>
      <c r="G3462">
        <v>349</v>
      </c>
      <c r="H3462">
        <v>10</v>
      </c>
      <c r="I3462" s="1" t="s">
        <v>2237</v>
      </c>
    </row>
    <row r="3463" spans="1:9" x14ac:dyDescent="0.25">
      <c r="A3463" s="1" t="s">
        <v>2238</v>
      </c>
      <c r="B3463" s="1" t="s">
        <v>2239</v>
      </c>
      <c r="C3463" s="1" t="s">
        <v>831</v>
      </c>
      <c r="D3463">
        <v>300</v>
      </c>
      <c r="E3463">
        <v>4.2</v>
      </c>
      <c r="F3463" s="1" t="s">
        <v>12</v>
      </c>
      <c r="G3463">
        <v>299</v>
      </c>
      <c r="H3463">
        <v>5000</v>
      </c>
      <c r="I3463" s="1" t="s">
        <v>2240</v>
      </c>
    </row>
    <row r="3464" spans="1:9" x14ac:dyDescent="0.25">
      <c r="A3464" s="1" t="s">
        <v>2238</v>
      </c>
      <c r="B3464" s="1" t="s">
        <v>2239</v>
      </c>
      <c r="C3464" s="1" t="s">
        <v>14</v>
      </c>
      <c r="D3464">
        <v>300</v>
      </c>
      <c r="E3464">
        <v>4.2</v>
      </c>
      <c r="F3464" s="1" t="s">
        <v>12</v>
      </c>
      <c r="G3464">
        <v>299</v>
      </c>
      <c r="H3464">
        <v>5000</v>
      </c>
      <c r="I3464" s="1" t="s">
        <v>2240</v>
      </c>
    </row>
    <row r="3465" spans="1:9" x14ac:dyDescent="0.25">
      <c r="A3465" s="1" t="s">
        <v>2238</v>
      </c>
      <c r="B3465" s="1" t="s">
        <v>2239</v>
      </c>
      <c r="C3465" s="1" t="s">
        <v>26</v>
      </c>
      <c r="D3465">
        <v>300</v>
      </c>
      <c r="E3465">
        <v>4.2</v>
      </c>
      <c r="F3465" s="1" t="s">
        <v>12</v>
      </c>
      <c r="G3465">
        <v>299</v>
      </c>
      <c r="H3465">
        <v>5000</v>
      </c>
      <c r="I3465" s="1" t="s">
        <v>2240</v>
      </c>
    </row>
    <row r="3466" spans="1:9" x14ac:dyDescent="0.25">
      <c r="A3466" s="1" t="s">
        <v>2238</v>
      </c>
      <c r="B3466" s="1" t="s">
        <v>2239</v>
      </c>
      <c r="C3466" s="1" t="s">
        <v>134</v>
      </c>
      <c r="D3466">
        <v>300</v>
      </c>
      <c r="E3466">
        <v>4.2</v>
      </c>
      <c r="F3466" s="1" t="s">
        <v>12</v>
      </c>
      <c r="G3466">
        <v>299</v>
      </c>
      <c r="H3466">
        <v>5000</v>
      </c>
      <c r="I3466" s="1" t="s">
        <v>2240</v>
      </c>
    </row>
    <row r="3467" spans="1:9" x14ac:dyDescent="0.25">
      <c r="A3467" s="1" t="s">
        <v>2241</v>
      </c>
      <c r="B3467" s="1" t="s">
        <v>2242</v>
      </c>
      <c r="C3467" s="1" t="s">
        <v>306</v>
      </c>
      <c r="D3467">
        <v>500</v>
      </c>
      <c r="E3467">
        <v>4.3</v>
      </c>
      <c r="F3467" s="1" t="s">
        <v>608</v>
      </c>
      <c r="G3467">
        <v>379</v>
      </c>
      <c r="H3467">
        <v>50</v>
      </c>
      <c r="I3467" s="1" t="s">
        <v>2243</v>
      </c>
    </row>
    <row r="3468" spans="1:9" x14ac:dyDescent="0.25">
      <c r="A3468" s="1" t="s">
        <v>2241</v>
      </c>
      <c r="B3468" s="1" t="s">
        <v>2242</v>
      </c>
      <c r="C3468" s="1" t="s">
        <v>15</v>
      </c>
      <c r="D3468">
        <v>500</v>
      </c>
      <c r="E3468">
        <v>4.3</v>
      </c>
      <c r="F3468" s="1" t="s">
        <v>608</v>
      </c>
      <c r="G3468">
        <v>379</v>
      </c>
      <c r="H3468">
        <v>50</v>
      </c>
      <c r="I3468" s="1" t="s">
        <v>2243</v>
      </c>
    </row>
    <row r="3469" spans="1:9" x14ac:dyDescent="0.25">
      <c r="A3469" s="1" t="s">
        <v>2241</v>
      </c>
      <c r="B3469" s="1" t="s">
        <v>2242</v>
      </c>
      <c r="C3469" s="1" t="s">
        <v>648</v>
      </c>
      <c r="D3469">
        <v>500</v>
      </c>
      <c r="E3469">
        <v>4.3</v>
      </c>
      <c r="F3469" s="1" t="s">
        <v>608</v>
      </c>
      <c r="G3469">
        <v>379</v>
      </c>
      <c r="H3469">
        <v>50</v>
      </c>
      <c r="I3469" s="1" t="s">
        <v>2243</v>
      </c>
    </row>
    <row r="3470" spans="1:9" x14ac:dyDescent="0.25">
      <c r="A3470" s="1" t="s">
        <v>2241</v>
      </c>
      <c r="B3470" s="1" t="s">
        <v>2242</v>
      </c>
      <c r="C3470" s="1" t="s">
        <v>2244</v>
      </c>
      <c r="D3470">
        <v>500</v>
      </c>
      <c r="E3470">
        <v>4.3</v>
      </c>
      <c r="F3470" s="1" t="s">
        <v>608</v>
      </c>
      <c r="G3470">
        <v>379</v>
      </c>
      <c r="H3470">
        <v>50</v>
      </c>
      <c r="I3470" s="1" t="s">
        <v>2243</v>
      </c>
    </row>
    <row r="3471" spans="1:9" x14ac:dyDescent="0.25">
      <c r="A3471" s="1" t="s">
        <v>2245</v>
      </c>
      <c r="B3471" s="1" t="s">
        <v>2246</v>
      </c>
      <c r="C3471" s="1" t="s">
        <v>67</v>
      </c>
      <c r="D3471">
        <v>100</v>
      </c>
      <c r="E3471">
        <v>3.6</v>
      </c>
      <c r="F3471" s="1" t="s">
        <v>139</v>
      </c>
      <c r="G3471">
        <v>349</v>
      </c>
      <c r="H3471">
        <v>100</v>
      </c>
      <c r="I3471" s="1" t="s">
        <v>2247</v>
      </c>
    </row>
    <row r="3472" spans="1:9" x14ac:dyDescent="0.25">
      <c r="A3472" s="1" t="s">
        <v>2245</v>
      </c>
      <c r="B3472" s="1" t="s">
        <v>2246</v>
      </c>
      <c r="C3472" s="1" t="s">
        <v>14</v>
      </c>
      <c r="D3472">
        <v>100</v>
      </c>
      <c r="E3472">
        <v>3.6</v>
      </c>
      <c r="F3472" s="1" t="s">
        <v>139</v>
      </c>
      <c r="G3472">
        <v>349</v>
      </c>
      <c r="H3472">
        <v>100</v>
      </c>
      <c r="I3472" s="1" t="s">
        <v>2247</v>
      </c>
    </row>
    <row r="3473" spans="1:9" x14ac:dyDescent="0.25">
      <c r="A3473" s="1" t="s">
        <v>2248</v>
      </c>
      <c r="B3473" s="1" t="s">
        <v>2249</v>
      </c>
      <c r="C3473" s="1" t="s">
        <v>504</v>
      </c>
      <c r="D3473">
        <v>500</v>
      </c>
      <c r="E3473">
        <v>3.5</v>
      </c>
      <c r="F3473" s="1" t="s">
        <v>12</v>
      </c>
      <c r="G3473">
        <v>85</v>
      </c>
      <c r="H3473">
        <v>10000</v>
      </c>
      <c r="I3473" s="1" t="s">
        <v>2250</v>
      </c>
    </row>
    <row r="3474" spans="1:9" x14ac:dyDescent="0.25">
      <c r="A3474" s="1" t="s">
        <v>2248</v>
      </c>
      <c r="B3474" s="1" t="s">
        <v>2249</v>
      </c>
      <c r="C3474" s="1" t="s">
        <v>152</v>
      </c>
      <c r="D3474">
        <v>500</v>
      </c>
      <c r="E3474">
        <v>3.5</v>
      </c>
      <c r="F3474" s="1" t="s">
        <v>12</v>
      </c>
      <c r="G3474">
        <v>85</v>
      </c>
      <c r="H3474">
        <v>10000</v>
      </c>
      <c r="I3474" s="1" t="s">
        <v>2250</v>
      </c>
    </row>
    <row r="3475" spans="1:9" x14ac:dyDescent="0.25">
      <c r="A3475" s="1" t="s">
        <v>2248</v>
      </c>
      <c r="B3475" s="1" t="s">
        <v>2249</v>
      </c>
      <c r="C3475" s="1" t="s">
        <v>26</v>
      </c>
      <c r="D3475">
        <v>500</v>
      </c>
      <c r="E3475">
        <v>3.5</v>
      </c>
      <c r="F3475" s="1" t="s">
        <v>12</v>
      </c>
      <c r="G3475">
        <v>85</v>
      </c>
      <c r="H3475">
        <v>10000</v>
      </c>
      <c r="I3475" s="1" t="s">
        <v>2250</v>
      </c>
    </row>
    <row r="3476" spans="1:9" x14ac:dyDescent="0.25">
      <c r="A3476" s="1" t="s">
        <v>2248</v>
      </c>
      <c r="B3476" s="1" t="s">
        <v>2249</v>
      </c>
      <c r="C3476" s="1" t="s">
        <v>27</v>
      </c>
      <c r="D3476">
        <v>500</v>
      </c>
      <c r="E3476">
        <v>3.5</v>
      </c>
      <c r="F3476" s="1" t="s">
        <v>12</v>
      </c>
      <c r="G3476">
        <v>85</v>
      </c>
      <c r="H3476">
        <v>10000</v>
      </c>
      <c r="I3476" s="1" t="s">
        <v>2250</v>
      </c>
    </row>
    <row r="3477" spans="1:9" x14ac:dyDescent="0.25">
      <c r="A3477" s="1" t="s">
        <v>2248</v>
      </c>
      <c r="B3477" s="1" t="s">
        <v>2249</v>
      </c>
      <c r="C3477" s="1" t="s">
        <v>134</v>
      </c>
      <c r="D3477">
        <v>500</v>
      </c>
      <c r="E3477">
        <v>3.5</v>
      </c>
      <c r="F3477" s="1" t="s">
        <v>12</v>
      </c>
      <c r="G3477">
        <v>85</v>
      </c>
      <c r="H3477">
        <v>10000</v>
      </c>
      <c r="I3477" s="1" t="s">
        <v>2250</v>
      </c>
    </row>
    <row r="3478" spans="1:9" x14ac:dyDescent="0.25">
      <c r="A3478" s="1" t="s">
        <v>2251</v>
      </c>
      <c r="B3478" s="1" t="s">
        <v>2252</v>
      </c>
      <c r="C3478" s="1" t="s">
        <v>150</v>
      </c>
      <c r="D3478">
        <v>250</v>
      </c>
      <c r="E3478">
        <v>4.0999999999999996</v>
      </c>
      <c r="F3478" s="1" t="s">
        <v>12</v>
      </c>
      <c r="G3478">
        <v>235</v>
      </c>
      <c r="H3478">
        <v>10000</v>
      </c>
      <c r="I3478" s="1" t="s">
        <v>2253</v>
      </c>
    </row>
    <row r="3479" spans="1:9" x14ac:dyDescent="0.25">
      <c r="A3479" s="1" t="s">
        <v>2251</v>
      </c>
      <c r="B3479" s="1" t="s">
        <v>2252</v>
      </c>
      <c r="C3479" s="1" t="s">
        <v>152</v>
      </c>
      <c r="D3479">
        <v>250</v>
      </c>
      <c r="E3479">
        <v>4.0999999999999996</v>
      </c>
      <c r="F3479" s="1" t="s">
        <v>12</v>
      </c>
      <c r="G3479">
        <v>235</v>
      </c>
      <c r="H3479">
        <v>10000</v>
      </c>
      <c r="I3479" s="1" t="s">
        <v>2253</v>
      </c>
    </row>
    <row r="3480" spans="1:9" x14ac:dyDescent="0.25">
      <c r="A3480" s="1" t="s">
        <v>2251</v>
      </c>
      <c r="B3480" s="1" t="s">
        <v>2252</v>
      </c>
      <c r="C3480" s="1" t="s">
        <v>217</v>
      </c>
      <c r="D3480">
        <v>250</v>
      </c>
      <c r="E3480">
        <v>4.0999999999999996</v>
      </c>
      <c r="F3480" s="1" t="s">
        <v>12</v>
      </c>
      <c r="G3480">
        <v>235</v>
      </c>
      <c r="H3480">
        <v>10000</v>
      </c>
      <c r="I3480" s="1" t="s">
        <v>2253</v>
      </c>
    </row>
    <row r="3481" spans="1:9" x14ac:dyDescent="0.25">
      <c r="A3481" s="1" t="s">
        <v>2251</v>
      </c>
      <c r="B3481" s="1" t="s">
        <v>2252</v>
      </c>
      <c r="C3481" s="1" t="s">
        <v>15</v>
      </c>
      <c r="D3481">
        <v>250</v>
      </c>
      <c r="E3481">
        <v>4.0999999999999996</v>
      </c>
      <c r="F3481" s="1" t="s">
        <v>12</v>
      </c>
      <c r="G3481">
        <v>235</v>
      </c>
      <c r="H3481">
        <v>10000</v>
      </c>
      <c r="I3481" s="1" t="s">
        <v>2253</v>
      </c>
    </row>
    <row r="3482" spans="1:9" x14ac:dyDescent="0.25">
      <c r="A3482" s="1" t="s">
        <v>2251</v>
      </c>
      <c r="B3482" s="1" t="s">
        <v>2252</v>
      </c>
      <c r="C3482" s="1" t="s">
        <v>536</v>
      </c>
      <c r="D3482">
        <v>250</v>
      </c>
      <c r="E3482">
        <v>4.0999999999999996</v>
      </c>
      <c r="F3482" s="1" t="s">
        <v>12</v>
      </c>
      <c r="G3482">
        <v>235</v>
      </c>
      <c r="H3482">
        <v>10000</v>
      </c>
      <c r="I3482" s="1" t="s">
        <v>2253</v>
      </c>
    </row>
    <row r="3483" spans="1:9" x14ac:dyDescent="0.25">
      <c r="A3483" s="1" t="s">
        <v>2251</v>
      </c>
      <c r="B3483" s="1" t="s">
        <v>2252</v>
      </c>
      <c r="C3483" s="1" t="s">
        <v>134</v>
      </c>
      <c r="D3483">
        <v>250</v>
      </c>
      <c r="E3483">
        <v>4.0999999999999996</v>
      </c>
      <c r="F3483" s="1" t="s">
        <v>12</v>
      </c>
      <c r="G3483">
        <v>235</v>
      </c>
      <c r="H3483">
        <v>10000</v>
      </c>
      <c r="I3483" s="1" t="s">
        <v>2253</v>
      </c>
    </row>
    <row r="3484" spans="1:9" x14ac:dyDescent="0.25">
      <c r="A3484" s="1" t="s">
        <v>2251</v>
      </c>
      <c r="B3484" s="1" t="s">
        <v>2252</v>
      </c>
      <c r="C3484" s="1" t="s">
        <v>150</v>
      </c>
      <c r="D3484">
        <v>250</v>
      </c>
      <c r="E3484">
        <v>4.0999999999999996</v>
      </c>
      <c r="F3484" s="1" t="s">
        <v>172</v>
      </c>
      <c r="G3484">
        <v>377</v>
      </c>
      <c r="H3484">
        <v>500</v>
      </c>
      <c r="I3484" s="1" t="s">
        <v>2254</v>
      </c>
    </row>
    <row r="3485" spans="1:9" x14ac:dyDescent="0.25">
      <c r="A3485" s="1" t="s">
        <v>2251</v>
      </c>
      <c r="B3485" s="1" t="s">
        <v>2252</v>
      </c>
      <c r="C3485" s="1" t="s">
        <v>152</v>
      </c>
      <c r="D3485">
        <v>250</v>
      </c>
      <c r="E3485">
        <v>4.0999999999999996</v>
      </c>
      <c r="F3485" s="1" t="s">
        <v>172</v>
      </c>
      <c r="G3485">
        <v>377</v>
      </c>
      <c r="H3485">
        <v>500</v>
      </c>
      <c r="I3485" s="1" t="s">
        <v>2254</v>
      </c>
    </row>
    <row r="3486" spans="1:9" x14ac:dyDescent="0.25">
      <c r="A3486" s="1" t="s">
        <v>2251</v>
      </c>
      <c r="B3486" s="1" t="s">
        <v>2252</v>
      </c>
      <c r="C3486" s="1" t="s">
        <v>217</v>
      </c>
      <c r="D3486">
        <v>250</v>
      </c>
      <c r="E3486">
        <v>4.0999999999999996</v>
      </c>
      <c r="F3486" s="1" t="s">
        <v>172</v>
      </c>
      <c r="G3486">
        <v>377</v>
      </c>
      <c r="H3486">
        <v>500</v>
      </c>
      <c r="I3486" s="1" t="s">
        <v>2254</v>
      </c>
    </row>
    <row r="3487" spans="1:9" x14ac:dyDescent="0.25">
      <c r="A3487" s="1" t="s">
        <v>2251</v>
      </c>
      <c r="B3487" s="1" t="s">
        <v>2252</v>
      </c>
      <c r="C3487" s="1" t="s">
        <v>15</v>
      </c>
      <c r="D3487">
        <v>250</v>
      </c>
      <c r="E3487">
        <v>4.0999999999999996</v>
      </c>
      <c r="F3487" s="1" t="s">
        <v>172</v>
      </c>
      <c r="G3487">
        <v>377</v>
      </c>
      <c r="H3487">
        <v>500</v>
      </c>
      <c r="I3487" s="1" t="s">
        <v>2254</v>
      </c>
    </row>
    <row r="3488" spans="1:9" x14ac:dyDescent="0.25">
      <c r="A3488" s="1" t="s">
        <v>2251</v>
      </c>
      <c r="B3488" s="1" t="s">
        <v>2252</v>
      </c>
      <c r="C3488" s="1" t="s">
        <v>536</v>
      </c>
      <c r="D3488">
        <v>250</v>
      </c>
      <c r="E3488">
        <v>4.0999999999999996</v>
      </c>
      <c r="F3488" s="1" t="s">
        <v>172</v>
      </c>
      <c r="G3488">
        <v>377</v>
      </c>
      <c r="H3488">
        <v>500</v>
      </c>
      <c r="I3488" s="1" t="s">
        <v>2254</v>
      </c>
    </row>
    <row r="3489" spans="1:9" x14ac:dyDescent="0.25">
      <c r="A3489" s="1" t="s">
        <v>2251</v>
      </c>
      <c r="B3489" s="1" t="s">
        <v>2252</v>
      </c>
      <c r="C3489" s="1" t="s">
        <v>134</v>
      </c>
      <c r="D3489">
        <v>250</v>
      </c>
      <c r="E3489">
        <v>4.0999999999999996</v>
      </c>
      <c r="F3489" s="1" t="s">
        <v>172</v>
      </c>
      <c r="G3489">
        <v>377</v>
      </c>
      <c r="H3489">
        <v>500</v>
      </c>
      <c r="I3489" s="1" t="s">
        <v>2254</v>
      </c>
    </row>
    <row r="3490" spans="1:9" x14ac:dyDescent="0.25">
      <c r="A3490" s="1" t="s">
        <v>2255</v>
      </c>
      <c r="B3490" s="1" t="s">
        <v>2256</v>
      </c>
      <c r="C3490" s="1" t="s">
        <v>150</v>
      </c>
      <c r="D3490">
        <v>400</v>
      </c>
      <c r="E3490">
        <v>2.7</v>
      </c>
      <c r="F3490" s="1" t="s">
        <v>227</v>
      </c>
      <c r="G3490">
        <v>649</v>
      </c>
      <c r="H3490">
        <v>10</v>
      </c>
      <c r="I3490" s="1" t="s">
        <v>2257</v>
      </c>
    </row>
    <row r="3491" spans="1:9" x14ac:dyDescent="0.25">
      <c r="A3491" s="1" t="s">
        <v>2255</v>
      </c>
      <c r="B3491" s="1" t="s">
        <v>2256</v>
      </c>
      <c r="C3491" s="1" t="s">
        <v>150</v>
      </c>
      <c r="D3491">
        <v>400</v>
      </c>
      <c r="E3491">
        <v>2.7</v>
      </c>
      <c r="F3491" s="1" t="s">
        <v>21</v>
      </c>
      <c r="G3491">
        <v>100</v>
      </c>
      <c r="H3491">
        <v>100</v>
      </c>
      <c r="I3491" s="1" t="s">
        <v>2258</v>
      </c>
    </row>
    <row r="3492" spans="1:9" x14ac:dyDescent="0.25">
      <c r="A3492" s="1" t="s">
        <v>2259</v>
      </c>
      <c r="B3492" s="1" t="s">
        <v>2260</v>
      </c>
      <c r="C3492" s="1" t="s">
        <v>150</v>
      </c>
      <c r="D3492">
        <v>600</v>
      </c>
      <c r="E3492">
        <v>3.9</v>
      </c>
      <c r="F3492" s="1" t="s">
        <v>12</v>
      </c>
      <c r="G3492">
        <v>259</v>
      </c>
      <c r="H3492">
        <v>100</v>
      </c>
      <c r="I3492" s="1" t="s">
        <v>2261</v>
      </c>
    </row>
    <row r="3493" spans="1:9" x14ac:dyDescent="0.25">
      <c r="A3493" s="1" t="s">
        <v>2259</v>
      </c>
      <c r="B3493" s="1" t="s">
        <v>2260</v>
      </c>
      <c r="C3493" s="1" t="s">
        <v>150</v>
      </c>
      <c r="D3493">
        <v>600</v>
      </c>
      <c r="E3493">
        <v>3.9</v>
      </c>
      <c r="F3493" s="1" t="s">
        <v>12</v>
      </c>
      <c r="G3493">
        <v>120</v>
      </c>
      <c r="H3493">
        <v>1000</v>
      </c>
      <c r="I3493" s="1" t="s">
        <v>2262</v>
      </c>
    </row>
    <row r="3494" spans="1:9" x14ac:dyDescent="0.25">
      <c r="A3494" s="1" t="s">
        <v>2259</v>
      </c>
      <c r="B3494" s="1" t="s">
        <v>2260</v>
      </c>
      <c r="C3494" s="1" t="s">
        <v>150</v>
      </c>
      <c r="D3494">
        <v>600</v>
      </c>
      <c r="E3494">
        <v>3.9</v>
      </c>
      <c r="F3494" s="1" t="s">
        <v>317</v>
      </c>
      <c r="G3494">
        <v>999</v>
      </c>
      <c r="H3494">
        <v>1000</v>
      </c>
      <c r="I3494" s="1" t="s">
        <v>1904</v>
      </c>
    </row>
    <row r="3495" spans="1:9" x14ac:dyDescent="0.25">
      <c r="A3495" s="1" t="s">
        <v>2263</v>
      </c>
      <c r="B3495" s="1" t="s">
        <v>2264</v>
      </c>
      <c r="C3495" s="1" t="s">
        <v>150</v>
      </c>
      <c r="D3495">
        <v>300</v>
      </c>
      <c r="E3495">
        <v>4.0999999999999996</v>
      </c>
      <c r="F3495" s="1" t="s">
        <v>17</v>
      </c>
      <c r="G3495">
        <v>20</v>
      </c>
      <c r="H3495">
        <v>1000</v>
      </c>
      <c r="I3495" s="1" t="s">
        <v>878</v>
      </c>
    </row>
    <row r="3496" spans="1:9" x14ac:dyDescent="0.25">
      <c r="A3496" s="1" t="s">
        <v>2263</v>
      </c>
      <c r="B3496" s="1" t="s">
        <v>2264</v>
      </c>
      <c r="C3496" s="1" t="s">
        <v>346</v>
      </c>
      <c r="D3496">
        <v>300</v>
      </c>
      <c r="E3496">
        <v>4.0999999999999996</v>
      </c>
      <c r="F3496" s="1" t="s">
        <v>17</v>
      </c>
      <c r="G3496">
        <v>20</v>
      </c>
      <c r="H3496">
        <v>1000</v>
      </c>
      <c r="I3496" s="1" t="s">
        <v>878</v>
      </c>
    </row>
    <row r="3497" spans="1:9" x14ac:dyDescent="0.25">
      <c r="A3497" s="1" t="s">
        <v>2263</v>
      </c>
      <c r="B3497" s="1" t="s">
        <v>2264</v>
      </c>
      <c r="C3497" s="1" t="s">
        <v>146</v>
      </c>
      <c r="D3497">
        <v>300</v>
      </c>
      <c r="E3497">
        <v>4.0999999999999996</v>
      </c>
      <c r="F3497" s="1" t="s">
        <v>17</v>
      </c>
      <c r="G3497">
        <v>20</v>
      </c>
      <c r="H3497">
        <v>1000</v>
      </c>
      <c r="I3497" s="1" t="s">
        <v>878</v>
      </c>
    </row>
    <row r="3498" spans="1:9" x14ac:dyDescent="0.25">
      <c r="A3498" s="1" t="s">
        <v>2265</v>
      </c>
      <c r="B3498" s="1" t="s">
        <v>2266</v>
      </c>
      <c r="C3498" s="1" t="s">
        <v>542</v>
      </c>
      <c r="D3498">
        <v>400</v>
      </c>
      <c r="E3498">
        <v>3.8</v>
      </c>
      <c r="F3498" s="1" t="s">
        <v>72</v>
      </c>
      <c r="G3498">
        <v>149</v>
      </c>
      <c r="H3498">
        <v>1000</v>
      </c>
      <c r="I3498" s="1" t="s">
        <v>2267</v>
      </c>
    </row>
    <row r="3499" spans="1:9" x14ac:dyDescent="0.25">
      <c r="A3499" s="1" t="s">
        <v>2265</v>
      </c>
      <c r="B3499" s="1" t="s">
        <v>2266</v>
      </c>
      <c r="C3499" s="1" t="s">
        <v>26</v>
      </c>
      <c r="D3499">
        <v>400</v>
      </c>
      <c r="E3499">
        <v>3.8</v>
      </c>
      <c r="F3499" s="1" t="s">
        <v>72</v>
      </c>
      <c r="G3499">
        <v>149</v>
      </c>
      <c r="H3499">
        <v>1000</v>
      </c>
      <c r="I3499" s="1" t="s">
        <v>2267</v>
      </c>
    </row>
    <row r="3500" spans="1:9" x14ac:dyDescent="0.25">
      <c r="A3500" s="1" t="s">
        <v>2265</v>
      </c>
      <c r="B3500" s="1" t="s">
        <v>2266</v>
      </c>
      <c r="C3500" s="1" t="s">
        <v>542</v>
      </c>
      <c r="D3500">
        <v>400</v>
      </c>
      <c r="E3500">
        <v>3.8</v>
      </c>
      <c r="F3500" s="1" t="s">
        <v>60</v>
      </c>
      <c r="G3500">
        <v>299</v>
      </c>
      <c r="H3500">
        <v>10</v>
      </c>
      <c r="I3500" s="1" t="s">
        <v>2268</v>
      </c>
    </row>
    <row r="3501" spans="1:9" x14ac:dyDescent="0.25">
      <c r="A3501" s="1" t="s">
        <v>2265</v>
      </c>
      <c r="B3501" s="1" t="s">
        <v>2266</v>
      </c>
      <c r="C3501" s="1" t="s">
        <v>26</v>
      </c>
      <c r="D3501">
        <v>400</v>
      </c>
      <c r="E3501">
        <v>3.8</v>
      </c>
      <c r="F3501" s="1" t="s">
        <v>60</v>
      </c>
      <c r="G3501">
        <v>299</v>
      </c>
      <c r="H3501">
        <v>10</v>
      </c>
      <c r="I3501" s="1" t="s">
        <v>2268</v>
      </c>
    </row>
    <row r="3502" spans="1:9" x14ac:dyDescent="0.25">
      <c r="A3502" s="1" t="s">
        <v>2269</v>
      </c>
      <c r="B3502" s="1" t="s">
        <v>2270</v>
      </c>
      <c r="C3502" s="1" t="s">
        <v>150</v>
      </c>
      <c r="D3502">
        <v>600</v>
      </c>
      <c r="E3502">
        <v>4.0999999999999996</v>
      </c>
      <c r="F3502" s="1" t="s">
        <v>60</v>
      </c>
      <c r="G3502">
        <v>120</v>
      </c>
      <c r="H3502">
        <v>1000</v>
      </c>
      <c r="I3502" s="1" t="s">
        <v>1216</v>
      </c>
    </row>
    <row r="3503" spans="1:9" x14ac:dyDescent="0.25">
      <c r="A3503" s="1" t="s">
        <v>2269</v>
      </c>
      <c r="B3503" s="1" t="s">
        <v>2270</v>
      </c>
      <c r="C3503" s="1" t="s">
        <v>152</v>
      </c>
      <c r="D3503">
        <v>600</v>
      </c>
      <c r="E3503">
        <v>4.0999999999999996</v>
      </c>
      <c r="F3503" s="1" t="s">
        <v>60</v>
      </c>
      <c r="G3503">
        <v>120</v>
      </c>
      <c r="H3503">
        <v>1000</v>
      </c>
      <c r="I3503" s="1" t="s">
        <v>1216</v>
      </c>
    </row>
    <row r="3504" spans="1:9" x14ac:dyDescent="0.25">
      <c r="A3504" s="1" t="s">
        <v>2269</v>
      </c>
      <c r="B3504" s="1" t="s">
        <v>2270</v>
      </c>
      <c r="C3504" s="1" t="s">
        <v>150</v>
      </c>
      <c r="D3504">
        <v>600</v>
      </c>
      <c r="E3504">
        <v>4.0999999999999996</v>
      </c>
      <c r="F3504" s="1" t="s">
        <v>21</v>
      </c>
      <c r="G3504">
        <v>230</v>
      </c>
      <c r="H3504">
        <v>50</v>
      </c>
      <c r="I3504" s="1" t="s">
        <v>2271</v>
      </c>
    </row>
    <row r="3505" spans="1:9" x14ac:dyDescent="0.25">
      <c r="A3505" s="1" t="s">
        <v>2269</v>
      </c>
      <c r="B3505" s="1" t="s">
        <v>2270</v>
      </c>
      <c r="C3505" s="1" t="s">
        <v>152</v>
      </c>
      <c r="D3505">
        <v>600</v>
      </c>
      <c r="E3505">
        <v>4.0999999999999996</v>
      </c>
      <c r="F3505" s="1" t="s">
        <v>21</v>
      </c>
      <c r="G3505">
        <v>230</v>
      </c>
      <c r="H3505">
        <v>50</v>
      </c>
      <c r="I3505" s="1" t="s">
        <v>2271</v>
      </c>
    </row>
    <row r="3506" spans="1:9" x14ac:dyDescent="0.25">
      <c r="A3506" s="1" t="s">
        <v>2272</v>
      </c>
      <c r="B3506" s="1" t="s">
        <v>2273</v>
      </c>
      <c r="C3506" s="1" t="s">
        <v>398</v>
      </c>
      <c r="D3506">
        <v>1200</v>
      </c>
      <c r="E3506">
        <v>4.3</v>
      </c>
      <c r="F3506" s="1" t="s">
        <v>132</v>
      </c>
      <c r="G3506">
        <v>165</v>
      </c>
      <c r="H3506">
        <v>20</v>
      </c>
      <c r="I3506" s="1" t="s">
        <v>2274</v>
      </c>
    </row>
    <row r="3507" spans="1:9" x14ac:dyDescent="0.25">
      <c r="A3507" s="1" t="s">
        <v>2275</v>
      </c>
      <c r="B3507" s="1" t="s">
        <v>2276</v>
      </c>
      <c r="C3507" s="1" t="s">
        <v>2277</v>
      </c>
      <c r="D3507">
        <v>120</v>
      </c>
      <c r="E3507">
        <v>4.4000000000000004</v>
      </c>
      <c r="F3507" s="1" t="s">
        <v>657</v>
      </c>
      <c r="G3507">
        <v>80</v>
      </c>
      <c r="H3507">
        <v>10000</v>
      </c>
      <c r="I3507" s="1" t="s">
        <v>2278</v>
      </c>
    </row>
    <row r="3508" spans="1:9" x14ac:dyDescent="0.25">
      <c r="A3508" s="1" t="s">
        <v>2275</v>
      </c>
      <c r="B3508" s="1" t="s">
        <v>2276</v>
      </c>
      <c r="C3508" s="1" t="s">
        <v>71</v>
      </c>
      <c r="D3508">
        <v>120</v>
      </c>
      <c r="E3508">
        <v>4.4000000000000004</v>
      </c>
      <c r="F3508" s="1" t="s">
        <v>657</v>
      </c>
      <c r="G3508">
        <v>80</v>
      </c>
      <c r="H3508">
        <v>10000</v>
      </c>
      <c r="I3508" s="1" t="s">
        <v>2278</v>
      </c>
    </row>
    <row r="3509" spans="1:9" x14ac:dyDescent="0.25">
      <c r="A3509" s="1" t="s">
        <v>2275</v>
      </c>
      <c r="B3509" s="1" t="s">
        <v>2276</v>
      </c>
      <c r="C3509" s="1" t="s">
        <v>146</v>
      </c>
      <c r="D3509">
        <v>120</v>
      </c>
      <c r="E3509">
        <v>4.4000000000000004</v>
      </c>
      <c r="F3509" s="1" t="s">
        <v>657</v>
      </c>
      <c r="G3509">
        <v>80</v>
      </c>
      <c r="H3509">
        <v>10000</v>
      </c>
      <c r="I3509" s="1" t="s">
        <v>2278</v>
      </c>
    </row>
    <row r="3510" spans="1:9" x14ac:dyDescent="0.25">
      <c r="A3510" s="1" t="s">
        <v>2279</v>
      </c>
      <c r="B3510" s="1" t="s">
        <v>2280</v>
      </c>
      <c r="C3510" s="1" t="s">
        <v>210</v>
      </c>
      <c r="D3510">
        <v>300</v>
      </c>
      <c r="E3510">
        <v>4.4000000000000004</v>
      </c>
      <c r="F3510" s="1" t="s">
        <v>364</v>
      </c>
      <c r="G3510">
        <v>385</v>
      </c>
      <c r="H3510">
        <v>10</v>
      </c>
      <c r="I3510" s="1" t="s">
        <v>2281</v>
      </c>
    </row>
    <row r="3511" spans="1:9" x14ac:dyDescent="0.25">
      <c r="A3511" s="1" t="s">
        <v>2279</v>
      </c>
      <c r="B3511" s="1" t="s">
        <v>2280</v>
      </c>
      <c r="C3511" s="1" t="s">
        <v>134</v>
      </c>
      <c r="D3511">
        <v>300</v>
      </c>
      <c r="E3511">
        <v>4.4000000000000004</v>
      </c>
      <c r="F3511" s="1" t="s">
        <v>364</v>
      </c>
      <c r="G3511">
        <v>385</v>
      </c>
      <c r="H3511">
        <v>10</v>
      </c>
      <c r="I3511" s="1" t="s">
        <v>2281</v>
      </c>
    </row>
    <row r="3512" spans="1:9" x14ac:dyDescent="0.25">
      <c r="A3512" s="1" t="s">
        <v>2279</v>
      </c>
      <c r="B3512" s="1" t="s">
        <v>2280</v>
      </c>
      <c r="C3512" s="1" t="s">
        <v>210</v>
      </c>
      <c r="D3512">
        <v>300</v>
      </c>
      <c r="E3512">
        <v>4.4000000000000004</v>
      </c>
      <c r="F3512" s="1" t="s">
        <v>132</v>
      </c>
      <c r="G3512">
        <v>100</v>
      </c>
      <c r="H3512">
        <v>100</v>
      </c>
      <c r="I3512" s="1" t="s">
        <v>1810</v>
      </c>
    </row>
    <row r="3513" spans="1:9" x14ac:dyDescent="0.25">
      <c r="A3513" s="1" t="s">
        <v>2279</v>
      </c>
      <c r="B3513" s="1" t="s">
        <v>2280</v>
      </c>
      <c r="C3513" s="1" t="s">
        <v>134</v>
      </c>
      <c r="D3513">
        <v>300</v>
      </c>
      <c r="E3513">
        <v>4.4000000000000004</v>
      </c>
      <c r="F3513" s="1" t="s">
        <v>132</v>
      </c>
      <c r="G3513">
        <v>100</v>
      </c>
      <c r="H3513">
        <v>100</v>
      </c>
      <c r="I3513" s="1" t="s">
        <v>1810</v>
      </c>
    </row>
    <row r="3514" spans="1:9" x14ac:dyDescent="0.25">
      <c r="A3514" s="1" t="s">
        <v>2282</v>
      </c>
      <c r="B3514" s="1" t="s">
        <v>2283</v>
      </c>
      <c r="C3514" s="1" t="s">
        <v>204</v>
      </c>
      <c r="D3514">
        <v>200</v>
      </c>
      <c r="E3514">
        <v>4.4000000000000004</v>
      </c>
      <c r="F3514" s="1" t="s">
        <v>430</v>
      </c>
      <c r="G3514">
        <v>395</v>
      </c>
      <c r="H3514">
        <v>5000</v>
      </c>
      <c r="I3514" s="1" t="s">
        <v>2284</v>
      </c>
    </row>
    <row r="3515" spans="1:9" x14ac:dyDescent="0.25">
      <c r="A3515" s="1" t="s">
        <v>2282</v>
      </c>
      <c r="B3515" s="1" t="s">
        <v>2283</v>
      </c>
      <c r="C3515" s="1" t="s">
        <v>204</v>
      </c>
      <c r="D3515">
        <v>200</v>
      </c>
      <c r="E3515">
        <v>4.4000000000000004</v>
      </c>
      <c r="F3515" s="1" t="s">
        <v>17</v>
      </c>
      <c r="G3515">
        <v>380</v>
      </c>
      <c r="H3515">
        <v>5000</v>
      </c>
      <c r="I3515" s="1" t="s">
        <v>1282</v>
      </c>
    </row>
    <row r="3516" spans="1:9" x14ac:dyDescent="0.25">
      <c r="A3516" s="1" t="s">
        <v>2285</v>
      </c>
      <c r="B3516" s="1" t="s">
        <v>2286</v>
      </c>
      <c r="C3516" s="1" t="s">
        <v>11</v>
      </c>
      <c r="D3516">
        <v>400</v>
      </c>
      <c r="E3516">
        <v>4.0999999999999996</v>
      </c>
      <c r="F3516" s="1" t="s">
        <v>399</v>
      </c>
      <c r="G3516">
        <v>209</v>
      </c>
      <c r="H3516">
        <v>50</v>
      </c>
      <c r="I3516" s="1" t="s">
        <v>2287</v>
      </c>
    </row>
    <row r="3517" spans="1:9" x14ac:dyDescent="0.25">
      <c r="A3517" s="1" t="s">
        <v>2285</v>
      </c>
      <c r="B3517" s="1" t="s">
        <v>2286</v>
      </c>
      <c r="C3517" s="1" t="s">
        <v>42</v>
      </c>
      <c r="D3517">
        <v>400</v>
      </c>
      <c r="E3517">
        <v>4.0999999999999996</v>
      </c>
      <c r="F3517" s="1" t="s">
        <v>399</v>
      </c>
      <c r="G3517">
        <v>209</v>
      </c>
      <c r="H3517">
        <v>50</v>
      </c>
      <c r="I3517" s="1" t="s">
        <v>2287</v>
      </c>
    </row>
    <row r="3518" spans="1:9" x14ac:dyDescent="0.25">
      <c r="A3518" s="1" t="s">
        <v>2288</v>
      </c>
      <c r="B3518" s="1" t="s">
        <v>2289</v>
      </c>
      <c r="C3518" s="1" t="s">
        <v>831</v>
      </c>
      <c r="D3518">
        <v>129</v>
      </c>
      <c r="E3518">
        <v>5</v>
      </c>
      <c r="F3518" s="1" t="s">
        <v>539</v>
      </c>
      <c r="G3518">
        <v>229</v>
      </c>
      <c r="H3518">
        <v>1000</v>
      </c>
      <c r="I3518" s="1" t="s">
        <v>2290</v>
      </c>
    </row>
    <row r="3519" spans="1:9" x14ac:dyDescent="0.25">
      <c r="A3519" s="1" t="s">
        <v>2288</v>
      </c>
      <c r="B3519" s="1" t="s">
        <v>2289</v>
      </c>
      <c r="C3519" s="1" t="s">
        <v>71</v>
      </c>
      <c r="D3519">
        <v>129</v>
      </c>
      <c r="E3519">
        <v>5</v>
      </c>
      <c r="F3519" s="1" t="s">
        <v>539</v>
      </c>
      <c r="G3519">
        <v>229</v>
      </c>
      <c r="H3519">
        <v>1000</v>
      </c>
      <c r="I3519" s="1" t="s">
        <v>2290</v>
      </c>
    </row>
    <row r="3520" spans="1:9" x14ac:dyDescent="0.25">
      <c r="A3520" s="1" t="s">
        <v>2288</v>
      </c>
      <c r="B3520" s="1" t="s">
        <v>2289</v>
      </c>
      <c r="C3520" s="1" t="s">
        <v>831</v>
      </c>
      <c r="D3520">
        <v>129</v>
      </c>
      <c r="E3520">
        <v>5</v>
      </c>
      <c r="F3520" s="1" t="s">
        <v>21</v>
      </c>
      <c r="G3520">
        <v>70</v>
      </c>
      <c r="H3520">
        <v>20</v>
      </c>
      <c r="I3520" s="1" t="s">
        <v>2291</v>
      </c>
    </row>
    <row r="3521" spans="1:9" x14ac:dyDescent="0.25">
      <c r="A3521" s="1" t="s">
        <v>2288</v>
      </c>
      <c r="B3521" s="1" t="s">
        <v>2289</v>
      </c>
      <c r="C3521" s="1" t="s">
        <v>71</v>
      </c>
      <c r="D3521">
        <v>129</v>
      </c>
      <c r="E3521">
        <v>5</v>
      </c>
      <c r="F3521" s="1" t="s">
        <v>21</v>
      </c>
      <c r="G3521">
        <v>70</v>
      </c>
      <c r="H3521">
        <v>20</v>
      </c>
      <c r="I3521" s="1" t="s">
        <v>2291</v>
      </c>
    </row>
    <row r="3522" spans="1:9" x14ac:dyDescent="0.25">
      <c r="A3522" s="1" t="s">
        <v>2292</v>
      </c>
      <c r="B3522" s="1" t="s">
        <v>2293</v>
      </c>
      <c r="C3522" s="1" t="s">
        <v>316</v>
      </c>
      <c r="D3522">
        <v>300</v>
      </c>
      <c r="E3522">
        <v>4.7</v>
      </c>
      <c r="F3522" s="1" t="s">
        <v>72</v>
      </c>
      <c r="G3522">
        <v>130</v>
      </c>
      <c r="H3522">
        <v>100</v>
      </c>
      <c r="I3522" s="1" t="s">
        <v>2294</v>
      </c>
    </row>
    <row r="3523" spans="1:9" x14ac:dyDescent="0.25">
      <c r="A3523" s="1" t="s">
        <v>2292</v>
      </c>
      <c r="B3523" s="1" t="s">
        <v>2293</v>
      </c>
      <c r="C3523" s="1" t="s">
        <v>146</v>
      </c>
      <c r="D3523">
        <v>300</v>
      </c>
      <c r="E3523">
        <v>4.7</v>
      </c>
      <c r="F3523" s="1" t="s">
        <v>72</v>
      </c>
      <c r="G3523">
        <v>130</v>
      </c>
      <c r="H3523">
        <v>100</v>
      </c>
      <c r="I3523" s="1" t="s">
        <v>2294</v>
      </c>
    </row>
    <row r="3524" spans="1:9" x14ac:dyDescent="0.25">
      <c r="A3524" s="1" t="s">
        <v>2292</v>
      </c>
      <c r="B3524" s="1" t="s">
        <v>2293</v>
      </c>
      <c r="C3524" s="1" t="s">
        <v>537</v>
      </c>
      <c r="D3524">
        <v>300</v>
      </c>
      <c r="E3524">
        <v>4.7</v>
      </c>
      <c r="F3524" s="1" t="s">
        <v>72</v>
      </c>
      <c r="G3524">
        <v>130</v>
      </c>
      <c r="H3524">
        <v>100</v>
      </c>
      <c r="I3524" s="1" t="s">
        <v>2294</v>
      </c>
    </row>
    <row r="3525" spans="1:9" x14ac:dyDescent="0.25">
      <c r="A3525" s="1" t="s">
        <v>2292</v>
      </c>
      <c r="B3525" s="1" t="s">
        <v>2293</v>
      </c>
      <c r="C3525" s="1" t="s">
        <v>316</v>
      </c>
      <c r="D3525">
        <v>300</v>
      </c>
      <c r="E3525">
        <v>4.7</v>
      </c>
      <c r="F3525" s="1" t="s">
        <v>60</v>
      </c>
      <c r="G3525">
        <v>155</v>
      </c>
      <c r="H3525">
        <v>100</v>
      </c>
      <c r="I3525" s="1" t="s">
        <v>2295</v>
      </c>
    </row>
    <row r="3526" spans="1:9" x14ac:dyDescent="0.25">
      <c r="A3526" s="1" t="s">
        <v>2292</v>
      </c>
      <c r="B3526" s="1" t="s">
        <v>2293</v>
      </c>
      <c r="C3526" s="1" t="s">
        <v>146</v>
      </c>
      <c r="D3526">
        <v>300</v>
      </c>
      <c r="E3526">
        <v>4.7</v>
      </c>
      <c r="F3526" s="1" t="s">
        <v>60</v>
      </c>
      <c r="G3526">
        <v>155</v>
      </c>
      <c r="H3526">
        <v>100</v>
      </c>
      <c r="I3526" s="1" t="s">
        <v>2295</v>
      </c>
    </row>
    <row r="3527" spans="1:9" x14ac:dyDescent="0.25">
      <c r="A3527" s="1" t="s">
        <v>2292</v>
      </c>
      <c r="B3527" s="1" t="s">
        <v>2293</v>
      </c>
      <c r="C3527" s="1" t="s">
        <v>537</v>
      </c>
      <c r="D3527">
        <v>300</v>
      </c>
      <c r="E3527">
        <v>4.7</v>
      </c>
      <c r="F3527" s="1" t="s">
        <v>60</v>
      </c>
      <c r="G3527">
        <v>155</v>
      </c>
      <c r="H3527">
        <v>100</v>
      </c>
      <c r="I3527" s="1" t="s">
        <v>2295</v>
      </c>
    </row>
    <row r="3528" spans="1:9" x14ac:dyDescent="0.25">
      <c r="A3528" s="1" t="s">
        <v>2296</v>
      </c>
      <c r="B3528" s="1" t="s">
        <v>2297</v>
      </c>
      <c r="C3528" s="1" t="s">
        <v>98</v>
      </c>
      <c r="D3528">
        <v>300</v>
      </c>
      <c r="E3528">
        <v>4.2</v>
      </c>
      <c r="F3528" s="1" t="s">
        <v>60</v>
      </c>
      <c r="G3528">
        <v>129</v>
      </c>
      <c r="H3528">
        <v>100</v>
      </c>
      <c r="I3528" s="1" t="s">
        <v>2298</v>
      </c>
    </row>
    <row r="3529" spans="1:9" x14ac:dyDescent="0.25">
      <c r="A3529" s="1" t="s">
        <v>2296</v>
      </c>
      <c r="B3529" s="1" t="s">
        <v>2297</v>
      </c>
      <c r="C3529" s="1" t="s">
        <v>24</v>
      </c>
      <c r="D3529">
        <v>300</v>
      </c>
      <c r="E3529">
        <v>4.2</v>
      </c>
      <c r="F3529" s="1" t="s">
        <v>60</v>
      </c>
      <c r="G3529">
        <v>129</v>
      </c>
      <c r="H3529">
        <v>100</v>
      </c>
      <c r="I3529" s="1" t="s">
        <v>2298</v>
      </c>
    </row>
    <row r="3530" spans="1:9" x14ac:dyDescent="0.25">
      <c r="A3530" s="1" t="s">
        <v>2296</v>
      </c>
      <c r="B3530" s="1" t="s">
        <v>2297</v>
      </c>
      <c r="C3530" s="1" t="s">
        <v>71</v>
      </c>
      <c r="D3530">
        <v>300</v>
      </c>
      <c r="E3530">
        <v>4.2</v>
      </c>
      <c r="F3530" s="1" t="s">
        <v>60</v>
      </c>
      <c r="G3530">
        <v>129</v>
      </c>
      <c r="H3530">
        <v>100</v>
      </c>
      <c r="I3530" s="1" t="s">
        <v>2298</v>
      </c>
    </row>
    <row r="3531" spans="1:9" x14ac:dyDescent="0.25">
      <c r="A3531" s="1" t="s">
        <v>2296</v>
      </c>
      <c r="B3531" s="1" t="s">
        <v>2297</v>
      </c>
      <c r="C3531" s="1" t="s">
        <v>36</v>
      </c>
      <c r="D3531">
        <v>300</v>
      </c>
      <c r="E3531">
        <v>4.2</v>
      </c>
      <c r="F3531" s="1" t="s">
        <v>60</v>
      </c>
      <c r="G3531">
        <v>129</v>
      </c>
      <c r="H3531">
        <v>100</v>
      </c>
      <c r="I3531" s="1" t="s">
        <v>2298</v>
      </c>
    </row>
    <row r="3532" spans="1:9" x14ac:dyDescent="0.25">
      <c r="A3532" s="1" t="s">
        <v>2296</v>
      </c>
      <c r="B3532" s="1" t="s">
        <v>2297</v>
      </c>
      <c r="C3532" s="1" t="s">
        <v>98</v>
      </c>
      <c r="D3532">
        <v>300</v>
      </c>
      <c r="E3532">
        <v>4.2</v>
      </c>
      <c r="F3532" s="1" t="s">
        <v>128</v>
      </c>
      <c r="G3532">
        <v>149</v>
      </c>
      <c r="H3532">
        <v>100</v>
      </c>
      <c r="I3532" s="1" t="s">
        <v>2299</v>
      </c>
    </row>
    <row r="3533" spans="1:9" x14ac:dyDescent="0.25">
      <c r="A3533" s="1" t="s">
        <v>2296</v>
      </c>
      <c r="B3533" s="1" t="s">
        <v>2297</v>
      </c>
      <c r="C3533" s="1" t="s">
        <v>24</v>
      </c>
      <c r="D3533">
        <v>300</v>
      </c>
      <c r="E3533">
        <v>4.2</v>
      </c>
      <c r="F3533" s="1" t="s">
        <v>128</v>
      </c>
      <c r="G3533">
        <v>149</v>
      </c>
      <c r="H3533">
        <v>100</v>
      </c>
      <c r="I3533" s="1" t="s">
        <v>2299</v>
      </c>
    </row>
    <row r="3534" spans="1:9" x14ac:dyDescent="0.25">
      <c r="A3534" s="1" t="s">
        <v>2296</v>
      </c>
      <c r="B3534" s="1" t="s">
        <v>2297</v>
      </c>
      <c r="C3534" s="1" t="s">
        <v>71</v>
      </c>
      <c r="D3534">
        <v>300</v>
      </c>
      <c r="E3534">
        <v>4.2</v>
      </c>
      <c r="F3534" s="1" t="s">
        <v>128</v>
      </c>
      <c r="G3534">
        <v>149</v>
      </c>
      <c r="H3534">
        <v>100</v>
      </c>
      <c r="I3534" s="1" t="s">
        <v>2299</v>
      </c>
    </row>
    <row r="3535" spans="1:9" x14ac:dyDescent="0.25">
      <c r="A3535" s="1" t="s">
        <v>2296</v>
      </c>
      <c r="B3535" s="1" t="s">
        <v>2297</v>
      </c>
      <c r="C3535" s="1" t="s">
        <v>36</v>
      </c>
      <c r="D3535">
        <v>300</v>
      </c>
      <c r="E3535">
        <v>4.2</v>
      </c>
      <c r="F3535" s="1" t="s">
        <v>128</v>
      </c>
      <c r="G3535">
        <v>149</v>
      </c>
      <c r="H3535">
        <v>100</v>
      </c>
      <c r="I3535" s="1" t="s">
        <v>2299</v>
      </c>
    </row>
    <row r="3536" spans="1:9" x14ac:dyDescent="0.25">
      <c r="A3536" s="1" t="s">
        <v>2300</v>
      </c>
      <c r="B3536" s="1" t="s">
        <v>2301</v>
      </c>
      <c r="C3536" s="1" t="s">
        <v>204</v>
      </c>
      <c r="D3536">
        <v>900</v>
      </c>
      <c r="E3536">
        <v>4.2</v>
      </c>
      <c r="F3536" s="1" t="s">
        <v>40</v>
      </c>
      <c r="G3536">
        <v>200</v>
      </c>
      <c r="H3536">
        <v>500</v>
      </c>
      <c r="I3536" s="1" t="s">
        <v>2302</v>
      </c>
    </row>
    <row r="3537" spans="1:9" x14ac:dyDescent="0.25">
      <c r="A3537" s="1" t="s">
        <v>2300</v>
      </c>
      <c r="B3537" s="1" t="s">
        <v>2301</v>
      </c>
      <c r="C3537" s="1" t="s">
        <v>70</v>
      </c>
      <c r="D3537">
        <v>900</v>
      </c>
      <c r="E3537">
        <v>4.2</v>
      </c>
      <c r="F3537" s="1" t="s">
        <v>40</v>
      </c>
      <c r="G3537">
        <v>200</v>
      </c>
      <c r="H3537">
        <v>500</v>
      </c>
      <c r="I3537" s="1" t="s">
        <v>2302</v>
      </c>
    </row>
    <row r="3538" spans="1:9" x14ac:dyDescent="0.25">
      <c r="A3538" s="1" t="s">
        <v>2300</v>
      </c>
      <c r="B3538" s="1" t="s">
        <v>2301</v>
      </c>
      <c r="C3538" s="1" t="s">
        <v>42</v>
      </c>
      <c r="D3538">
        <v>900</v>
      </c>
      <c r="E3538">
        <v>4.2</v>
      </c>
      <c r="F3538" s="1" t="s">
        <v>40</v>
      </c>
      <c r="G3538">
        <v>200</v>
      </c>
      <c r="H3538">
        <v>500</v>
      </c>
      <c r="I3538" s="1" t="s">
        <v>2302</v>
      </c>
    </row>
    <row r="3539" spans="1:9" x14ac:dyDescent="0.25">
      <c r="A3539" s="1" t="s">
        <v>2300</v>
      </c>
      <c r="B3539" s="1" t="s">
        <v>2301</v>
      </c>
      <c r="C3539" s="1" t="s">
        <v>144</v>
      </c>
      <c r="D3539">
        <v>900</v>
      </c>
      <c r="E3539">
        <v>4.2</v>
      </c>
      <c r="F3539" s="1" t="s">
        <v>40</v>
      </c>
      <c r="G3539">
        <v>200</v>
      </c>
      <c r="H3539">
        <v>500</v>
      </c>
      <c r="I3539" s="1" t="s">
        <v>2302</v>
      </c>
    </row>
    <row r="3540" spans="1:9" x14ac:dyDescent="0.25">
      <c r="A3540" s="1" t="s">
        <v>2300</v>
      </c>
      <c r="B3540" s="1" t="s">
        <v>2301</v>
      </c>
      <c r="C3540" s="1" t="s">
        <v>204</v>
      </c>
      <c r="D3540">
        <v>900</v>
      </c>
      <c r="E3540">
        <v>4.2</v>
      </c>
      <c r="F3540" s="1" t="s">
        <v>172</v>
      </c>
      <c r="G3540">
        <v>220</v>
      </c>
      <c r="H3540">
        <v>10</v>
      </c>
      <c r="I3540" s="1" t="s">
        <v>2303</v>
      </c>
    </row>
    <row r="3541" spans="1:9" x14ac:dyDescent="0.25">
      <c r="A3541" s="1" t="s">
        <v>2300</v>
      </c>
      <c r="B3541" s="1" t="s">
        <v>2301</v>
      </c>
      <c r="C3541" s="1" t="s">
        <v>70</v>
      </c>
      <c r="D3541">
        <v>900</v>
      </c>
      <c r="E3541">
        <v>4.2</v>
      </c>
      <c r="F3541" s="1" t="s">
        <v>172</v>
      </c>
      <c r="G3541">
        <v>220</v>
      </c>
      <c r="H3541">
        <v>10</v>
      </c>
      <c r="I3541" s="1" t="s">
        <v>2303</v>
      </c>
    </row>
    <row r="3542" spans="1:9" x14ac:dyDescent="0.25">
      <c r="A3542" s="1" t="s">
        <v>2300</v>
      </c>
      <c r="B3542" s="1" t="s">
        <v>2301</v>
      </c>
      <c r="C3542" s="1" t="s">
        <v>42</v>
      </c>
      <c r="D3542">
        <v>900</v>
      </c>
      <c r="E3542">
        <v>4.2</v>
      </c>
      <c r="F3542" s="1" t="s">
        <v>172</v>
      </c>
      <c r="G3542">
        <v>220</v>
      </c>
      <c r="H3542">
        <v>10</v>
      </c>
      <c r="I3542" s="1" t="s">
        <v>2303</v>
      </c>
    </row>
    <row r="3543" spans="1:9" x14ac:dyDescent="0.25">
      <c r="A3543" s="1" t="s">
        <v>2300</v>
      </c>
      <c r="B3543" s="1" t="s">
        <v>2301</v>
      </c>
      <c r="C3543" s="1" t="s">
        <v>144</v>
      </c>
      <c r="D3543">
        <v>900</v>
      </c>
      <c r="E3543">
        <v>4.2</v>
      </c>
      <c r="F3543" s="1" t="s">
        <v>172</v>
      </c>
      <c r="G3543">
        <v>220</v>
      </c>
      <c r="H3543">
        <v>10</v>
      </c>
      <c r="I3543" s="1" t="s">
        <v>2303</v>
      </c>
    </row>
    <row r="3544" spans="1:9" x14ac:dyDescent="0.25">
      <c r="A3544" s="1" t="s">
        <v>2304</v>
      </c>
      <c r="B3544" s="1" t="s">
        <v>2305</v>
      </c>
      <c r="C3544" s="1" t="s">
        <v>11</v>
      </c>
      <c r="D3544">
        <v>350</v>
      </c>
      <c r="E3544">
        <v>3.7</v>
      </c>
      <c r="F3544" s="1" t="s">
        <v>72</v>
      </c>
      <c r="G3544">
        <v>72</v>
      </c>
      <c r="H3544">
        <v>100</v>
      </c>
      <c r="I3544" s="1" t="s">
        <v>2306</v>
      </c>
    </row>
    <row r="3545" spans="1:9" x14ac:dyDescent="0.25">
      <c r="A3545" s="1" t="s">
        <v>2304</v>
      </c>
      <c r="B3545" s="1" t="s">
        <v>2305</v>
      </c>
      <c r="C3545" s="1" t="s">
        <v>14</v>
      </c>
      <c r="D3545">
        <v>350</v>
      </c>
      <c r="E3545">
        <v>3.7</v>
      </c>
      <c r="F3545" s="1" t="s">
        <v>72</v>
      </c>
      <c r="G3545">
        <v>72</v>
      </c>
      <c r="H3545">
        <v>100</v>
      </c>
      <c r="I3545" s="1" t="s">
        <v>2306</v>
      </c>
    </row>
    <row r="3546" spans="1:9" x14ac:dyDescent="0.25">
      <c r="A3546" s="1" t="s">
        <v>2304</v>
      </c>
      <c r="B3546" s="1" t="s">
        <v>2305</v>
      </c>
      <c r="C3546" s="1" t="s">
        <v>193</v>
      </c>
      <c r="D3546">
        <v>350</v>
      </c>
      <c r="E3546">
        <v>3.7</v>
      </c>
      <c r="F3546" s="1" t="s">
        <v>72</v>
      </c>
      <c r="G3546">
        <v>72</v>
      </c>
      <c r="H3546">
        <v>100</v>
      </c>
      <c r="I3546" s="1" t="s">
        <v>2306</v>
      </c>
    </row>
    <row r="3547" spans="1:9" x14ac:dyDescent="0.25">
      <c r="A3547" s="1" t="s">
        <v>2307</v>
      </c>
      <c r="B3547" s="1" t="s">
        <v>2308</v>
      </c>
      <c r="C3547" s="1" t="s">
        <v>204</v>
      </c>
      <c r="D3547">
        <v>300</v>
      </c>
      <c r="E3547">
        <v>3.8</v>
      </c>
      <c r="F3547" s="1" t="s">
        <v>40</v>
      </c>
      <c r="G3547">
        <v>50</v>
      </c>
      <c r="H3547">
        <v>5000</v>
      </c>
      <c r="I3547" s="1" t="s">
        <v>2309</v>
      </c>
    </row>
    <row r="3548" spans="1:9" x14ac:dyDescent="0.25">
      <c r="A3548" s="1" t="s">
        <v>2307</v>
      </c>
      <c r="B3548" s="1" t="s">
        <v>2308</v>
      </c>
      <c r="C3548" s="1" t="s">
        <v>47</v>
      </c>
      <c r="D3548">
        <v>300</v>
      </c>
      <c r="E3548">
        <v>3.8</v>
      </c>
      <c r="F3548" s="1" t="s">
        <v>40</v>
      </c>
      <c r="G3548">
        <v>50</v>
      </c>
      <c r="H3548">
        <v>5000</v>
      </c>
      <c r="I3548" s="1" t="s">
        <v>2309</v>
      </c>
    </row>
    <row r="3549" spans="1:9" x14ac:dyDescent="0.25">
      <c r="A3549" s="1" t="s">
        <v>2307</v>
      </c>
      <c r="B3549" s="1" t="s">
        <v>2308</v>
      </c>
      <c r="C3549" s="1" t="s">
        <v>24</v>
      </c>
      <c r="D3549">
        <v>300</v>
      </c>
      <c r="E3549">
        <v>3.8</v>
      </c>
      <c r="F3549" s="1" t="s">
        <v>40</v>
      </c>
      <c r="G3549">
        <v>50</v>
      </c>
      <c r="H3549">
        <v>5000</v>
      </c>
      <c r="I3549" s="1" t="s">
        <v>2309</v>
      </c>
    </row>
    <row r="3550" spans="1:9" x14ac:dyDescent="0.25">
      <c r="A3550" s="1" t="s">
        <v>2307</v>
      </c>
      <c r="B3550" s="1" t="s">
        <v>2308</v>
      </c>
      <c r="C3550" s="1" t="s">
        <v>144</v>
      </c>
      <c r="D3550">
        <v>300</v>
      </c>
      <c r="E3550">
        <v>3.8</v>
      </c>
      <c r="F3550" s="1" t="s">
        <v>40</v>
      </c>
      <c r="G3550">
        <v>50</v>
      </c>
      <c r="H3550">
        <v>5000</v>
      </c>
      <c r="I3550" s="1" t="s">
        <v>2309</v>
      </c>
    </row>
    <row r="3551" spans="1:9" x14ac:dyDescent="0.25">
      <c r="A3551" s="1" t="s">
        <v>2307</v>
      </c>
      <c r="B3551" s="1" t="s">
        <v>2308</v>
      </c>
      <c r="C3551" s="1" t="s">
        <v>204</v>
      </c>
      <c r="D3551">
        <v>300</v>
      </c>
      <c r="E3551">
        <v>3.8</v>
      </c>
      <c r="F3551" s="1" t="s">
        <v>40</v>
      </c>
      <c r="G3551">
        <v>1626</v>
      </c>
      <c r="H3551">
        <v>1000</v>
      </c>
      <c r="I3551" s="1" t="s">
        <v>2310</v>
      </c>
    </row>
    <row r="3552" spans="1:9" x14ac:dyDescent="0.25">
      <c r="A3552" s="1" t="s">
        <v>2307</v>
      </c>
      <c r="B3552" s="1" t="s">
        <v>2308</v>
      </c>
      <c r="C3552" s="1" t="s">
        <v>47</v>
      </c>
      <c r="D3552">
        <v>300</v>
      </c>
      <c r="E3552">
        <v>3.8</v>
      </c>
      <c r="F3552" s="1" t="s">
        <v>40</v>
      </c>
      <c r="G3552">
        <v>1626</v>
      </c>
      <c r="H3552">
        <v>1000</v>
      </c>
      <c r="I3552" s="1" t="s">
        <v>2310</v>
      </c>
    </row>
    <row r="3553" spans="1:9" x14ac:dyDescent="0.25">
      <c r="A3553" s="1" t="s">
        <v>2307</v>
      </c>
      <c r="B3553" s="1" t="s">
        <v>2308</v>
      </c>
      <c r="C3553" s="1" t="s">
        <v>24</v>
      </c>
      <c r="D3553">
        <v>300</v>
      </c>
      <c r="E3553">
        <v>3.8</v>
      </c>
      <c r="F3553" s="1" t="s">
        <v>40</v>
      </c>
      <c r="G3553">
        <v>1626</v>
      </c>
      <c r="H3553">
        <v>1000</v>
      </c>
      <c r="I3553" s="1" t="s">
        <v>2310</v>
      </c>
    </row>
    <row r="3554" spans="1:9" x14ac:dyDescent="0.25">
      <c r="A3554" s="1" t="s">
        <v>2307</v>
      </c>
      <c r="B3554" s="1" t="s">
        <v>2308</v>
      </c>
      <c r="C3554" s="1" t="s">
        <v>144</v>
      </c>
      <c r="D3554">
        <v>300</v>
      </c>
      <c r="E3554">
        <v>3.8</v>
      </c>
      <c r="F3554" s="1" t="s">
        <v>40</v>
      </c>
      <c r="G3554">
        <v>1626</v>
      </c>
      <c r="H3554">
        <v>1000</v>
      </c>
      <c r="I3554" s="1" t="s">
        <v>2310</v>
      </c>
    </row>
    <row r="3555" spans="1:9" x14ac:dyDescent="0.25">
      <c r="A3555" s="1" t="s">
        <v>2311</v>
      </c>
      <c r="B3555" s="1" t="s">
        <v>2312</v>
      </c>
      <c r="C3555" s="1" t="s">
        <v>67</v>
      </c>
      <c r="D3555">
        <v>200</v>
      </c>
      <c r="E3555">
        <v>4.2</v>
      </c>
      <c r="F3555" s="1" t="s">
        <v>12</v>
      </c>
      <c r="G3555">
        <v>475</v>
      </c>
      <c r="H3555">
        <v>20</v>
      </c>
      <c r="I3555" s="1" t="s">
        <v>2313</v>
      </c>
    </row>
    <row r="3556" spans="1:9" x14ac:dyDescent="0.25">
      <c r="A3556" s="1" t="s">
        <v>2311</v>
      </c>
      <c r="B3556" s="1" t="s">
        <v>2312</v>
      </c>
      <c r="C3556" s="1" t="s">
        <v>14</v>
      </c>
      <c r="D3556">
        <v>200</v>
      </c>
      <c r="E3556">
        <v>4.2</v>
      </c>
      <c r="F3556" s="1" t="s">
        <v>12</v>
      </c>
      <c r="G3556">
        <v>475</v>
      </c>
      <c r="H3556">
        <v>20</v>
      </c>
      <c r="I3556" s="1" t="s">
        <v>2313</v>
      </c>
    </row>
    <row r="3557" spans="1:9" x14ac:dyDescent="0.25">
      <c r="A3557" s="1" t="s">
        <v>2311</v>
      </c>
      <c r="B3557" s="1" t="s">
        <v>2312</v>
      </c>
      <c r="C3557" s="1" t="s">
        <v>71</v>
      </c>
      <c r="D3557">
        <v>200</v>
      </c>
      <c r="E3557">
        <v>4.2</v>
      </c>
      <c r="F3557" s="1" t="s">
        <v>12</v>
      </c>
      <c r="G3557">
        <v>475</v>
      </c>
      <c r="H3557">
        <v>20</v>
      </c>
      <c r="I3557" s="1" t="s">
        <v>2313</v>
      </c>
    </row>
    <row r="3558" spans="1:9" x14ac:dyDescent="0.25">
      <c r="A3558" s="1" t="s">
        <v>2314</v>
      </c>
      <c r="B3558" s="1" t="s">
        <v>2315</v>
      </c>
      <c r="C3558" s="1" t="s">
        <v>204</v>
      </c>
      <c r="D3558">
        <v>200</v>
      </c>
      <c r="E3558">
        <v>4</v>
      </c>
      <c r="F3558" s="1" t="s">
        <v>132</v>
      </c>
      <c r="G3558">
        <v>219</v>
      </c>
      <c r="H3558">
        <v>10</v>
      </c>
      <c r="I3558" s="1" t="s">
        <v>2316</v>
      </c>
    </row>
    <row r="3559" spans="1:9" x14ac:dyDescent="0.25">
      <c r="A3559" s="1" t="s">
        <v>2314</v>
      </c>
      <c r="B3559" s="1" t="s">
        <v>2315</v>
      </c>
      <c r="C3559" s="1" t="s">
        <v>134</v>
      </c>
      <c r="D3559">
        <v>200</v>
      </c>
      <c r="E3559">
        <v>4</v>
      </c>
      <c r="F3559" s="1" t="s">
        <v>132</v>
      </c>
      <c r="G3559">
        <v>219</v>
      </c>
      <c r="H3559">
        <v>10</v>
      </c>
      <c r="I3559" s="1" t="s">
        <v>2316</v>
      </c>
    </row>
    <row r="3560" spans="1:9" x14ac:dyDescent="0.25">
      <c r="A3560" s="1" t="s">
        <v>2314</v>
      </c>
      <c r="B3560" s="1" t="s">
        <v>2315</v>
      </c>
      <c r="C3560" s="1" t="s">
        <v>42</v>
      </c>
      <c r="D3560">
        <v>200</v>
      </c>
      <c r="E3560">
        <v>4</v>
      </c>
      <c r="F3560" s="1" t="s">
        <v>132</v>
      </c>
      <c r="G3560">
        <v>219</v>
      </c>
      <c r="H3560">
        <v>10</v>
      </c>
      <c r="I3560" s="1" t="s">
        <v>2316</v>
      </c>
    </row>
    <row r="3561" spans="1:9" x14ac:dyDescent="0.25">
      <c r="A3561" s="1" t="s">
        <v>2314</v>
      </c>
      <c r="B3561" s="1" t="s">
        <v>2315</v>
      </c>
      <c r="C3561" s="1" t="s">
        <v>204</v>
      </c>
      <c r="D3561">
        <v>200</v>
      </c>
      <c r="E3561">
        <v>4</v>
      </c>
      <c r="F3561" s="1" t="s">
        <v>72</v>
      </c>
      <c r="G3561">
        <v>109</v>
      </c>
      <c r="H3561">
        <v>10000</v>
      </c>
      <c r="I3561" s="1" t="s">
        <v>2220</v>
      </c>
    </row>
    <row r="3562" spans="1:9" x14ac:dyDescent="0.25">
      <c r="A3562" s="1" t="s">
        <v>2314</v>
      </c>
      <c r="B3562" s="1" t="s">
        <v>2315</v>
      </c>
      <c r="C3562" s="1" t="s">
        <v>134</v>
      </c>
      <c r="D3562">
        <v>200</v>
      </c>
      <c r="E3562">
        <v>4</v>
      </c>
      <c r="F3562" s="1" t="s">
        <v>72</v>
      </c>
      <c r="G3562">
        <v>109</v>
      </c>
      <c r="H3562">
        <v>10000</v>
      </c>
      <c r="I3562" s="1" t="s">
        <v>2220</v>
      </c>
    </row>
    <row r="3563" spans="1:9" x14ac:dyDescent="0.25">
      <c r="A3563" s="1" t="s">
        <v>2314</v>
      </c>
      <c r="B3563" s="1" t="s">
        <v>2315</v>
      </c>
      <c r="C3563" s="1" t="s">
        <v>42</v>
      </c>
      <c r="D3563">
        <v>200</v>
      </c>
      <c r="E3563">
        <v>4</v>
      </c>
      <c r="F3563" s="1" t="s">
        <v>72</v>
      </c>
      <c r="G3563">
        <v>109</v>
      </c>
      <c r="H3563">
        <v>10000</v>
      </c>
      <c r="I3563" s="1" t="s">
        <v>2220</v>
      </c>
    </row>
    <row r="3564" spans="1:9" x14ac:dyDescent="0.25">
      <c r="A3564" s="1" t="s">
        <v>2317</v>
      </c>
      <c r="B3564" s="1" t="s">
        <v>2318</v>
      </c>
      <c r="C3564" s="1" t="s">
        <v>587</v>
      </c>
      <c r="D3564">
        <v>200</v>
      </c>
      <c r="E3564">
        <v>4</v>
      </c>
      <c r="F3564" s="1" t="s">
        <v>218</v>
      </c>
      <c r="G3564">
        <v>799</v>
      </c>
      <c r="H3564">
        <v>500</v>
      </c>
      <c r="I3564" s="1" t="s">
        <v>2319</v>
      </c>
    </row>
    <row r="3565" spans="1:9" x14ac:dyDescent="0.25">
      <c r="A3565" s="1" t="s">
        <v>2317</v>
      </c>
      <c r="B3565" s="1" t="s">
        <v>2318</v>
      </c>
      <c r="C3565" s="1" t="s">
        <v>146</v>
      </c>
      <c r="D3565">
        <v>200</v>
      </c>
      <c r="E3565">
        <v>4</v>
      </c>
      <c r="F3565" s="1" t="s">
        <v>218</v>
      </c>
      <c r="G3565">
        <v>799</v>
      </c>
      <c r="H3565">
        <v>500</v>
      </c>
      <c r="I3565" s="1" t="s">
        <v>2319</v>
      </c>
    </row>
    <row r="3566" spans="1:9" x14ac:dyDescent="0.25">
      <c r="A3566" s="1" t="s">
        <v>2317</v>
      </c>
      <c r="B3566" s="1" t="s">
        <v>2318</v>
      </c>
      <c r="C3566" s="1" t="s">
        <v>71</v>
      </c>
      <c r="D3566">
        <v>200</v>
      </c>
      <c r="E3566">
        <v>4</v>
      </c>
      <c r="F3566" s="1" t="s">
        <v>218</v>
      </c>
      <c r="G3566">
        <v>799</v>
      </c>
      <c r="H3566">
        <v>500</v>
      </c>
      <c r="I3566" s="1" t="s">
        <v>2319</v>
      </c>
    </row>
    <row r="3567" spans="1:9" x14ac:dyDescent="0.25">
      <c r="A3567" s="1" t="s">
        <v>2317</v>
      </c>
      <c r="B3567" s="1" t="s">
        <v>2318</v>
      </c>
      <c r="C3567" s="1" t="s">
        <v>587</v>
      </c>
      <c r="D3567">
        <v>200</v>
      </c>
      <c r="E3567">
        <v>4</v>
      </c>
      <c r="F3567" s="1" t="s">
        <v>1015</v>
      </c>
      <c r="G3567">
        <v>120</v>
      </c>
      <c r="H3567">
        <v>20</v>
      </c>
      <c r="I3567" s="1" t="s">
        <v>2320</v>
      </c>
    </row>
    <row r="3568" spans="1:9" x14ac:dyDescent="0.25">
      <c r="A3568" s="1" t="s">
        <v>2317</v>
      </c>
      <c r="B3568" s="1" t="s">
        <v>2318</v>
      </c>
      <c r="C3568" s="1" t="s">
        <v>146</v>
      </c>
      <c r="D3568">
        <v>200</v>
      </c>
      <c r="E3568">
        <v>4</v>
      </c>
      <c r="F3568" s="1" t="s">
        <v>1015</v>
      </c>
      <c r="G3568">
        <v>120</v>
      </c>
      <c r="H3568">
        <v>20</v>
      </c>
      <c r="I3568" s="1" t="s">
        <v>2320</v>
      </c>
    </row>
    <row r="3569" spans="1:9" x14ac:dyDescent="0.25">
      <c r="A3569" s="1" t="s">
        <v>2317</v>
      </c>
      <c r="B3569" s="1" t="s">
        <v>2318</v>
      </c>
      <c r="C3569" s="1" t="s">
        <v>71</v>
      </c>
      <c r="D3569">
        <v>200</v>
      </c>
      <c r="E3569">
        <v>4</v>
      </c>
      <c r="F3569" s="1" t="s">
        <v>1015</v>
      </c>
      <c r="G3569">
        <v>120</v>
      </c>
      <c r="H3569">
        <v>20</v>
      </c>
      <c r="I3569" s="1" t="s">
        <v>2320</v>
      </c>
    </row>
    <row r="3570" spans="1:9" x14ac:dyDescent="0.25">
      <c r="A3570" s="1" t="s">
        <v>2321</v>
      </c>
      <c r="B3570" s="1" t="s">
        <v>2322</v>
      </c>
      <c r="C3570" s="1" t="s">
        <v>67</v>
      </c>
      <c r="D3570">
        <v>750</v>
      </c>
      <c r="E3570">
        <v>4.0999999999999996</v>
      </c>
      <c r="F3570" s="1" t="s">
        <v>30</v>
      </c>
      <c r="G3570">
        <v>74.58</v>
      </c>
      <c r="H3570">
        <v>5000</v>
      </c>
      <c r="I3570" s="1" t="s">
        <v>2323</v>
      </c>
    </row>
    <row r="3571" spans="1:9" x14ac:dyDescent="0.25">
      <c r="A3571" s="1" t="s">
        <v>2321</v>
      </c>
      <c r="B3571" s="1" t="s">
        <v>2322</v>
      </c>
      <c r="C3571" s="1" t="s">
        <v>256</v>
      </c>
      <c r="D3571">
        <v>750</v>
      </c>
      <c r="E3571">
        <v>4.0999999999999996</v>
      </c>
      <c r="F3571" s="1" t="s">
        <v>30</v>
      </c>
      <c r="G3571">
        <v>74.58</v>
      </c>
      <c r="H3571">
        <v>5000</v>
      </c>
      <c r="I3571" s="1" t="s">
        <v>2323</v>
      </c>
    </row>
    <row r="3572" spans="1:9" x14ac:dyDescent="0.25">
      <c r="A3572" s="1" t="s">
        <v>2321</v>
      </c>
      <c r="B3572" s="1" t="s">
        <v>2322</v>
      </c>
      <c r="C3572" s="1" t="s">
        <v>15</v>
      </c>
      <c r="D3572">
        <v>750</v>
      </c>
      <c r="E3572">
        <v>4.0999999999999996</v>
      </c>
      <c r="F3572" s="1" t="s">
        <v>30</v>
      </c>
      <c r="G3572">
        <v>74.58</v>
      </c>
      <c r="H3572">
        <v>5000</v>
      </c>
      <c r="I3572" s="1" t="s">
        <v>2323</v>
      </c>
    </row>
    <row r="3573" spans="1:9" x14ac:dyDescent="0.25">
      <c r="A3573" s="1" t="s">
        <v>2324</v>
      </c>
      <c r="B3573" s="1" t="s">
        <v>2325</v>
      </c>
      <c r="C3573" s="1" t="s">
        <v>11</v>
      </c>
      <c r="D3573">
        <v>300</v>
      </c>
      <c r="E3573">
        <v>3.8</v>
      </c>
      <c r="F3573" s="1" t="s">
        <v>319</v>
      </c>
      <c r="G3573">
        <v>355</v>
      </c>
      <c r="H3573">
        <v>10</v>
      </c>
      <c r="I3573" s="1" t="s">
        <v>2326</v>
      </c>
    </row>
    <row r="3574" spans="1:9" x14ac:dyDescent="0.25">
      <c r="A3574" s="1" t="s">
        <v>2324</v>
      </c>
      <c r="B3574" s="1" t="s">
        <v>2325</v>
      </c>
      <c r="C3574" s="1" t="s">
        <v>42</v>
      </c>
      <c r="D3574">
        <v>300</v>
      </c>
      <c r="E3574">
        <v>3.8</v>
      </c>
      <c r="F3574" s="1" t="s">
        <v>319</v>
      </c>
      <c r="G3574">
        <v>355</v>
      </c>
      <c r="H3574">
        <v>10</v>
      </c>
      <c r="I3574" s="1" t="s">
        <v>2326</v>
      </c>
    </row>
    <row r="3575" spans="1:9" x14ac:dyDescent="0.25">
      <c r="A3575" s="1" t="s">
        <v>2324</v>
      </c>
      <c r="B3575" s="1" t="s">
        <v>2325</v>
      </c>
      <c r="C3575" s="1" t="s">
        <v>24</v>
      </c>
      <c r="D3575">
        <v>300</v>
      </c>
      <c r="E3575">
        <v>3.8</v>
      </c>
      <c r="F3575" s="1" t="s">
        <v>319</v>
      </c>
      <c r="G3575">
        <v>355</v>
      </c>
      <c r="H3575">
        <v>10</v>
      </c>
      <c r="I3575" s="1" t="s">
        <v>2326</v>
      </c>
    </row>
    <row r="3576" spans="1:9" x14ac:dyDescent="0.25">
      <c r="A3576" s="1" t="s">
        <v>2324</v>
      </c>
      <c r="B3576" s="1" t="s">
        <v>2325</v>
      </c>
      <c r="C3576" s="1" t="s">
        <v>14</v>
      </c>
      <c r="D3576">
        <v>300</v>
      </c>
      <c r="E3576">
        <v>3.8</v>
      </c>
      <c r="F3576" s="1" t="s">
        <v>319</v>
      </c>
      <c r="G3576">
        <v>355</v>
      </c>
      <c r="H3576">
        <v>10</v>
      </c>
      <c r="I3576" s="1" t="s">
        <v>2326</v>
      </c>
    </row>
    <row r="3577" spans="1:9" x14ac:dyDescent="0.25">
      <c r="A3577" s="1" t="s">
        <v>2324</v>
      </c>
      <c r="B3577" s="1" t="s">
        <v>2325</v>
      </c>
      <c r="C3577" s="1" t="s">
        <v>11</v>
      </c>
      <c r="D3577">
        <v>300</v>
      </c>
      <c r="E3577">
        <v>3.8</v>
      </c>
      <c r="F3577" s="1" t="s">
        <v>240</v>
      </c>
      <c r="G3577">
        <v>195</v>
      </c>
      <c r="H3577">
        <v>10000</v>
      </c>
      <c r="I3577" s="1" t="s">
        <v>2327</v>
      </c>
    </row>
    <row r="3578" spans="1:9" x14ac:dyDescent="0.25">
      <c r="A3578" s="1" t="s">
        <v>2324</v>
      </c>
      <c r="B3578" s="1" t="s">
        <v>2325</v>
      </c>
      <c r="C3578" s="1" t="s">
        <v>42</v>
      </c>
      <c r="D3578">
        <v>300</v>
      </c>
      <c r="E3578">
        <v>3.8</v>
      </c>
      <c r="F3578" s="1" t="s">
        <v>240</v>
      </c>
      <c r="G3578">
        <v>195</v>
      </c>
      <c r="H3578">
        <v>10000</v>
      </c>
      <c r="I3578" s="1" t="s">
        <v>2327</v>
      </c>
    </row>
    <row r="3579" spans="1:9" x14ac:dyDescent="0.25">
      <c r="A3579" s="1" t="s">
        <v>2324</v>
      </c>
      <c r="B3579" s="1" t="s">
        <v>2325</v>
      </c>
      <c r="C3579" s="1" t="s">
        <v>24</v>
      </c>
      <c r="D3579">
        <v>300</v>
      </c>
      <c r="E3579">
        <v>3.8</v>
      </c>
      <c r="F3579" s="1" t="s">
        <v>240</v>
      </c>
      <c r="G3579">
        <v>195</v>
      </c>
      <c r="H3579">
        <v>10000</v>
      </c>
      <c r="I3579" s="1" t="s">
        <v>2327</v>
      </c>
    </row>
    <row r="3580" spans="1:9" x14ac:dyDescent="0.25">
      <c r="A3580" s="1" t="s">
        <v>2324</v>
      </c>
      <c r="B3580" s="1" t="s">
        <v>2325</v>
      </c>
      <c r="C3580" s="1" t="s">
        <v>14</v>
      </c>
      <c r="D3580">
        <v>300</v>
      </c>
      <c r="E3580">
        <v>3.8</v>
      </c>
      <c r="F3580" s="1" t="s">
        <v>240</v>
      </c>
      <c r="G3580">
        <v>195</v>
      </c>
      <c r="H3580">
        <v>10000</v>
      </c>
      <c r="I3580" s="1" t="s">
        <v>2327</v>
      </c>
    </row>
    <row r="3581" spans="1:9" x14ac:dyDescent="0.25">
      <c r="A3581" s="1" t="s">
        <v>2328</v>
      </c>
      <c r="B3581" s="1" t="s">
        <v>2329</v>
      </c>
      <c r="C3581" s="1" t="s">
        <v>45</v>
      </c>
      <c r="D3581">
        <v>350</v>
      </c>
      <c r="E3581">
        <v>4.3</v>
      </c>
      <c r="F3581" s="1" t="s">
        <v>12</v>
      </c>
      <c r="G3581">
        <v>495</v>
      </c>
      <c r="H3581">
        <v>10000</v>
      </c>
      <c r="I3581" s="1" t="s">
        <v>2330</v>
      </c>
    </row>
    <row r="3582" spans="1:9" x14ac:dyDescent="0.25">
      <c r="A3582" s="1" t="s">
        <v>2328</v>
      </c>
      <c r="B3582" s="1" t="s">
        <v>2329</v>
      </c>
      <c r="C3582" s="1" t="s">
        <v>171</v>
      </c>
      <c r="D3582">
        <v>350</v>
      </c>
      <c r="E3582">
        <v>4.3</v>
      </c>
      <c r="F3582" s="1" t="s">
        <v>12</v>
      </c>
      <c r="G3582">
        <v>495</v>
      </c>
      <c r="H3582">
        <v>10000</v>
      </c>
      <c r="I3582" s="1" t="s">
        <v>2330</v>
      </c>
    </row>
    <row r="3583" spans="1:9" x14ac:dyDescent="0.25">
      <c r="A3583" s="1" t="s">
        <v>2328</v>
      </c>
      <c r="B3583" s="1" t="s">
        <v>2329</v>
      </c>
      <c r="C3583" s="1" t="s">
        <v>70</v>
      </c>
      <c r="D3583">
        <v>350</v>
      </c>
      <c r="E3583">
        <v>4.3</v>
      </c>
      <c r="F3583" s="1" t="s">
        <v>12</v>
      </c>
      <c r="G3583">
        <v>495</v>
      </c>
      <c r="H3583">
        <v>10000</v>
      </c>
      <c r="I3583" s="1" t="s">
        <v>2330</v>
      </c>
    </row>
    <row r="3584" spans="1:9" x14ac:dyDescent="0.25">
      <c r="A3584" s="1" t="s">
        <v>2328</v>
      </c>
      <c r="B3584" s="1" t="s">
        <v>2329</v>
      </c>
      <c r="C3584" s="1" t="s">
        <v>146</v>
      </c>
      <c r="D3584">
        <v>350</v>
      </c>
      <c r="E3584">
        <v>4.3</v>
      </c>
      <c r="F3584" s="1" t="s">
        <v>12</v>
      </c>
      <c r="G3584">
        <v>495</v>
      </c>
      <c r="H3584">
        <v>10000</v>
      </c>
      <c r="I3584" s="1" t="s">
        <v>2330</v>
      </c>
    </row>
    <row r="3585" spans="1:9" x14ac:dyDescent="0.25">
      <c r="A3585" s="1" t="s">
        <v>2328</v>
      </c>
      <c r="B3585" s="1" t="s">
        <v>2329</v>
      </c>
      <c r="C3585" s="1" t="s">
        <v>134</v>
      </c>
      <c r="D3585">
        <v>350</v>
      </c>
      <c r="E3585">
        <v>4.3</v>
      </c>
      <c r="F3585" s="1" t="s">
        <v>12</v>
      </c>
      <c r="G3585">
        <v>495</v>
      </c>
      <c r="H3585">
        <v>10000</v>
      </c>
      <c r="I3585" s="1" t="s">
        <v>2330</v>
      </c>
    </row>
    <row r="3586" spans="1:9" x14ac:dyDescent="0.25">
      <c r="A3586" s="1" t="s">
        <v>2328</v>
      </c>
      <c r="B3586" s="1" t="s">
        <v>2329</v>
      </c>
      <c r="C3586" s="1" t="s">
        <v>45</v>
      </c>
      <c r="D3586">
        <v>350</v>
      </c>
      <c r="E3586">
        <v>4.3</v>
      </c>
      <c r="F3586" s="1" t="s">
        <v>183</v>
      </c>
      <c r="G3586">
        <v>90</v>
      </c>
      <c r="H3586">
        <v>500</v>
      </c>
      <c r="I3586" s="1" t="s">
        <v>2331</v>
      </c>
    </row>
    <row r="3587" spans="1:9" x14ac:dyDescent="0.25">
      <c r="A3587" s="1" t="s">
        <v>2328</v>
      </c>
      <c r="B3587" s="1" t="s">
        <v>2329</v>
      </c>
      <c r="C3587" s="1" t="s">
        <v>171</v>
      </c>
      <c r="D3587">
        <v>350</v>
      </c>
      <c r="E3587">
        <v>4.3</v>
      </c>
      <c r="F3587" s="1" t="s">
        <v>183</v>
      </c>
      <c r="G3587">
        <v>90</v>
      </c>
      <c r="H3587">
        <v>500</v>
      </c>
      <c r="I3587" s="1" t="s">
        <v>2331</v>
      </c>
    </row>
    <row r="3588" spans="1:9" x14ac:dyDescent="0.25">
      <c r="A3588" s="1" t="s">
        <v>2328</v>
      </c>
      <c r="B3588" s="1" t="s">
        <v>2329</v>
      </c>
      <c r="C3588" s="1" t="s">
        <v>70</v>
      </c>
      <c r="D3588">
        <v>350</v>
      </c>
      <c r="E3588">
        <v>4.3</v>
      </c>
      <c r="F3588" s="1" t="s">
        <v>183</v>
      </c>
      <c r="G3588">
        <v>90</v>
      </c>
      <c r="H3588">
        <v>500</v>
      </c>
      <c r="I3588" s="1" t="s">
        <v>2331</v>
      </c>
    </row>
    <row r="3589" spans="1:9" x14ac:dyDescent="0.25">
      <c r="A3589" s="1" t="s">
        <v>2328</v>
      </c>
      <c r="B3589" s="1" t="s">
        <v>2329</v>
      </c>
      <c r="C3589" s="1" t="s">
        <v>146</v>
      </c>
      <c r="D3589">
        <v>350</v>
      </c>
      <c r="E3589">
        <v>4.3</v>
      </c>
      <c r="F3589" s="1" t="s">
        <v>183</v>
      </c>
      <c r="G3589">
        <v>90</v>
      </c>
      <c r="H3589">
        <v>500</v>
      </c>
      <c r="I3589" s="1" t="s">
        <v>2331</v>
      </c>
    </row>
    <row r="3590" spans="1:9" x14ac:dyDescent="0.25">
      <c r="A3590" s="1" t="s">
        <v>2328</v>
      </c>
      <c r="B3590" s="1" t="s">
        <v>2329</v>
      </c>
      <c r="C3590" s="1" t="s">
        <v>134</v>
      </c>
      <c r="D3590">
        <v>350</v>
      </c>
      <c r="E3590">
        <v>4.3</v>
      </c>
      <c r="F3590" s="1" t="s">
        <v>183</v>
      </c>
      <c r="G3590">
        <v>90</v>
      </c>
      <c r="H3590">
        <v>500</v>
      </c>
      <c r="I3590" s="1" t="s">
        <v>2331</v>
      </c>
    </row>
    <row r="3591" spans="1:9" x14ac:dyDescent="0.25">
      <c r="A3591" s="1" t="s">
        <v>2332</v>
      </c>
      <c r="B3591" s="1" t="s">
        <v>2333</v>
      </c>
      <c r="C3591" s="1" t="s">
        <v>34</v>
      </c>
      <c r="D3591">
        <v>200</v>
      </c>
      <c r="E3591">
        <v>4.2</v>
      </c>
      <c r="F3591" s="1" t="s">
        <v>72</v>
      </c>
      <c r="G3591">
        <v>69</v>
      </c>
      <c r="H3591">
        <v>1000</v>
      </c>
      <c r="I3591" s="1" t="s">
        <v>2334</v>
      </c>
    </row>
    <row r="3592" spans="1:9" x14ac:dyDescent="0.25">
      <c r="A3592" s="1" t="s">
        <v>2332</v>
      </c>
      <c r="B3592" s="1" t="s">
        <v>2333</v>
      </c>
      <c r="C3592" s="1" t="s">
        <v>47</v>
      </c>
      <c r="D3592">
        <v>200</v>
      </c>
      <c r="E3592">
        <v>4.2</v>
      </c>
      <c r="F3592" s="1" t="s">
        <v>72</v>
      </c>
      <c r="G3592">
        <v>69</v>
      </c>
      <c r="H3592">
        <v>1000</v>
      </c>
      <c r="I3592" s="1" t="s">
        <v>2334</v>
      </c>
    </row>
    <row r="3593" spans="1:9" x14ac:dyDescent="0.25">
      <c r="A3593" s="1" t="s">
        <v>2332</v>
      </c>
      <c r="B3593" s="1" t="s">
        <v>2333</v>
      </c>
      <c r="C3593" s="1" t="s">
        <v>34</v>
      </c>
      <c r="D3593">
        <v>200</v>
      </c>
      <c r="E3593">
        <v>4.2</v>
      </c>
      <c r="F3593" s="1" t="s">
        <v>471</v>
      </c>
      <c r="G3593">
        <v>179</v>
      </c>
      <c r="H3593">
        <v>10</v>
      </c>
      <c r="I3593" s="1" t="s">
        <v>2335</v>
      </c>
    </row>
    <row r="3594" spans="1:9" x14ac:dyDescent="0.25">
      <c r="A3594" s="1" t="s">
        <v>2332</v>
      </c>
      <c r="B3594" s="1" t="s">
        <v>2333</v>
      </c>
      <c r="C3594" s="1" t="s">
        <v>47</v>
      </c>
      <c r="D3594">
        <v>200</v>
      </c>
      <c r="E3594">
        <v>4.2</v>
      </c>
      <c r="F3594" s="1" t="s">
        <v>471</v>
      </c>
      <c r="G3594">
        <v>179</v>
      </c>
      <c r="H3594">
        <v>10</v>
      </c>
      <c r="I3594" s="1" t="s">
        <v>2335</v>
      </c>
    </row>
    <row r="3595" spans="1:9" x14ac:dyDescent="0.25">
      <c r="A3595" s="1" t="s">
        <v>2336</v>
      </c>
      <c r="B3595" s="1" t="s">
        <v>2337</v>
      </c>
      <c r="C3595" s="1" t="s">
        <v>204</v>
      </c>
      <c r="D3595">
        <v>500</v>
      </c>
      <c r="E3595">
        <v>4.2</v>
      </c>
      <c r="F3595" s="1" t="s">
        <v>72</v>
      </c>
      <c r="G3595">
        <v>145</v>
      </c>
      <c r="H3595">
        <v>100</v>
      </c>
      <c r="I3595" s="1" t="s">
        <v>2338</v>
      </c>
    </row>
    <row r="3596" spans="1:9" x14ac:dyDescent="0.25">
      <c r="A3596" s="1" t="s">
        <v>2336</v>
      </c>
      <c r="B3596" s="1" t="s">
        <v>2337</v>
      </c>
      <c r="C3596" s="1" t="s">
        <v>47</v>
      </c>
      <c r="D3596">
        <v>500</v>
      </c>
      <c r="E3596">
        <v>4.2</v>
      </c>
      <c r="F3596" s="1" t="s">
        <v>72</v>
      </c>
      <c r="G3596">
        <v>145</v>
      </c>
      <c r="H3596">
        <v>100</v>
      </c>
      <c r="I3596" s="1" t="s">
        <v>2338</v>
      </c>
    </row>
    <row r="3597" spans="1:9" x14ac:dyDescent="0.25">
      <c r="A3597" s="1" t="s">
        <v>2336</v>
      </c>
      <c r="B3597" s="1" t="s">
        <v>2337</v>
      </c>
      <c r="C3597" s="1" t="s">
        <v>171</v>
      </c>
      <c r="D3597">
        <v>500</v>
      </c>
      <c r="E3597">
        <v>4.2</v>
      </c>
      <c r="F3597" s="1" t="s">
        <v>72</v>
      </c>
      <c r="G3597">
        <v>145</v>
      </c>
      <c r="H3597">
        <v>100</v>
      </c>
      <c r="I3597" s="1" t="s">
        <v>2338</v>
      </c>
    </row>
    <row r="3598" spans="1:9" x14ac:dyDescent="0.25">
      <c r="A3598" s="1" t="s">
        <v>2336</v>
      </c>
      <c r="B3598" s="1" t="s">
        <v>2337</v>
      </c>
      <c r="C3598" s="1" t="s">
        <v>401</v>
      </c>
      <c r="D3598">
        <v>500</v>
      </c>
      <c r="E3598">
        <v>4.2</v>
      </c>
      <c r="F3598" s="1" t="s">
        <v>72</v>
      </c>
      <c r="G3598">
        <v>145</v>
      </c>
      <c r="H3598">
        <v>100</v>
      </c>
      <c r="I3598" s="1" t="s">
        <v>2338</v>
      </c>
    </row>
    <row r="3599" spans="1:9" x14ac:dyDescent="0.25">
      <c r="A3599" s="1" t="s">
        <v>2336</v>
      </c>
      <c r="B3599" s="1" t="s">
        <v>2337</v>
      </c>
      <c r="C3599" s="1" t="s">
        <v>204</v>
      </c>
      <c r="D3599">
        <v>500</v>
      </c>
      <c r="E3599">
        <v>4.2</v>
      </c>
      <c r="F3599" s="1" t="s">
        <v>60</v>
      </c>
      <c r="G3599">
        <v>149</v>
      </c>
      <c r="H3599">
        <v>50</v>
      </c>
      <c r="I3599" s="1" t="s">
        <v>2339</v>
      </c>
    </row>
    <row r="3600" spans="1:9" x14ac:dyDescent="0.25">
      <c r="A3600" s="1" t="s">
        <v>2336</v>
      </c>
      <c r="B3600" s="1" t="s">
        <v>2337</v>
      </c>
      <c r="C3600" s="1" t="s">
        <v>47</v>
      </c>
      <c r="D3600">
        <v>500</v>
      </c>
      <c r="E3600">
        <v>4.2</v>
      </c>
      <c r="F3600" s="1" t="s">
        <v>60</v>
      </c>
      <c r="G3600">
        <v>149</v>
      </c>
      <c r="H3600">
        <v>50</v>
      </c>
      <c r="I3600" s="1" t="s">
        <v>2339</v>
      </c>
    </row>
    <row r="3601" spans="1:9" x14ac:dyDescent="0.25">
      <c r="A3601" s="1" t="s">
        <v>2336</v>
      </c>
      <c r="B3601" s="1" t="s">
        <v>2337</v>
      </c>
      <c r="C3601" s="1" t="s">
        <v>171</v>
      </c>
      <c r="D3601">
        <v>500</v>
      </c>
      <c r="E3601">
        <v>4.2</v>
      </c>
      <c r="F3601" s="1" t="s">
        <v>60</v>
      </c>
      <c r="G3601">
        <v>149</v>
      </c>
      <c r="H3601">
        <v>50</v>
      </c>
      <c r="I3601" s="1" t="s">
        <v>2339</v>
      </c>
    </row>
    <row r="3602" spans="1:9" x14ac:dyDescent="0.25">
      <c r="A3602" s="1" t="s">
        <v>2336</v>
      </c>
      <c r="B3602" s="1" t="s">
        <v>2337</v>
      </c>
      <c r="C3602" s="1" t="s">
        <v>401</v>
      </c>
      <c r="D3602">
        <v>500</v>
      </c>
      <c r="E3602">
        <v>4.2</v>
      </c>
      <c r="F3602" s="1" t="s">
        <v>60</v>
      </c>
      <c r="G3602">
        <v>149</v>
      </c>
      <c r="H3602">
        <v>50</v>
      </c>
      <c r="I3602" s="1" t="s">
        <v>2339</v>
      </c>
    </row>
    <row r="3603" spans="1:9" x14ac:dyDescent="0.25">
      <c r="A3603" s="1" t="s">
        <v>2340</v>
      </c>
      <c r="B3603" s="1" t="s">
        <v>2341</v>
      </c>
      <c r="C3603" s="1" t="s">
        <v>106</v>
      </c>
      <c r="D3603">
        <v>500</v>
      </c>
      <c r="E3603">
        <v>4.0999999999999996</v>
      </c>
      <c r="F3603" s="1" t="s">
        <v>12</v>
      </c>
      <c r="G3603">
        <v>250</v>
      </c>
      <c r="H3603">
        <v>20</v>
      </c>
      <c r="I3603" s="1" t="s">
        <v>2342</v>
      </c>
    </row>
    <row r="3604" spans="1:9" x14ac:dyDescent="0.25">
      <c r="A3604" s="1" t="s">
        <v>2340</v>
      </c>
      <c r="B3604" s="1" t="s">
        <v>2341</v>
      </c>
      <c r="C3604" s="1" t="s">
        <v>14</v>
      </c>
      <c r="D3604">
        <v>500</v>
      </c>
      <c r="E3604">
        <v>4.0999999999999996</v>
      </c>
      <c r="F3604" s="1" t="s">
        <v>12</v>
      </c>
      <c r="G3604">
        <v>250</v>
      </c>
      <c r="H3604">
        <v>20</v>
      </c>
      <c r="I3604" s="1" t="s">
        <v>2342</v>
      </c>
    </row>
    <row r="3605" spans="1:9" x14ac:dyDescent="0.25">
      <c r="A3605" s="1" t="s">
        <v>2340</v>
      </c>
      <c r="B3605" s="1" t="s">
        <v>2341</v>
      </c>
      <c r="C3605" s="1" t="s">
        <v>42</v>
      </c>
      <c r="D3605">
        <v>500</v>
      </c>
      <c r="E3605">
        <v>4.0999999999999996</v>
      </c>
      <c r="F3605" s="1" t="s">
        <v>12</v>
      </c>
      <c r="G3605">
        <v>250</v>
      </c>
      <c r="H3605">
        <v>20</v>
      </c>
      <c r="I3605" s="1" t="s">
        <v>2342</v>
      </c>
    </row>
    <row r="3606" spans="1:9" x14ac:dyDescent="0.25">
      <c r="A3606" s="1" t="s">
        <v>2340</v>
      </c>
      <c r="B3606" s="1" t="s">
        <v>2341</v>
      </c>
      <c r="C3606" s="1" t="s">
        <v>24</v>
      </c>
      <c r="D3606">
        <v>500</v>
      </c>
      <c r="E3606">
        <v>4.0999999999999996</v>
      </c>
      <c r="F3606" s="1" t="s">
        <v>12</v>
      </c>
      <c r="G3606">
        <v>250</v>
      </c>
      <c r="H3606">
        <v>20</v>
      </c>
      <c r="I3606" s="1" t="s">
        <v>2342</v>
      </c>
    </row>
    <row r="3607" spans="1:9" x14ac:dyDescent="0.25">
      <c r="A3607" s="1" t="s">
        <v>2340</v>
      </c>
      <c r="B3607" s="1" t="s">
        <v>2341</v>
      </c>
      <c r="C3607" s="1" t="s">
        <v>70</v>
      </c>
      <c r="D3607">
        <v>500</v>
      </c>
      <c r="E3607">
        <v>4.0999999999999996</v>
      </c>
      <c r="F3607" s="1" t="s">
        <v>12</v>
      </c>
      <c r="G3607">
        <v>250</v>
      </c>
      <c r="H3607">
        <v>20</v>
      </c>
      <c r="I3607" s="1" t="s">
        <v>2342</v>
      </c>
    </row>
    <row r="3608" spans="1:9" x14ac:dyDescent="0.25">
      <c r="A3608" s="1" t="s">
        <v>2340</v>
      </c>
      <c r="B3608" s="1" t="s">
        <v>2341</v>
      </c>
      <c r="C3608" s="1" t="s">
        <v>194</v>
      </c>
      <c r="D3608">
        <v>500</v>
      </c>
      <c r="E3608">
        <v>4.0999999999999996</v>
      </c>
      <c r="F3608" s="1" t="s">
        <v>12</v>
      </c>
      <c r="G3608">
        <v>250</v>
      </c>
      <c r="H3608">
        <v>20</v>
      </c>
      <c r="I3608" s="1" t="s">
        <v>2342</v>
      </c>
    </row>
    <row r="3609" spans="1:9" x14ac:dyDescent="0.25">
      <c r="A3609" s="1" t="s">
        <v>2340</v>
      </c>
      <c r="B3609" s="1" t="s">
        <v>2341</v>
      </c>
      <c r="C3609" s="1" t="s">
        <v>106</v>
      </c>
      <c r="D3609">
        <v>500</v>
      </c>
      <c r="E3609">
        <v>4.0999999999999996</v>
      </c>
      <c r="F3609" s="1" t="s">
        <v>17</v>
      </c>
      <c r="G3609">
        <v>184</v>
      </c>
      <c r="H3609">
        <v>100</v>
      </c>
      <c r="I3609" s="1" t="s">
        <v>2343</v>
      </c>
    </row>
    <row r="3610" spans="1:9" x14ac:dyDescent="0.25">
      <c r="A3610" s="1" t="s">
        <v>2340</v>
      </c>
      <c r="B3610" s="1" t="s">
        <v>2341</v>
      </c>
      <c r="C3610" s="1" t="s">
        <v>14</v>
      </c>
      <c r="D3610">
        <v>500</v>
      </c>
      <c r="E3610">
        <v>4.0999999999999996</v>
      </c>
      <c r="F3610" s="1" t="s">
        <v>17</v>
      </c>
      <c r="G3610">
        <v>184</v>
      </c>
      <c r="H3610">
        <v>100</v>
      </c>
      <c r="I3610" s="1" t="s">
        <v>2343</v>
      </c>
    </row>
    <row r="3611" spans="1:9" x14ac:dyDescent="0.25">
      <c r="A3611" s="1" t="s">
        <v>2340</v>
      </c>
      <c r="B3611" s="1" t="s">
        <v>2341</v>
      </c>
      <c r="C3611" s="1" t="s">
        <v>42</v>
      </c>
      <c r="D3611">
        <v>500</v>
      </c>
      <c r="E3611">
        <v>4.0999999999999996</v>
      </c>
      <c r="F3611" s="1" t="s">
        <v>17</v>
      </c>
      <c r="G3611">
        <v>184</v>
      </c>
      <c r="H3611">
        <v>100</v>
      </c>
      <c r="I3611" s="1" t="s">
        <v>2343</v>
      </c>
    </row>
    <row r="3612" spans="1:9" x14ac:dyDescent="0.25">
      <c r="A3612" s="1" t="s">
        <v>2340</v>
      </c>
      <c r="B3612" s="1" t="s">
        <v>2341</v>
      </c>
      <c r="C3612" s="1" t="s">
        <v>24</v>
      </c>
      <c r="D3612">
        <v>500</v>
      </c>
      <c r="E3612">
        <v>4.0999999999999996</v>
      </c>
      <c r="F3612" s="1" t="s">
        <v>17</v>
      </c>
      <c r="G3612">
        <v>184</v>
      </c>
      <c r="H3612">
        <v>100</v>
      </c>
      <c r="I3612" s="1" t="s">
        <v>2343</v>
      </c>
    </row>
    <row r="3613" spans="1:9" x14ac:dyDescent="0.25">
      <c r="A3613" s="1" t="s">
        <v>2340</v>
      </c>
      <c r="B3613" s="1" t="s">
        <v>2341</v>
      </c>
      <c r="C3613" s="1" t="s">
        <v>70</v>
      </c>
      <c r="D3613">
        <v>500</v>
      </c>
      <c r="E3613">
        <v>4.0999999999999996</v>
      </c>
      <c r="F3613" s="1" t="s">
        <v>17</v>
      </c>
      <c r="G3613">
        <v>184</v>
      </c>
      <c r="H3613">
        <v>100</v>
      </c>
      <c r="I3613" s="1" t="s">
        <v>2343</v>
      </c>
    </row>
    <row r="3614" spans="1:9" x14ac:dyDescent="0.25">
      <c r="A3614" s="1" t="s">
        <v>2340</v>
      </c>
      <c r="B3614" s="1" t="s">
        <v>2341</v>
      </c>
      <c r="C3614" s="1" t="s">
        <v>194</v>
      </c>
      <c r="D3614">
        <v>500</v>
      </c>
      <c r="E3614">
        <v>4.0999999999999996</v>
      </c>
      <c r="F3614" s="1" t="s">
        <v>17</v>
      </c>
      <c r="G3614">
        <v>184</v>
      </c>
      <c r="H3614">
        <v>100</v>
      </c>
      <c r="I3614" s="1" t="s">
        <v>2343</v>
      </c>
    </row>
    <row r="3615" spans="1:9" x14ac:dyDescent="0.25">
      <c r="A3615" s="1" t="s">
        <v>2344</v>
      </c>
      <c r="B3615" s="1" t="s">
        <v>2345</v>
      </c>
      <c r="C3615" s="1" t="s">
        <v>11</v>
      </c>
      <c r="D3615">
        <v>700</v>
      </c>
      <c r="E3615">
        <v>3.7</v>
      </c>
      <c r="F3615" s="1" t="s">
        <v>836</v>
      </c>
      <c r="G3615">
        <v>349</v>
      </c>
      <c r="H3615">
        <v>5000</v>
      </c>
      <c r="I3615" s="1" t="s">
        <v>2346</v>
      </c>
    </row>
    <row r="3616" spans="1:9" x14ac:dyDescent="0.25">
      <c r="A3616" s="1" t="s">
        <v>2344</v>
      </c>
      <c r="B3616" s="1" t="s">
        <v>2345</v>
      </c>
      <c r="C3616" s="1" t="s">
        <v>15</v>
      </c>
      <c r="D3616">
        <v>700</v>
      </c>
      <c r="E3616">
        <v>3.7</v>
      </c>
      <c r="F3616" s="1" t="s">
        <v>836</v>
      </c>
      <c r="G3616">
        <v>349</v>
      </c>
      <c r="H3616">
        <v>5000</v>
      </c>
      <c r="I3616" s="1" t="s">
        <v>2346</v>
      </c>
    </row>
    <row r="3617" spans="1:9" x14ac:dyDescent="0.25">
      <c r="A3617" s="1" t="s">
        <v>2344</v>
      </c>
      <c r="B3617" s="1" t="s">
        <v>2345</v>
      </c>
      <c r="C3617" s="1" t="s">
        <v>134</v>
      </c>
      <c r="D3617">
        <v>700</v>
      </c>
      <c r="E3617">
        <v>3.7</v>
      </c>
      <c r="F3617" s="1" t="s">
        <v>836</v>
      </c>
      <c r="G3617">
        <v>349</v>
      </c>
      <c r="H3617">
        <v>5000</v>
      </c>
      <c r="I3617" s="1" t="s">
        <v>2346</v>
      </c>
    </row>
    <row r="3618" spans="1:9" x14ac:dyDescent="0.25">
      <c r="A3618" s="1" t="s">
        <v>2344</v>
      </c>
      <c r="B3618" s="1" t="s">
        <v>2345</v>
      </c>
      <c r="C3618" s="1" t="s">
        <v>144</v>
      </c>
      <c r="D3618">
        <v>700</v>
      </c>
      <c r="E3618">
        <v>3.7</v>
      </c>
      <c r="F3618" s="1" t="s">
        <v>836</v>
      </c>
      <c r="G3618">
        <v>349</v>
      </c>
      <c r="H3618">
        <v>5000</v>
      </c>
      <c r="I3618" s="1" t="s">
        <v>2346</v>
      </c>
    </row>
    <row r="3619" spans="1:9" x14ac:dyDescent="0.25">
      <c r="A3619" s="1" t="s">
        <v>2344</v>
      </c>
      <c r="B3619" s="1" t="s">
        <v>2345</v>
      </c>
      <c r="C3619" s="1" t="s">
        <v>14</v>
      </c>
      <c r="D3619">
        <v>700</v>
      </c>
      <c r="E3619">
        <v>3.7</v>
      </c>
      <c r="F3619" s="1" t="s">
        <v>836</v>
      </c>
      <c r="G3619">
        <v>349</v>
      </c>
      <c r="H3619">
        <v>5000</v>
      </c>
      <c r="I3619" s="1" t="s">
        <v>2346</v>
      </c>
    </row>
    <row r="3620" spans="1:9" x14ac:dyDescent="0.25">
      <c r="A3620" s="1" t="s">
        <v>2347</v>
      </c>
      <c r="B3620" s="1" t="s">
        <v>2348</v>
      </c>
      <c r="C3620" s="1" t="s">
        <v>204</v>
      </c>
      <c r="D3620">
        <v>800</v>
      </c>
      <c r="E3620">
        <v>4.0999999999999996</v>
      </c>
      <c r="F3620" s="1" t="s">
        <v>74</v>
      </c>
      <c r="G3620">
        <v>144</v>
      </c>
      <c r="H3620">
        <v>20</v>
      </c>
      <c r="I3620" s="1" t="s">
        <v>2349</v>
      </c>
    </row>
    <row r="3621" spans="1:9" x14ac:dyDescent="0.25">
      <c r="A3621" s="1" t="s">
        <v>2347</v>
      </c>
      <c r="B3621" s="1" t="s">
        <v>2348</v>
      </c>
      <c r="C3621" s="1" t="s">
        <v>152</v>
      </c>
      <c r="D3621">
        <v>800</v>
      </c>
      <c r="E3621">
        <v>4.0999999999999996</v>
      </c>
      <c r="F3621" s="1" t="s">
        <v>74</v>
      </c>
      <c r="G3621">
        <v>144</v>
      </c>
      <c r="H3621">
        <v>20</v>
      </c>
      <c r="I3621" s="1" t="s">
        <v>2349</v>
      </c>
    </row>
    <row r="3622" spans="1:9" x14ac:dyDescent="0.25">
      <c r="A3622" s="1" t="s">
        <v>2350</v>
      </c>
      <c r="B3622" s="1" t="s">
        <v>2351</v>
      </c>
      <c r="C3622" s="1" t="s">
        <v>45</v>
      </c>
      <c r="D3622">
        <v>700</v>
      </c>
      <c r="E3622">
        <v>4.3</v>
      </c>
      <c r="F3622" s="1" t="s">
        <v>72</v>
      </c>
      <c r="G3622">
        <v>259</v>
      </c>
      <c r="H3622">
        <v>100</v>
      </c>
      <c r="I3622" s="1" t="s">
        <v>723</v>
      </c>
    </row>
    <row r="3623" spans="1:9" x14ac:dyDescent="0.25">
      <c r="A3623" s="1" t="s">
        <v>2350</v>
      </c>
      <c r="B3623" s="1" t="s">
        <v>2351</v>
      </c>
      <c r="C3623" s="1" t="s">
        <v>144</v>
      </c>
      <c r="D3623">
        <v>700</v>
      </c>
      <c r="E3623">
        <v>4.3</v>
      </c>
      <c r="F3623" s="1" t="s">
        <v>72</v>
      </c>
      <c r="G3623">
        <v>259</v>
      </c>
      <c r="H3623">
        <v>100</v>
      </c>
      <c r="I3623" s="1" t="s">
        <v>723</v>
      </c>
    </row>
    <row r="3624" spans="1:9" x14ac:dyDescent="0.25">
      <c r="A3624" s="1" t="s">
        <v>2350</v>
      </c>
      <c r="B3624" s="1" t="s">
        <v>2351</v>
      </c>
      <c r="C3624" s="1" t="s">
        <v>14</v>
      </c>
      <c r="D3624">
        <v>700</v>
      </c>
      <c r="E3624">
        <v>4.3</v>
      </c>
      <c r="F3624" s="1" t="s">
        <v>72</v>
      </c>
      <c r="G3624">
        <v>259</v>
      </c>
      <c r="H3624">
        <v>100</v>
      </c>
      <c r="I3624" s="1" t="s">
        <v>723</v>
      </c>
    </row>
    <row r="3625" spans="1:9" x14ac:dyDescent="0.25">
      <c r="A3625" s="1" t="s">
        <v>2350</v>
      </c>
      <c r="B3625" s="1" t="s">
        <v>2351</v>
      </c>
      <c r="C3625" s="1" t="s">
        <v>70</v>
      </c>
      <c r="D3625">
        <v>700</v>
      </c>
      <c r="E3625">
        <v>4.3</v>
      </c>
      <c r="F3625" s="1" t="s">
        <v>72</v>
      </c>
      <c r="G3625">
        <v>259</v>
      </c>
      <c r="H3625">
        <v>100</v>
      </c>
      <c r="I3625" s="1" t="s">
        <v>723</v>
      </c>
    </row>
    <row r="3626" spans="1:9" x14ac:dyDescent="0.25">
      <c r="A3626" s="1" t="s">
        <v>2350</v>
      </c>
      <c r="B3626" s="1" t="s">
        <v>2351</v>
      </c>
      <c r="C3626" s="1" t="s">
        <v>47</v>
      </c>
      <c r="D3626">
        <v>700</v>
      </c>
      <c r="E3626">
        <v>4.3</v>
      </c>
      <c r="F3626" s="1" t="s">
        <v>72</v>
      </c>
      <c r="G3626">
        <v>259</v>
      </c>
      <c r="H3626">
        <v>100</v>
      </c>
      <c r="I3626" s="1" t="s">
        <v>723</v>
      </c>
    </row>
    <row r="3627" spans="1:9" x14ac:dyDescent="0.25">
      <c r="A3627" s="1" t="s">
        <v>2350</v>
      </c>
      <c r="B3627" s="1" t="s">
        <v>2351</v>
      </c>
      <c r="C3627" s="1" t="s">
        <v>16</v>
      </c>
      <c r="D3627">
        <v>700</v>
      </c>
      <c r="E3627">
        <v>4.3</v>
      </c>
      <c r="F3627" s="1" t="s">
        <v>72</v>
      </c>
      <c r="G3627">
        <v>259</v>
      </c>
      <c r="H3627">
        <v>100</v>
      </c>
      <c r="I3627" s="1" t="s">
        <v>723</v>
      </c>
    </row>
    <row r="3628" spans="1:9" x14ac:dyDescent="0.25">
      <c r="A3628" s="1" t="s">
        <v>2350</v>
      </c>
      <c r="B3628" s="1" t="s">
        <v>2351</v>
      </c>
      <c r="C3628" s="1" t="s">
        <v>146</v>
      </c>
      <c r="D3628">
        <v>700</v>
      </c>
      <c r="E3628">
        <v>4.3</v>
      </c>
      <c r="F3628" s="1" t="s">
        <v>72</v>
      </c>
      <c r="G3628">
        <v>259</v>
      </c>
      <c r="H3628">
        <v>100</v>
      </c>
      <c r="I3628" s="1" t="s">
        <v>723</v>
      </c>
    </row>
    <row r="3629" spans="1:9" x14ac:dyDescent="0.25">
      <c r="A3629" s="1" t="s">
        <v>2352</v>
      </c>
      <c r="B3629" s="1" t="s">
        <v>2353</v>
      </c>
      <c r="C3629" s="1" t="s">
        <v>120</v>
      </c>
      <c r="D3629">
        <v>400</v>
      </c>
      <c r="E3629">
        <v>3.9</v>
      </c>
      <c r="F3629" s="1" t="s">
        <v>121</v>
      </c>
      <c r="G3629">
        <v>259</v>
      </c>
      <c r="H3629">
        <v>100</v>
      </c>
      <c r="I3629" s="1" t="s">
        <v>2354</v>
      </c>
    </row>
    <row r="3630" spans="1:9" x14ac:dyDescent="0.25">
      <c r="A3630" s="1" t="s">
        <v>2352</v>
      </c>
      <c r="B3630" s="1" t="s">
        <v>2353</v>
      </c>
      <c r="C3630" s="1" t="s">
        <v>47</v>
      </c>
      <c r="D3630">
        <v>400</v>
      </c>
      <c r="E3630">
        <v>3.9</v>
      </c>
      <c r="F3630" s="1" t="s">
        <v>121</v>
      </c>
      <c r="G3630">
        <v>259</v>
      </c>
      <c r="H3630">
        <v>100</v>
      </c>
      <c r="I3630" s="1" t="s">
        <v>2354</v>
      </c>
    </row>
    <row r="3631" spans="1:9" x14ac:dyDescent="0.25">
      <c r="A3631" s="1" t="s">
        <v>2352</v>
      </c>
      <c r="B3631" s="1" t="s">
        <v>2353</v>
      </c>
      <c r="C3631" s="1" t="s">
        <v>146</v>
      </c>
      <c r="D3631">
        <v>400</v>
      </c>
      <c r="E3631">
        <v>3.9</v>
      </c>
      <c r="F3631" s="1" t="s">
        <v>121</v>
      </c>
      <c r="G3631">
        <v>259</v>
      </c>
      <c r="H3631">
        <v>100</v>
      </c>
      <c r="I3631" s="1" t="s">
        <v>2354</v>
      </c>
    </row>
    <row r="3632" spans="1:9" x14ac:dyDescent="0.25">
      <c r="A3632" s="1" t="s">
        <v>2352</v>
      </c>
      <c r="B3632" s="1" t="s">
        <v>2353</v>
      </c>
      <c r="C3632" s="1" t="s">
        <v>144</v>
      </c>
      <c r="D3632">
        <v>400</v>
      </c>
      <c r="E3632">
        <v>3.9</v>
      </c>
      <c r="F3632" s="1" t="s">
        <v>121</v>
      </c>
      <c r="G3632">
        <v>259</v>
      </c>
      <c r="H3632">
        <v>100</v>
      </c>
      <c r="I3632" s="1" t="s">
        <v>2354</v>
      </c>
    </row>
    <row r="3633" spans="1:9" x14ac:dyDescent="0.25">
      <c r="A3633" s="1" t="s">
        <v>2355</v>
      </c>
      <c r="B3633" s="1" t="s">
        <v>2356</v>
      </c>
      <c r="C3633" s="1" t="s">
        <v>45</v>
      </c>
      <c r="D3633">
        <v>300</v>
      </c>
      <c r="E3633">
        <v>3.8</v>
      </c>
      <c r="F3633" s="1" t="s">
        <v>60</v>
      </c>
      <c r="G3633">
        <v>219</v>
      </c>
      <c r="H3633">
        <v>10000</v>
      </c>
      <c r="I3633" s="1" t="s">
        <v>2357</v>
      </c>
    </row>
    <row r="3634" spans="1:9" x14ac:dyDescent="0.25">
      <c r="A3634" s="1" t="s">
        <v>2355</v>
      </c>
      <c r="B3634" s="1" t="s">
        <v>2356</v>
      </c>
      <c r="C3634" s="1" t="s">
        <v>70</v>
      </c>
      <c r="D3634">
        <v>300</v>
      </c>
      <c r="E3634">
        <v>3.8</v>
      </c>
      <c r="F3634" s="1" t="s">
        <v>60</v>
      </c>
      <c r="G3634">
        <v>219</v>
      </c>
      <c r="H3634">
        <v>10000</v>
      </c>
      <c r="I3634" s="1" t="s">
        <v>2357</v>
      </c>
    </row>
    <row r="3635" spans="1:9" x14ac:dyDescent="0.25">
      <c r="A3635" s="1" t="s">
        <v>2355</v>
      </c>
      <c r="B3635" s="1" t="s">
        <v>2356</v>
      </c>
      <c r="C3635" s="1" t="s">
        <v>47</v>
      </c>
      <c r="D3635">
        <v>300</v>
      </c>
      <c r="E3635">
        <v>3.8</v>
      </c>
      <c r="F3635" s="1" t="s">
        <v>60</v>
      </c>
      <c r="G3635">
        <v>219</v>
      </c>
      <c r="H3635">
        <v>10000</v>
      </c>
      <c r="I3635" s="1" t="s">
        <v>2357</v>
      </c>
    </row>
    <row r="3636" spans="1:9" x14ac:dyDescent="0.25">
      <c r="A3636" s="1" t="s">
        <v>2355</v>
      </c>
      <c r="B3636" s="1" t="s">
        <v>2356</v>
      </c>
      <c r="C3636" s="1" t="s">
        <v>134</v>
      </c>
      <c r="D3636">
        <v>300</v>
      </c>
      <c r="E3636">
        <v>3.8</v>
      </c>
      <c r="F3636" s="1" t="s">
        <v>60</v>
      </c>
      <c r="G3636">
        <v>219</v>
      </c>
      <c r="H3636">
        <v>10000</v>
      </c>
      <c r="I3636" s="1" t="s">
        <v>2357</v>
      </c>
    </row>
    <row r="3637" spans="1:9" x14ac:dyDescent="0.25">
      <c r="A3637" s="1" t="s">
        <v>2355</v>
      </c>
      <c r="B3637" s="1" t="s">
        <v>2356</v>
      </c>
      <c r="C3637" s="1" t="s">
        <v>146</v>
      </c>
      <c r="D3637">
        <v>300</v>
      </c>
      <c r="E3637">
        <v>3.8</v>
      </c>
      <c r="F3637" s="1" t="s">
        <v>60</v>
      </c>
      <c r="G3637">
        <v>219</v>
      </c>
      <c r="H3637">
        <v>10000</v>
      </c>
      <c r="I3637" s="1" t="s">
        <v>2357</v>
      </c>
    </row>
    <row r="3638" spans="1:9" x14ac:dyDescent="0.25">
      <c r="A3638" s="1" t="s">
        <v>2355</v>
      </c>
      <c r="B3638" s="1" t="s">
        <v>2356</v>
      </c>
      <c r="C3638" s="1" t="s">
        <v>160</v>
      </c>
      <c r="D3638">
        <v>300</v>
      </c>
      <c r="E3638">
        <v>3.8</v>
      </c>
      <c r="F3638" s="1" t="s">
        <v>60</v>
      </c>
      <c r="G3638">
        <v>219</v>
      </c>
      <c r="H3638">
        <v>10000</v>
      </c>
      <c r="I3638" s="1" t="s">
        <v>2357</v>
      </c>
    </row>
    <row r="3639" spans="1:9" x14ac:dyDescent="0.25">
      <c r="A3639" s="1" t="s">
        <v>2355</v>
      </c>
      <c r="B3639" s="1" t="s">
        <v>2356</v>
      </c>
      <c r="C3639" s="1" t="s">
        <v>402</v>
      </c>
      <c r="D3639">
        <v>300</v>
      </c>
      <c r="E3639">
        <v>3.8</v>
      </c>
      <c r="F3639" s="1" t="s">
        <v>60</v>
      </c>
      <c r="G3639">
        <v>219</v>
      </c>
      <c r="H3639">
        <v>10000</v>
      </c>
      <c r="I3639" s="1" t="s">
        <v>2357</v>
      </c>
    </row>
    <row r="3640" spans="1:9" x14ac:dyDescent="0.25">
      <c r="A3640" s="1" t="s">
        <v>2358</v>
      </c>
      <c r="B3640" s="1" t="s">
        <v>2359</v>
      </c>
      <c r="C3640" s="1" t="s">
        <v>204</v>
      </c>
      <c r="D3640">
        <v>200</v>
      </c>
      <c r="E3640">
        <v>3.8</v>
      </c>
      <c r="F3640" s="1" t="s">
        <v>12</v>
      </c>
      <c r="G3640">
        <v>69</v>
      </c>
      <c r="H3640">
        <v>100</v>
      </c>
      <c r="I3640" s="1" t="s">
        <v>2360</v>
      </c>
    </row>
    <row r="3641" spans="1:9" x14ac:dyDescent="0.25">
      <c r="A3641" s="1" t="s">
        <v>2358</v>
      </c>
      <c r="B3641" s="1" t="s">
        <v>2359</v>
      </c>
      <c r="C3641" s="1" t="s">
        <v>1258</v>
      </c>
      <c r="D3641">
        <v>200</v>
      </c>
      <c r="E3641">
        <v>3.8</v>
      </c>
      <c r="F3641" s="1" t="s">
        <v>12</v>
      </c>
      <c r="G3641">
        <v>69</v>
      </c>
      <c r="H3641">
        <v>100</v>
      </c>
      <c r="I3641" s="1" t="s">
        <v>2360</v>
      </c>
    </row>
    <row r="3642" spans="1:9" x14ac:dyDescent="0.25">
      <c r="A3642" s="1" t="s">
        <v>2358</v>
      </c>
      <c r="B3642" s="1" t="s">
        <v>2359</v>
      </c>
      <c r="C3642" s="1" t="s">
        <v>71</v>
      </c>
      <c r="D3642">
        <v>200</v>
      </c>
      <c r="E3642">
        <v>3.8</v>
      </c>
      <c r="F3642" s="1" t="s">
        <v>12</v>
      </c>
      <c r="G3642">
        <v>69</v>
      </c>
      <c r="H3642">
        <v>100</v>
      </c>
      <c r="I3642" s="1" t="s">
        <v>2360</v>
      </c>
    </row>
    <row r="3643" spans="1:9" x14ac:dyDescent="0.25">
      <c r="A3643" s="1" t="s">
        <v>2358</v>
      </c>
      <c r="B3643" s="1" t="s">
        <v>2359</v>
      </c>
      <c r="C3643" s="1" t="s">
        <v>117</v>
      </c>
      <c r="D3643">
        <v>200</v>
      </c>
      <c r="E3643">
        <v>3.8</v>
      </c>
      <c r="F3643" s="1" t="s">
        <v>12</v>
      </c>
      <c r="G3643">
        <v>69</v>
      </c>
      <c r="H3643">
        <v>100</v>
      </c>
      <c r="I3643" s="1" t="s">
        <v>2360</v>
      </c>
    </row>
    <row r="3644" spans="1:9" x14ac:dyDescent="0.25">
      <c r="A3644" s="1" t="s">
        <v>2358</v>
      </c>
      <c r="B3644" s="1" t="s">
        <v>2359</v>
      </c>
      <c r="C3644" s="1" t="s">
        <v>204</v>
      </c>
      <c r="D3644">
        <v>200</v>
      </c>
      <c r="E3644">
        <v>3.8</v>
      </c>
      <c r="F3644" s="1" t="s">
        <v>60</v>
      </c>
      <c r="G3644">
        <v>136</v>
      </c>
      <c r="H3644">
        <v>20</v>
      </c>
      <c r="I3644" s="1" t="s">
        <v>2361</v>
      </c>
    </row>
    <row r="3645" spans="1:9" x14ac:dyDescent="0.25">
      <c r="A3645" s="1" t="s">
        <v>2358</v>
      </c>
      <c r="B3645" s="1" t="s">
        <v>2359</v>
      </c>
      <c r="C3645" s="1" t="s">
        <v>1258</v>
      </c>
      <c r="D3645">
        <v>200</v>
      </c>
      <c r="E3645">
        <v>3.8</v>
      </c>
      <c r="F3645" s="1" t="s">
        <v>60</v>
      </c>
      <c r="G3645">
        <v>136</v>
      </c>
      <c r="H3645">
        <v>20</v>
      </c>
      <c r="I3645" s="1" t="s">
        <v>2361</v>
      </c>
    </row>
    <row r="3646" spans="1:9" x14ac:dyDescent="0.25">
      <c r="A3646" s="1" t="s">
        <v>2358</v>
      </c>
      <c r="B3646" s="1" t="s">
        <v>2359</v>
      </c>
      <c r="C3646" s="1" t="s">
        <v>71</v>
      </c>
      <c r="D3646">
        <v>200</v>
      </c>
      <c r="E3646">
        <v>3.8</v>
      </c>
      <c r="F3646" s="1" t="s">
        <v>60</v>
      </c>
      <c r="G3646">
        <v>136</v>
      </c>
      <c r="H3646">
        <v>20</v>
      </c>
      <c r="I3646" s="1" t="s">
        <v>2361</v>
      </c>
    </row>
    <row r="3647" spans="1:9" x14ac:dyDescent="0.25">
      <c r="A3647" s="1" t="s">
        <v>2358</v>
      </c>
      <c r="B3647" s="1" t="s">
        <v>2359</v>
      </c>
      <c r="C3647" s="1" t="s">
        <v>117</v>
      </c>
      <c r="D3647">
        <v>200</v>
      </c>
      <c r="E3647">
        <v>3.8</v>
      </c>
      <c r="F3647" s="1" t="s">
        <v>60</v>
      </c>
      <c r="G3647">
        <v>136</v>
      </c>
      <c r="H3647">
        <v>20</v>
      </c>
      <c r="I3647" s="1" t="s">
        <v>2361</v>
      </c>
    </row>
    <row r="3648" spans="1:9" x14ac:dyDescent="0.25">
      <c r="A3648" s="1" t="s">
        <v>2362</v>
      </c>
      <c r="B3648" s="1" t="s">
        <v>2363</v>
      </c>
      <c r="C3648" s="1" t="s">
        <v>204</v>
      </c>
      <c r="D3648">
        <v>299</v>
      </c>
      <c r="E3648">
        <v>1.9</v>
      </c>
      <c r="F3648" s="1" t="s">
        <v>72</v>
      </c>
      <c r="G3648">
        <v>269</v>
      </c>
      <c r="H3648">
        <v>10</v>
      </c>
      <c r="I3648" s="1" t="s">
        <v>2364</v>
      </c>
    </row>
    <row r="3649" spans="1:9" x14ac:dyDescent="0.25">
      <c r="A3649" s="1" t="s">
        <v>2362</v>
      </c>
      <c r="B3649" s="1" t="s">
        <v>2363</v>
      </c>
      <c r="C3649" s="1" t="s">
        <v>182</v>
      </c>
      <c r="D3649">
        <v>299</v>
      </c>
      <c r="E3649">
        <v>1.9</v>
      </c>
      <c r="F3649" s="1" t="s">
        <v>72</v>
      </c>
      <c r="G3649">
        <v>269</v>
      </c>
      <c r="H3649">
        <v>10</v>
      </c>
      <c r="I3649" s="1" t="s">
        <v>2364</v>
      </c>
    </row>
    <row r="3650" spans="1:9" x14ac:dyDescent="0.25">
      <c r="A3650" s="1" t="s">
        <v>2362</v>
      </c>
      <c r="B3650" s="1" t="s">
        <v>2363</v>
      </c>
      <c r="C3650" s="1" t="s">
        <v>146</v>
      </c>
      <c r="D3650">
        <v>299</v>
      </c>
      <c r="E3650">
        <v>1.9</v>
      </c>
      <c r="F3650" s="1" t="s">
        <v>72</v>
      </c>
      <c r="G3650">
        <v>269</v>
      </c>
      <c r="H3650">
        <v>10</v>
      </c>
      <c r="I3650" s="1" t="s">
        <v>2364</v>
      </c>
    </row>
    <row r="3651" spans="1:9" x14ac:dyDescent="0.25">
      <c r="A3651" s="1" t="s">
        <v>2365</v>
      </c>
      <c r="B3651" s="1" t="s">
        <v>2366</v>
      </c>
      <c r="C3651" s="1" t="s">
        <v>504</v>
      </c>
      <c r="D3651">
        <v>100</v>
      </c>
      <c r="E3651">
        <v>4.4000000000000004</v>
      </c>
      <c r="F3651" s="1" t="s">
        <v>60</v>
      </c>
      <c r="G3651">
        <v>174</v>
      </c>
      <c r="H3651">
        <v>5000</v>
      </c>
      <c r="I3651" s="1" t="s">
        <v>2367</v>
      </c>
    </row>
    <row r="3652" spans="1:9" x14ac:dyDescent="0.25">
      <c r="A3652" s="1" t="s">
        <v>2365</v>
      </c>
      <c r="B3652" s="1" t="s">
        <v>2366</v>
      </c>
      <c r="C3652" s="1" t="s">
        <v>193</v>
      </c>
      <c r="D3652">
        <v>100</v>
      </c>
      <c r="E3652">
        <v>4.4000000000000004</v>
      </c>
      <c r="F3652" s="1" t="s">
        <v>60</v>
      </c>
      <c r="G3652">
        <v>174</v>
      </c>
      <c r="H3652">
        <v>5000</v>
      </c>
      <c r="I3652" s="1" t="s">
        <v>2367</v>
      </c>
    </row>
    <row r="3653" spans="1:9" x14ac:dyDescent="0.25">
      <c r="A3653" s="1" t="s">
        <v>2365</v>
      </c>
      <c r="B3653" s="1" t="s">
        <v>2366</v>
      </c>
      <c r="C3653" s="1" t="s">
        <v>134</v>
      </c>
      <c r="D3653">
        <v>100</v>
      </c>
      <c r="E3653">
        <v>4.4000000000000004</v>
      </c>
      <c r="F3653" s="1" t="s">
        <v>60</v>
      </c>
      <c r="G3653">
        <v>174</v>
      </c>
      <c r="H3653">
        <v>5000</v>
      </c>
      <c r="I3653" s="1" t="s">
        <v>2367</v>
      </c>
    </row>
    <row r="3654" spans="1:9" x14ac:dyDescent="0.25">
      <c r="A3654" s="1" t="s">
        <v>2368</v>
      </c>
      <c r="B3654" s="1" t="s">
        <v>2369</v>
      </c>
      <c r="C3654" s="1" t="s">
        <v>271</v>
      </c>
      <c r="D3654">
        <v>500</v>
      </c>
      <c r="E3654">
        <v>4.3</v>
      </c>
      <c r="F3654" s="1" t="s">
        <v>172</v>
      </c>
      <c r="G3654">
        <v>72</v>
      </c>
      <c r="H3654">
        <v>10000</v>
      </c>
      <c r="I3654" s="1" t="s">
        <v>2370</v>
      </c>
    </row>
    <row r="3655" spans="1:9" x14ac:dyDescent="0.25">
      <c r="A3655" s="1" t="s">
        <v>2368</v>
      </c>
      <c r="B3655" s="1" t="s">
        <v>2369</v>
      </c>
      <c r="C3655" s="1" t="s">
        <v>71</v>
      </c>
      <c r="D3655">
        <v>500</v>
      </c>
      <c r="E3655">
        <v>4.3</v>
      </c>
      <c r="F3655" s="1" t="s">
        <v>172</v>
      </c>
      <c r="G3655">
        <v>72</v>
      </c>
      <c r="H3655">
        <v>10000</v>
      </c>
      <c r="I3655" s="1" t="s">
        <v>2370</v>
      </c>
    </row>
    <row r="3656" spans="1:9" x14ac:dyDescent="0.25">
      <c r="A3656" s="1" t="s">
        <v>2368</v>
      </c>
      <c r="B3656" s="1" t="s">
        <v>2369</v>
      </c>
      <c r="C3656" s="1" t="s">
        <v>117</v>
      </c>
      <c r="D3656">
        <v>500</v>
      </c>
      <c r="E3656">
        <v>4.3</v>
      </c>
      <c r="F3656" s="1" t="s">
        <v>172</v>
      </c>
      <c r="G3656">
        <v>72</v>
      </c>
      <c r="H3656">
        <v>10000</v>
      </c>
      <c r="I3656" s="1" t="s">
        <v>2370</v>
      </c>
    </row>
    <row r="3657" spans="1:9" x14ac:dyDescent="0.25">
      <c r="A3657" s="1" t="s">
        <v>2368</v>
      </c>
      <c r="B3657" s="1" t="s">
        <v>2369</v>
      </c>
      <c r="C3657" s="1" t="s">
        <v>232</v>
      </c>
      <c r="D3657">
        <v>500</v>
      </c>
      <c r="E3657">
        <v>4.3</v>
      </c>
      <c r="F3657" s="1" t="s">
        <v>172</v>
      </c>
      <c r="G3657">
        <v>72</v>
      </c>
      <c r="H3657">
        <v>10000</v>
      </c>
      <c r="I3657" s="1" t="s">
        <v>2370</v>
      </c>
    </row>
    <row r="3658" spans="1:9" x14ac:dyDescent="0.25">
      <c r="A3658" s="1" t="s">
        <v>2368</v>
      </c>
      <c r="B3658" s="1" t="s">
        <v>2369</v>
      </c>
      <c r="C3658" s="1" t="s">
        <v>271</v>
      </c>
      <c r="D3658">
        <v>500</v>
      </c>
      <c r="E3658">
        <v>4.3</v>
      </c>
      <c r="F3658" s="1" t="s">
        <v>539</v>
      </c>
      <c r="G3658">
        <v>314</v>
      </c>
      <c r="H3658">
        <v>100</v>
      </c>
      <c r="I3658" s="1" t="s">
        <v>2371</v>
      </c>
    </row>
    <row r="3659" spans="1:9" x14ac:dyDescent="0.25">
      <c r="A3659" s="1" t="s">
        <v>2368</v>
      </c>
      <c r="B3659" s="1" t="s">
        <v>2369</v>
      </c>
      <c r="C3659" s="1" t="s">
        <v>71</v>
      </c>
      <c r="D3659">
        <v>500</v>
      </c>
      <c r="E3659">
        <v>4.3</v>
      </c>
      <c r="F3659" s="1" t="s">
        <v>539</v>
      </c>
      <c r="G3659">
        <v>314</v>
      </c>
      <c r="H3659">
        <v>100</v>
      </c>
      <c r="I3659" s="1" t="s">
        <v>2371</v>
      </c>
    </row>
    <row r="3660" spans="1:9" x14ac:dyDescent="0.25">
      <c r="A3660" s="1" t="s">
        <v>2368</v>
      </c>
      <c r="B3660" s="1" t="s">
        <v>2369</v>
      </c>
      <c r="C3660" s="1" t="s">
        <v>117</v>
      </c>
      <c r="D3660">
        <v>500</v>
      </c>
      <c r="E3660">
        <v>4.3</v>
      </c>
      <c r="F3660" s="1" t="s">
        <v>539</v>
      </c>
      <c r="G3660">
        <v>314</v>
      </c>
      <c r="H3660">
        <v>100</v>
      </c>
      <c r="I3660" s="1" t="s">
        <v>2371</v>
      </c>
    </row>
    <row r="3661" spans="1:9" x14ac:dyDescent="0.25">
      <c r="A3661" s="1" t="s">
        <v>2368</v>
      </c>
      <c r="B3661" s="1" t="s">
        <v>2369</v>
      </c>
      <c r="C3661" s="1" t="s">
        <v>232</v>
      </c>
      <c r="D3661">
        <v>500</v>
      </c>
      <c r="E3661">
        <v>4.3</v>
      </c>
      <c r="F3661" s="1" t="s">
        <v>539</v>
      </c>
      <c r="G3661">
        <v>314</v>
      </c>
      <c r="H3661">
        <v>100</v>
      </c>
      <c r="I3661" s="1" t="s">
        <v>2371</v>
      </c>
    </row>
    <row r="3662" spans="1:9" x14ac:dyDescent="0.25">
      <c r="A3662" s="1" t="s">
        <v>2372</v>
      </c>
      <c r="B3662" s="1" t="s">
        <v>2373</v>
      </c>
      <c r="C3662" s="1" t="s">
        <v>504</v>
      </c>
      <c r="D3662">
        <v>150</v>
      </c>
      <c r="E3662">
        <v>3.4</v>
      </c>
      <c r="F3662" s="1" t="s">
        <v>40</v>
      </c>
      <c r="G3662">
        <v>249</v>
      </c>
      <c r="H3662">
        <v>100</v>
      </c>
      <c r="I3662" s="1" t="s">
        <v>2374</v>
      </c>
    </row>
    <row r="3663" spans="1:9" x14ac:dyDescent="0.25">
      <c r="A3663" s="1" t="s">
        <v>2372</v>
      </c>
      <c r="B3663" s="1" t="s">
        <v>2373</v>
      </c>
      <c r="C3663" s="1" t="s">
        <v>47</v>
      </c>
      <c r="D3663">
        <v>150</v>
      </c>
      <c r="E3663">
        <v>3.4</v>
      </c>
      <c r="F3663" s="1" t="s">
        <v>40</v>
      </c>
      <c r="G3663">
        <v>249</v>
      </c>
      <c r="H3663">
        <v>100</v>
      </c>
      <c r="I3663" s="1" t="s">
        <v>2374</v>
      </c>
    </row>
    <row r="3664" spans="1:9" x14ac:dyDescent="0.25">
      <c r="A3664" s="1" t="s">
        <v>2375</v>
      </c>
      <c r="B3664" s="1" t="s">
        <v>2376</v>
      </c>
      <c r="C3664" s="1" t="s">
        <v>67</v>
      </c>
      <c r="D3664">
        <v>250</v>
      </c>
      <c r="E3664">
        <v>3.6</v>
      </c>
      <c r="F3664" s="1" t="s">
        <v>132</v>
      </c>
      <c r="G3664">
        <v>60</v>
      </c>
      <c r="H3664">
        <v>1000</v>
      </c>
      <c r="I3664" s="1" t="s">
        <v>2377</v>
      </c>
    </row>
    <row r="3665" spans="1:9" x14ac:dyDescent="0.25">
      <c r="A3665" s="1" t="s">
        <v>2375</v>
      </c>
      <c r="B3665" s="1" t="s">
        <v>2376</v>
      </c>
      <c r="C3665" s="1" t="s">
        <v>14</v>
      </c>
      <c r="D3665">
        <v>250</v>
      </c>
      <c r="E3665">
        <v>3.6</v>
      </c>
      <c r="F3665" s="1" t="s">
        <v>132</v>
      </c>
      <c r="G3665">
        <v>60</v>
      </c>
      <c r="H3665">
        <v>1000</v>
      </c>
      <c r="I3665" s="1" t="s">
        <v>2377</v>
      </c>
    </row>
    <row r="3666" spans="1:9" x14ac:dyDescent="0.25">
      <c r="A3666" s="1" t="s">
        <v>2375</v>
      </c>
      <c r="B3666" s="1" t="s">
        <v>2376</v>
      </c>
      <c r="C3666" s="1" t="s">
        <v>47</v>
      </c>
      <c r="D3666">
        <v>250</v>
      </c>
      <c r="E3666">
        <v>3.6</v>
      </c>
      <c r="F3666" s="1" t="s">
        <v>132</v>
      </c>
      <c r="G3666">
        <v>60</v>
      </c>
      <c r="H3666">
        <v>1000</v>
      </c>
      <c r="I3666" s="1" t="s">
        <v>2377</v>
      </c>
    </row>
    <row r="3667" spans="1:9" x14ac:dyDescent="0.25">
      <c r="A3667" s="1" t="s">
        <v>2375</v>
      </c>
      <c r="B3667" s="1" t="s">
        <v>2376</v>
      </c>
      <c r="C3667" s="1" t="s">
        <v>67</v>
      </c>
      <c r="D3667">
        <v>250</v>
      </c>
      <c r="E3667">
        <v>3.6</v>
      </c>
      <c r="F3667" s="1" t="s">
        <v>78</v>
      </c>
      <c r="G3667">
        <v>163</v>
      </c>
      <c r="H3667">
        <v>100</v>
      </c>
      <c r="I3667" s="1" t="s">
        <v>2378</v>
      </c>
    </row>
    <row r="3668" spans="1:9" x14ac:dyDescent="0.25">
      <c r="A3668" s="1" t="s">
        <v>2375</v>
      </c>
      <c r="B3668" s="1" t="s">
        <v>2376</v>
      </c>
      <c r="C3668" s="1" t="s">
        <v>14</v>
      </c>
      <c r="D3668">
        <v>250</v>
      </c>
      <c r="E3668">
        <v>3.6</v>
      </c>
      <c r="F3668" s="1" t="s">
        <v>78</v>
      </c>
      <c r="G3668">
        <v>163</v>
      </c>
      <c r="H3668">
        <v>100</v>
      </c>
      <c r="I3668" s="1" t="s">
        <v>2378</v>
      </c>
    </row>
    <row r="3669" spans="1:9" x14ac:dyDescent="0.25">
      <c r="A3669" s="1" t="s">
        <v>2375</v>
      </c>
      <c r="B3669" s="1" t="s">
        <v>2376</v>
      </c>
      <c r="C3669" s="1" t="s">
        <v>47</v>
      </c>
      <c r="D3669">
        <v>250</v>
      </c>
      <c r="E3669">
        <v>3.6</v>
      </c>
      <c r="F3669" s="1" t="s">
        <v>78</v>
      </c>
      <c r="G3669">
        <v>163</v>
      </c>
      <c r="H3669">
        <v>100</v>
      </c>
      <c r="I3669" s="1" t="s">
        <v>2378</v>
      </c>
    </row>
    <row r="3670" spans="1:9" x14ac:dyDescent="0.25">
      <c r="A3670" s="1" t="s">
        <v>2379</v>
      </c>
      <c r="B3670" s="1" t="s">
        <v>2380</v>
      </c>
      <c r="C3670" s="1" t="s">
        <v>504</v>
      </c>
      <c r="D3670">
        <v>150</v>
      </c>
      <c r="E3670">
        <v>4.2</v>
      </c>
      <c r="F3670" s="1" t="s">
        <v>12</v>
      </c>
      <c r="G3670">
        <v>70</v>
      </c>
      <c r="H3670">
        <v>20</v>
      </c>
      <c r="I3670" s="1" t="s">
        <v>2381</v>
      </c>
    </row>
    <row r="3671" spans="1:9" x14ac:dyDescent="0.25">
      <c r="A3671" s="1" t="s">
        <v>2379</v>
      </c>
      <c r="B3671" s="1" t="s">
        <v>2380</v>
      </c>
      <c r="C3671" s="1" t="s">
        <v>504</v>
      </c>
      <c r="D3671">
        <v>150</v>
      </c>
      <c r="E3671">
        <v>4.2</v>
      </c>
      <c r="F3671" s="1" t="s">
        <v>364</v>
      </c>
      <c r="G3671">
        <v>105</v>
      </c>
      <c r="H3671">
        <v>10000</v>
      </c>
      <c r="I3671" s="1" t="s">
        <v>2382</v>
      </c>
    </row>
    <row r="3672" spans="1:9" x14ac:dyDescent="0.25">
      <c r="A3672" s="1" t="s">
        <v>2383</v>
      </c>
      <c r="B3672" s="1" t="s">
        <v>2384</v>
      </c>
      <c r="C3672" s="1" t="s">
        <v>67</v>
      </c>
      <c r="D3672">
        <v>200</v>
      </c>
      <c r="E3672">
        <v>3.8</v>
      </c>
      <c r="F3672" s="1" t="s">
        <v>430</v>
      </c>
      <c r="G3672">
        <v>63</v>
      </c>
      <c r="H3672">
        <v>10000</v>
      </c>
      <c r="I3672" s="1" t="s">
        <v>2385</v>
      </c>
    </row>
    <row r="3673" spans="1:9" x14ac:dyDescent="0.25">
      <c r="A3673" s="1" t="s">
        <v>2383</v>
      </c>
      <c r="B3673" s="1" t="s">
        <v>2384</v>
      </c>
      <c r="C3673" s="1" t="s">
        <v>67</v>
      </c>
      <c r="D3673">
        <v>200</v>
      </c>
      <c r="E3673">
        <v>3.8</v>
      </c>
      <c r="F3673" s="1" t="s">
        <v>172</v>
      </c>
      <c r="G3673">
        <v>259</v>
      </c>
      <c r="H3673">
        <v>50</v>
      </c>
      <c r="I3673" s="1" t="s">
        <v>2386</v>
      </c>
    </row>
    <row r="3674" spans="1:9" x14ac:dyDescent="0.25">
      <c r="A3674" s="1" t="s">
        <v>2383</v>
      </c>
      <c r="B3674" s="1" t="s">
        <v>2384</v>
      </c>
      <c r="C3674" s="1" t="s">
        <v>67</v>
      </c>
      <c r="D3674">
        <v>200</v>
      </c>
      <c r="E3674">
        <v>3.8</v>
      </c>
      <c r="F3674" s="1" t="s">
        <v>74</v>
      </c>
      <c r="G3674">
        <v>349</v>
      </c>
      <c r="H3674">
        <v>10</v>
      </c>
      <c r="I3674" s="1" t="s">
        <v>2387</v>
      </c>
    </row>
    <row r="3675" spans="1:9" x14ac:dyDescent="0.25">
      <c r="A3675" s="1" t="s">
        <v>2388</v>
      </c>
      <c r="B3675" s="1" t="s">
        <v>2389</v>
      </c>
      <c r="C3675" s="1" t="s">
        <v>504</v>
      </c>
      <c r="D3675">
        <v>300</v>
      </c>
      <c r="E3675">
        <v>4.3</v>
      </c>
      <c r="F3675" s="1" t="s">
        <v>17</v>
      </c>
      <c r="G3675">
        <v>72</v>
      </c>
      <c r="H3675">
        <v>1000</v>
      </c>
      <c r="I3675" s="1" t="s">
        <v>2390</v>
      </c>
    </row>
    <row r="3676" spans="1:9" x14ac:dyDescent="0.25">
      <c r="A3676" s="1" t="s">
        <v>2388</v>
      </c>
      <c r="B3676" s="1" t="s">
        <v>2389</v>
      </c>
      <c r="C3676" s="1" t="s">
        <v>14</v>
      </c>
      <c r="D3676">
        <v>300</v>
      </c>
      <c r="E3676">
        <v>4.3</v>
      </c>
      <c r="F3676" s="1" t="s">
        <v>17</v>
      </c>
      <c r="G3676">
        <v>72</v>
      </c>
      <c r="H3676">
        <v>1000</v>
      </c>
      <c r="I3676" s="1" t="s">
        <v>2390</v>
      </c>
    </row>
    <row r="3677" spans="1:9" x14ac:dyDescent="0.25">
      <c r="A3677" s="1" t="s">
        <v>2388</v>
      </c>
      <c r="B3677" s="1" t="s">
        <v>2389</v>
      </c>
      <c r="C3677" s="1" t="s">
        <v>504</v>
      </c>
      <c r="D3677">
        <v>300</v>
      </c>
      <c r="E3677">
        <v>4.3</v>
      </c>
      <c r="F3677" s="1" t="s">
        <v>132</v>
      </c>
      <c r="G3677">
        <v>20</v>
      </c>
      <c r="H3677">
        <v>100</v>
      </c>
      <c r="I3677" s="1" t="s">
        <v>2391</v>
      </c>
    </row>
    <row r="3678" spans="1:9" x14ac:dyDescent="0.25">
      <c r="A3678" s="1" t="s">
        <v>2388</v>
      </c>
      <c r="B3678" s="1" t="s">
        <v>2389</v>
      </c>
      <c r="C3678" s="1" t="s">
        <v>14</v>
      </c>
      <c r="D3678">
        <v>300</v>
      </c>
      <c r="E3678">
        <v>4.3</v>
      </c>
      <c r="F3678" s="1" t="s">
        <v>132</v>
      </c>
      <c r="G3678">
        <v>20</v>
      </c>
      <c r="H3678">
        <v>100</v>
      </c>
      <c r="I3678" s="1" t="s">
        <v>2391</v>
      </c>
    </row>
    <row r="3679" spans="1:9" x14ac:dyDescent="0.25">
      <c r="A3679" s="1" t="s">
        <v>2392</v>
      </c>
      <c r="B3679" s="1" t="s">
        <v>2393</v>
      </c>
      <c r="C3679" s="1" t="s">
        <v>204</v>
      </c>
      <c r="D3679">
        <v>300</v>
      </c>
      <c r="E3679">
        <v>4.0999999999999996</v>
      </c>
      <c r="F3679" s="1" t="s">
        <v>218</v>
      </c>
      <c r="G3679">
        <v>319</v>
      </c>
      <c r="H3679">
        <v>1000</v>
      </c>
      <c r="I3679" s="1" t="s">
        <v>2394</v>
      </c>
    </row>
    <row r="3680" spans="1:9" x14ac:dyDescent="0.25">
      <c r="A3680" s="1" t="s">
        <v>2392</v>
      </c>
      <c r="B3680" s="1" t="s">
        <v>2393</v>
      </c>
      <c r="C3680" s="1" t="s">
        <v>36</v>
      </c>
      <c r="D3680">
        <v>300</v>
      </c>
      <c r="E3680">
        <v>4.0999999999999996</v>
      </c>
      <c r="F3680" s="1" t="s">
        <v>218</v>
      </c>
      <c r="G3680">
        <v>319</v>
      </c>
      <c r="H3680">
        <v>1000</v>
      </c>
      <c r="I3680" s="1" t="s">
        <v>2394</v>
      </c>
    </row>
    <row r="3681" spans="1:9" x14ac:dyDescent="0.25">
      <c r="A3681" s="1" t="s">
        <v>2392</v>
      </c>
      <c r="B3681" s="1" t="s">
        <v>2393</v>
      </c>
      <c r="C3681" s="1" t="s">
        <v>146</v>
      </c>
      <c r="D3681">
        <v>300</v>
      </c>
      <c r="E3681">
        <v>4.0999999999999996</v>
      </c>
      <c r="F3681" s="1" t="s">
        <v>218</v>
      </c>
      <c r="G3681">
        <v>319</v>
      </c>
      <c r="H3681">
        <v>1000</v>
      </c>
      <c r="I3681" s="1" t="s">
        <v>2394</v>
      </c>
    </row>
    <row r="3682" spans="1:9" x14ac:dyDescent="0.25">
      <c r="A3682" s="1" t="s">
        <v>2392</v>
      </c>
      <c r="B3682" s="1" t="s">
        <v>2393</v>
      </c>
      <c r="C3682" s="1" t="s">
        <v>204</v>
      </c>
      <c r="D3682">
        <v>300</v>
      </c>
      <c r="E3682">
        <v>4.0999999999999996</v>
      </c>
      <c r="F3682" s="1" t="s">
        <v>608</v>
      </c>
      <c r="G3682">
        <v>199</v>
      </c>
      <c r="H3682">
        <v>10</v>
      </c>
      <c r="I3682" s="1" t="s">
        <v>2395</v>
      </c>
    </row>
    <row r="3683" spans="1:9" x14ac:dyDescent="0.25">
      <c r="A3683" s="1" t="s">
        <v>2392</v>
      </c>
      <c r="B3683" s="1" t="s">
        <v>2393</v>
      </c>
      <c r="C3683" s="1" t="s">
        <v>36</v>
      </c>
      <c r="D3683">
        <v>300</v>
      </c>
      <c r="E3683">
        <v>4.0999999999999996</v>
      </c>
      <c r="F3683" s="1" t="s">
        <v>608</v>
      </c>
      <c r="G3683">
        <v>199</v>
      </c>
      <c r="H3683">
        <v>10</v>
      </c>
      <c r="I3683" s="1" t="s">
        <v>2395</v>
      </c>
    </row>
    <row r="3684" spans="1:9" x14ac:dyDescent="0.25">
      <c r="A3684" s="1" t="s">
        <v>2392</v>
      </c>
      <c r="B3684" s="1" t="s">
        <v>2393</v>
      </c>
      <c r="C3684" s="1" t="s">
        <v>146</v>
      </c>
      <c r="D3684">
        <v>300</v>
      </c>
      <c r="E3684">
        <v>4.0999999999999996</v>
      </c>
      <c r="F3684" s="1" t="s">
        <v>608</v>
      </c>
      <c r="G3684">
        <v>199</v>
      </c>
      <c r="H3684">
        <v>10</v>
      </c>
      <c r="I3684" s="1" t="s">
        <v>2395</v>
      </c>
    </row>
    <row r="3685" spans="1:9" x14ac:dyDescent="0.25">
      <c r="A3685" s="1" t="s">
        <v>2396</v>
      </c>
      <c r="B3685" s="1" t="s">
        <v>2397</v>
      </c>
      <c r="C3685" s="1" t="s">
        <v>1256</v>
      </c>
      <c r="D3685">
        <v>200</v>
      </c>
      <c r="E3685">
        <v>4.3</v>
      </c>
      <c r="F3685" s="1" t="s">
        <v>747</v>
      </c>
      <c r="G3685">
        <v>282</v>
      </c>
      <c r="H3685">
        <v>5000</v>
      </c>
      <c r="I3685" s="1" t="s">
        <v>2398</v>
      </c>
    </row>
    <row r="3686" spans="1:9" x14ac:dyDescent="0.25">
      <c r="A3686" s="1" t="s">
        <v>2396</v>
      </c>
      <c r="B3686" s="1" t="s">
        <v>2397</v>
      </c>
      <c r="C3686" s="1" t="s">
        <v>14</v>
      </c>
      <c r="D3686">
        <v>200</v>
      </c>
      <c r="E3686">
        <v>4.3</v>
      </c>
      <c r="F3686" s="1" t="s">
        <v>747</v>
      </c>
      <c r="G3686">
        <v>282</v>
      </c>
      <c r="H3686">
        <v>5000</v>
      </c>
      <c r="I3686" s="1" t="s">
        <v>2398</v>
      </c>
    </row>
    <row r="3687" spans="1:9" x14ac:dyDescent="0.25">
      <c r="A3687" s="1" t="s">
        <v>2396</v>
      </c>
      <c r="B3687" s="1" t="s">
        <v>2397</v>
      </c>
      <c r="C3687" s="1" t="s">
        <v>193</v>
      </c>
      <c r="D3687">
        <v>200</v>
      </c>
      <c r="E3687">
        <v>4.3</v>
      </c>
      <c r="F3687" s="1" t="s">
        <v>747</v>
      </c>
      <c r="G3687">
        <v>282</v>
      </c>
      <c r="H3687">
        <v>5000</v>
      </c>
      <c r="I3687" s="1" t="s">
        <v>2398</v>
      </c>
    </row>
    <row r="3688" spans="1:9" x14ac:dyDescent="0.25">
      <c r="A3688" s="1" t="s">
        <v>2396</v>
      </c>
      <c r="B3688" s="1" t="s">
        <v>2397</v>
      </c>
      <c r="C3688" s="1" t="s">
        <v>71</v>
      </c>
      <c r="D3688">
        <v>200</v>
      </c>
      <c r="E3688">
        <v>4.3</v>
      </c>
      <c r="F3688" s="1" t="s">
        <v>747</v>
      </c>
      <c r="G3688">
        <v>282</v>
      </c>
      <c r="H3688">
        <v>5000</v>
      </c>
      <c r="I3688" s="1" t="s">
        <v>2398</v>
      </c>
    </row>
    <row r="3689" spans="1:9" x14ac:dyDescent="0.25">
      <c r="A3689" s="1" t="s">
        <v>2396</v>
      </c>
      <c r="B3689" s="1" t="s">
        <v>2397</v>
      </c>
      <c r="C3689" s="1" t="s">
        <v>134</v>
      </c>
      <c r="D3689">
        <v>200</v>
      </c>
      <c r="E3689">
        <v>4.3</v>
      </c>
      <c r="F3689" s="1" t="s">
        <v>747</v>
      </c>
      <c r="G3689">
        <v>282</v>
      </c>
      <c r="H3689">
        <v>5000</v>
      </c>
      <c r="I3689" s="1" t="s">
        <v>2398</v>
      </c>
    </row>
    <row r="3690" spans="1:9" x14ac:dyDescent="0.25">
      <c r="A3690" s="1" t="s">
        <v>2396</v>
      </c>
      <c r="B3690" s="1" t="s">
        <v>2397</v>
      </c>
      <c r="C3690" s="1" t="s">
        <v>1256</v>
      </c>
      <c r="D3690">
        <v>200</v>
      </c>
      <c r="E3690">
        <v>4.3</v>
      </c>
      <c r="F3690" s="1" t="s">
        <v>132</v>
      </c>
      <c r="G3690">
        <v>220</v>
      </c>
      <c r="H3690">
        <v>10000</v>
      </c>
      <c r="I3690" s="1" t="s">
        <v>2399</v>
      </c>
    </row>
    <row r="3691" spans="1:9" x14ac:dyDescent="0.25">
      <c r="A3691" s="1" t="s">
        <v>2396</v>
      </c>
      <c r="B3691" s="1" t="s">
        <v>2397</v>
      </c>
      <c r="C3691" s="1" t="s">
        <v>14</v>
      </c>
      <c r="D3691">
        <v>200</v>
      </c>
      <c r="E3691">
        <v>4.3</v>
      </c>
      <c r="F3691" s="1" t="s">
        <v>132</v>
      </c>
      <c r="G3691">
        <v>220</v>
      </c>
      <c r="H3691">
        <v>10000</v>
      </c>
      <c r="I3691" s="1" t="s">
        <v>2399</v>
      </c>
    </row>
    <row r="3692" spans="1:9" x14ac:dyDescent="0.25">
      <c r="A3692" s="1" t="s">
        <v>2396</v>
      </c>
      <c r="B3692" s="1" t="s">
        <v>2397</v>
      </c>
      <c r="C3692" s="1" t="s">
        <v>193</v>
      </c>
      <c r="D3692">
        <v>200</v>
      </c>
      <c r="E3692">
        <v>4.3</v>
      </c>
      <c r="F3692" s="1" t="s">
        <v>132</v>
      </c>
      <c r="G3692">
        <v>220</v>
      </c>
      <c r="H3692">
        <v>10000</v>
      </c>
      <c r="I3692" s="1" t="s">
        <v>2399</v>
      </c>
    </row>
    <row r="3693" spans="1:9" x14ac:dyDescent="0.25">
      <c r="A3693" s="1" t="s">
        <v>2396</v>
      </c>
      <c r="B3693" s="1" t="s">
        <v>2397</v>
      </c>
      <c r="C3693" s="1" t="s">
        <v>71</v>
      </c>
      <c r="D3693">
        <v>200</v>
      </c>
      <c r="E3693">
        <v>4.3</v>
      </c>
      <c r="F3693" s="1" t="s">
        <v>132</v>
      </c>
      <c r="G3693">
        <v>220</v>
      </c>
      <c r="H3693">
        <v>10000</v>
      </c>
      <c r="I3693" s="1" t="s">
        <v>2399</v>
      </c>
    </row>
    <row r="3694" spans="1:9" x14ac:dyDescent="0.25">
      <c r="A3694" s="1" t="s">
        <v>2396</v>
      </c>
      <c r="B3694" s="1" t="s">
        <v>2397</v>
      </c>
      <c r="C3694" s="1" t="s">
        <v>134</v>
      </c>
      <c r="D3694">
        <v>200</v>
      </c>
      <c r="E3694">
        <v>4.3</v>
      </c>
      <c r="F3694" s="1" t="s">
        <v>132</v>
      </c>
      <c r="G3694">
        <v>220</v>
      </c>
      <c r="H3694">
        <v>10000</v>
      </c>
      <c r="I3694" s="1" t="s">
        <v>2399</v>
      </c>
    </row>
    <row r="3695" spans="1:9" x14ac:dyDescent="0.25">
      <c r="A3695" s="1" t="s">
        <v>2400</v>
      </c>
      <c r="B3695" s="1" t="s">
        <v>2401</v>
      </c>
      <c r="C3695" s="1" t="s">
        <v>67</v>
      </c>
      <c r="D3695">
        <v>200</v>
      </c>
      <c r="E3695">
        <v>3.6</v>
      </c>
      <c r="F3695" s="1" t="s">
        <v>139</v>
      </c>
      <c r="G3695">
        <v>349</v>
      </c>
      <c r="H3695">
        <v>50</v>
      </c>
      <c r="I3695" s="1" t="s">
        <v>2402</v>
      </c>
    </row>
    <row r="3696" spans="1:9" x14ac:dyDescent="0.25">
      <c r="A3696" s="1" t="s">
        <v>2403</v>
      </c>
      <c r="B3696" s="1" t="s">
        <v>2404</v>
      </c>
      <c r="C3696" s="1" t="s">
        <v>1256</v>
      </c>
      <c r="D3696">
        <v>200</v>
      </c>
      <c r="E3696">
        <v>4.0999999999999996</v>
      </c>
      <c r="F3696" s="1" t="s">
        <v>364</v>
      </c>
      <c r="G3696">
        <v>194</v>
      </c>
      <c r="H3696">
        <v>50</v>
      </c>
      <c r="I3696" s="1" t="s">
        <v>2405</v>
      </c>
    </row>
    <row r="3697" spans="1:9" x14ac:dyDescent="0.25">
      <c r="A3697" s="1" t="s">
        <v>2403</v>
      </c>
      <c r="B3697" s="1" t="s">
        <v>2404</v>
      </c>
      <c r="C3697" s="1" t="s">
        <v>14</v>
      </c>
      <c r="D3697">
        <v>200</v>
      </c>
      <c r="E3697">
        <v>4.0999999999999996</v>
      </c>
      <c r="F3697" s="1" t="s">
        <v>364</v>
      </c>
      <c r="G3697">
        <v>194</v>
      </c>
      <c r="H3697">
        <v>50</v>
      </c>
      <c r="I3697" s="1" t="s">
        <v>2405</v>
      </c>
    </row>
    <row r="3698" spans="1:9" x14ac:dyDescent="0.25">
      <c r="A3698" s="1" t="s">
        <v>2403</v>
      </c>
      <c r="B3698" s="1" t="s">
        <v>2404</v>
      </c>
      <c r="C3698" s="1" t="s">
        <v>182</v>
      </c>
      <c r="D3698">
        <v>200</v>
      </c>
      <c r="E3698">
        <v>4.0999999999999996</v>
      </c>
      <c r="F3698" s="1" t="s">
        <v>364</v>
      </c>
      <c r="G3698">
        <v>194</v>
      </c>
      <c r="H3698">
        <v>50</v>
      </c>
      <c r="I3698" s="1" t="s">
        <v>2405</v>
      </c>
    </row>
    <row r="3699" spans="1:9" x14ac:dyDescent="0.25">
      <c r="A3699" s="1" t="s">
        <v>2403</v>
      </c>
      <c r="B3699" s="1" t="s">
        <v>2404</v>
      </c>
      <c r="C3699" s="1" t="s">
        <v>1256</v>
      </c>
      <c r="D3699">
        <v>200</v>
      </c>
      <c r="E3699">
        <v>4.0999999999999996</v>
      </c>
      <c r="F3699" s="1" t="s">
        <v>172</v>
      </c>
      <c r="G3699">
        <v>180</v>
      </c>
      <c r="H3699">
        <v>5000</v>
      </c>
      <c r="I3699" s="1" t="s">
        <v>2406</v>
      </c>
    </row>
    <row r="3700" spans="1:9" x14ac:dyDescent="0.25">
      <c r="A3700" s="1" t="s">
        <v>2403</v>
      </c>
      <c r="B3700" s="1" t="s">
        <v>2404</v>
      </c>
      <c r="C3700" s="1" t="s">
        <v>14</v>
      </c>
      <c r="D3700">
        <v>200</v>
      </c>
      <c r="E3700">
        <v>4.0999999999999996</v>
      </c>
      <c r="F3700" s="1" t="s">
        <v>172</v>
      </c>
      <c r="G3700">
        <v>180</v>
      </c>
      <c r="H3700">
        <v>5000</v>
      </c>
      <c r="I3700" s="1" t="s">
        <v>2406</v>
      </c>
    </row>
    <row r="3701" spans="1:9" x14ac:dyDescent="0.25">
      <c r="A3701" s="1" t="s">
        <v>2403</v>
      </c>
      <c r="B3701" s="1" t="s">
        <v>2404</v>
      </c>
      <c r="C3701" s="1" t="s">
        <v>182</v>
      </c>
      <c r="D3701">
        <v>200</v>
      </c>
      <c r="E3701">
        <v>4.0999999999999996</v>
      </c>
      <c r="F3701" s="1" t="s">
        <v>172</v>
      </c>
      <c r="G3701">
        <v>180</v>
      </c>
      <c r="H3701">
        <v>5000</v>
      </c>
      <c r="I3701" s="1" t="s">
        <v>2406</v>
      </c>
    </row>
    <row r="3702" spans="1:9" x14ac:dyDescent="0.25">
      <c r="A3702" s="1" t="s">
        <v>2407</v>
      </c>
      <c r="B3702" s="1" t="s">
        <v>2408</v>
      </c>
      <c r="C3702" s="1" t="s">
        <v>1256</v>
      </c>
      <c r="D3702">
        <v>300</v>
      </c>
      <c r="E3702">
        <v>4.5</v>
      </c>
      <c r="F3702" s="1" t="s">
        <v>72</v>
      </c>
      <c r="G3702">
        <v>89</v>
      </c>
      <c r="H3702">
        <v>100</v>
      </c>
      <c r="I3702" s="1" t="s">
        <v>2409</v>
      </c>
    </row>
    <row r="3703" spans="1:9" x14ac:dyDescent="0.25">
      <c r="A3703" s="1" t="s">
        <v>2407</v>
      </c>
      <c r="B3703" s="1" t="s">
        <v>2408</v>
      </c>
      <c r="C3703" s="1" t="s">
        <v>14</v>
      </c>
      <c r="D3703">
        <v>300</v>
      </c>
      <c r="E3703">
        <v>4.5</v>
      </c>
      <c r="F3703" s="1" t="s">
        <v>72</v>
      </c>
      <c r="G3703">
        <v>89</v>
      </c>
      <c r="H3703">
        <v>100</v>
      </c>
      <c r="I3703" s="1" t="s">
        <v>2409</v>
      </c>
    </row>
    <row r="3704" spans="1:9" x14ac:dyDescent="0.25">
      <c r="A3704" s="1" t="s">
        <v>2407</v>
      </c>
      <c r="B3704" s="1" t="s">
        <v>2408</v>
      </c>
      <c r="C3704" s="1" t="s">
        <v>182</v>
      </c>
      <c r="D3704">
        <v>300</v>
      </c>
      <c r="E3704">
        <v>4.5</v>
      </c>
      <c r="F3704" s="1" t="s">
        <v>72</v>
      </c>
      <c r="G3704">
        <v>89</v>
      </c>
      <c r="H3704">
        <v>100</v>
      </c>
      <c r="I3704" s="1" t="s">
        <v>2409</v>
      </c>
    </row>
    <row r="3705" spans="1:9" x14ac:dyDescent="0.25">
      <c r="A3705" s="1" t="s">
        <v>2407</v>
      </c>
      <c r="B3705" s="1" t="s">
        <v>2408</v>
      </c>
      <c r="C3705" s="1" t="s">
        <v>1256</v>
      </c>
      <c r="D3705">
        <v>300</v>
      </c>
      <c r="E3705">
        <v>4.5</v>
      </c>
      <c r="F3705" s="1" t="s">
        <v>172</v>
      </c>
      <c r="G3705">
        <v>179</v>
      </c>
      <c r="H3705">
        <v>20</v>
      </c>
      <c r="I3705" s="1" t="s">
        <v>2410</v>
      </c>
    </row>
    <row r="3706" spans="1:9" x14ac:dyDescent="0.25">
      <c r="A3706" s="1" t="s">
        <v>2407</v>
      </c>
      <c r="B3706" s="1" t="s">
        <v>2408</v>
      </c>
      <c r="C3706" s="1" t="s">
        <v>14</v>
      </c>
      <c r="D3706">
        <v>300</v>
      </c>
      <c r="E3706">
        <v>4.5</v>
      </c>
      <c r="F3706" s="1" t="s">
        <v>172</v>
      </c>
      <c r="G3706">
        <v>179</v>
      </c>
      <c r="H3706">
        <v>20</v>
      </c>
      <c r="I3706" s="1" t="s">
        <v>2410</v>
      </c>
    </row>
    <row r="3707" spans="1:9" x14ac:dyDescent="0.25">
      <c r="A3707" s="1" t="s">
        <v>2407</v>
      </c>
      <c r="B3707" s="1" t="s">
        <v>2408</v>
      </c>
      <c r="C3707" s="1" t="s">
        <v>182</v>
      </c>
      <c r="D3707">
        <v>300</v>
      </c>
      <c r="E3707">
        <v>4.5</v>
      </c>
      <c r="F3707" s="1" t="s">
        <v>172</v>
      </c>
      <c r="G3707">
        <v>179</v>
      </c>
      <c r="H3707">
        <v>20</v>
      </c>
      <c r="I3707" s="1" t="s">
        <v>2410</v>
      </c>
    </row>
    <row r="3708" spans="1:9" x14ac:dyDescent="0.25">
      <c r="A3708" s="1" t="s">
        <v>2411</v>
      </c>
      <c r="B3708" s="1" t="s">
        <v>2412</v>
      </c>
      <c r="C3708" s="1" t="s">
        <v>45</v>
      </c>
      <c r="D3708">
        <v>250</v>
      </c>
      <c r="E3708">
        <v>3.2</v>
      </c>
      <c r="F3708" s="1" t="s">
        <v>317</v>
      </c>
      <c r="G3708">
        <v>160</v>
      </c>
      <c r="H3708">
        <v>1000</v>
      </c>
      <c r="I3708" s="1" t="s">
        <v>2413</v>
      </c>
    </row>
    <row r="3709" spans="1:9" x14ac:dyDescent="0.25">
      <c r="A3709" s="1" t="s">
        <v>2411</v>
      </c>
      <c r="B3709" s="1" t="s">
        <v>2412</v>
      </c>
      <c r="C3709" s="1" t="s">
        <v>47</v>
      </c>
      <c r="D3709">
        <v>250</v>
      </c>
      <c r="E3709">
        <v>3.2</v>
      </c>
      <c r="F3709" s="1" t="s">
        <v>317</v>
      </c>
      <c r="G3709">
        <v>160</v>
      </c>
      <c r="H3709">
        <v>1000</v>
      </c>
      <c r="I3709" s="1" t="s">
        <v>2413</v>
      </c>
    </row>
    <row r="3710" spans="1:9" x14ac:dyDescent="0.25">
      <c r="A3710" s="1" t="s">
        <v>2411</v>
      </c>
      <c r="B3710" s="1" t="s">
        <v>2412</v>
      </c>
      <c r="C3710" s="1" t="s">
        <v>25</v>
      </c>
      <c r="D3710">
        <v>250</v>
      </c>
      <c r="E3710">
        <v>3.2</v>
      </c>
      <c r="F3710" s="1" t="s">
        <v>317</v>
      </c>
      <c r="G3710">
        <v>160</v>
      </c>
      <c r="H3710">
        <v>1000</v>
      </c>
      <c r="I3710" s="1" t="s">
        <v>2413</v>
      </c>
    </row>
    <row r="3711" spans="1:9" x14ac:dyDescent="0.25">
      <c r="A3711" s="1" t="s">
        <v>2411</v>
      </c>
      <c r="B3711" s="1" t="s">
        <v>2412</v>
      </c>
      <c r="C3711" s="1" t="s">
        <v>71</v>
      </c>
      <c r="D3711">
        <v>250</v>
      </c>
      <c r="E3711">
        <v>3.2</v>
      </c>
      <c r="F3711" s="1" t="s">
        <v>317</v>
      </c>
      <c r="G3711">
        <v>160</v>
      </c>
      <c r="H3711">
        <v>1000</v>
      </c>
      <c r="I3711" s="1" t="s">
        <v>2413</v>
      </c>
    </row>
    <row r="3712" spans="1:9" x14ac:dyDescent="0.25">
      <c r="A3712" s="1" t="s">
        <v>2411</v>
      </c>
      <c r="B3712" s="1" t="s">
        <v>2412</v>
      </c>
      <c r="C3712" s="1" t="s">
        <v>144</v>
      </c>
      <c r="D3712">
        <v>250</v>
      </c>
      <c r="E3712">
        <v>3.2</v>
      </c>
      <c r="F3712" s="1" t="s">
        <v>317</v>
      </c>
      <c r="G3712">
        <v>160</v>
      </c>
      <c r="H3712">
        <v>1000</v>
      </c>
      <c r="I3712" s="1" t="s">
        <v>2413</v>
      </c>
    </row>
    <row r="3713" spans="1:9" x14ac:dyDescent="0.25">
      <c r="A3713" s="1" t="s">
        <v>2411</v>
      </c>
      <c r="B3713" s="1" t="s">
        <v>2412</v>
      </c>
      <c r="C3713" s="1" t="s">
        <v>45</v>
      </c>
      <c r="D3713">
        <v>250</v>
      </c>
      <c r="E3713">
        <v>3.2</v>
      </c>
      <c r="F3713" s="1" t="s">
        <v>17</v>
      </c>
      <c r="G3713">
        <v>694</v>
      </c>
      <c r="H3713">
        <v>1000</v>
      </c>
      <c r="I3713" s="1" t="s">
        <v>2414</v>
      </c>
    </row>
    <row r="3714" spans="1:9" x14ac:dyDescent="0.25">
      <c r="A3714" s="1" t="s">
        <v>2411</v>
      </c>
      <c r="B3714" s="1" t="s">
        <v>2412</v>
      </c>
      <c r="C3714" s="1" t="s">
        <v>47</v>
      </c>
      <c r="D3714">
        <v>250</v>
      </c>
      <c r="E3714">
        <v>3.2</v>
      </c>
      <c r="F3714" s="1" t="s">
        <v>17</v>
      </c>
      <c r="G3714">
        <v>694</v>
      </c>
      <c r="H3714">
        <v>1000</v>
      </c>
      <c r="I3714" s="1" t="s">
        <v>2414</v>
      </c>
    </row>
    <row r="3715" spans="1:9" x14ac:dyDescent="0.25">
      <c r="A3715" s="1" t="s">
        <v>2411</v>
      </c>
      <c r="B3715" s="1" t="s">
        <v>2412</v>
      </c>
      <c r="C3715" s="1" t="s">
        <v>25</v>
      </c>
      <c r="D3715">
        <v>250</v>
      </c>
      <c r="E3715">
        <v>3.2</v>
      </c>
      <c r="F3715" s="1" t="s">
        <v>17</v>
      </c>
      <c r="G3715">
        <v>694</v>
      </c>
      <c r="H3715">
        <v>1000</v>
      </c>
      <c r="I3715" s="1" t="s">
        <v>2414</v>
      </c>
    </row>
    <row r="3716" spans="1:9" x14ac:dyDescent="0.25">
      <c r="A3716" s="1" t="s">
        <v>2411</v>
      </c>
      <c r="B3716" s="1" t="s">
        <v>2412</v>
      </c>
      <c r="C3716" s="1" t="s">
        <v>71</v>
      </c>
      <c r="D3716">
        <v>250</v>
      </c>
      <c r="E3716">
        <v>3.2</v>
      </c>
      <c r="F3716" s="1" t="s">
        <v>17</v>
      </c>
      <c r="G3716">
        <v>694</v>
      </c>
      <c r="H3716">
        <v>1000</v>
      </c>
      <c r="I3716" s="1" t="s">
        <v>2414</v>
      </c>
    </row>
    <row r="3717" spans="1:9" x14ac:dyDescent="0.25">
      <c r="A3717" s="1" t="s">
        <v>2411</v>
      </c>
      <c r="B3717" s="1" t="s">
        <v>2412</v>
      </c>
      <c r="C3717" s="1" t="s">
        <v>144</v>
      </c>
      <c r="D3717">
        <v>250</v>
      </c>
      <c r="E3717">
        <v>3.2</v>
      </c>
      <c r="F3717" s="1" t="s">
        <v>17</v>
      </c>
      <c r="G3717">
        <v>694</v>
      </c>
      <c r="H3717">
        <v>1000</v>
      </c>
      <c r="I3717" s="1" t="s">
        <v>2414</v>
      </c>
    </row>
    <row r="3718" spans="1:9" x14ac:dyDescent="0.25">
      <c r="A3718" s="1" t="s">
        <v>2415</v>
      </c>
      <c r="B3718" s="1" t="s">
        <v>2416</v>
      </c>
      <c r="C3718" s="1" t="s">
        <v>11</v>
      </c>
      <c r="D3718">
        <v>300</v>
      </c>
      <c r="E3718">
        <v>3.9</v>
      </c>
      <c r="F3718" s="1" t="s">
        <v>72</v>
      </c>
      <c r="G3718">
        <v>259</v>
      </c>
      <c r="H3718">
        <v>10000</v>
      </c>
      <c r="I3718" s="1" t="s">
        <v>2417</v>
      </c>
    </row>
    <row r="3719" spans="1:9" x14ac:dyDescent="0.25">
      <c r="A3719" s="1" t="s">
        <v>2415</v>
      </c>
      <c r="B3719" s="1" t="s">
        <v>2416</v>
      </c>
      <c r="C3719" s="1" t="s">
        <v>14</v>
      </c>
      <c r="D3719">
        <v>300</v>
      </c>
      <c r="E3719">
        <v>3.9</v>
      </c>
      <c r="F3719" s="1" t="s">
        <v>72</v>
      </c>
      <c r="G3719">
        <v>259</v>
      </c>
      <c r="H3719">
        <v>10000</v>
      </c>
      <c r="I3719" s="1" t="s">
        <v>2417</v>
      </c>
    </row>
    <row r="3720" spans="1:9" x14ac:dyDescent="0.25">
      <c r="A3720" s="1" t="s">
        <v>2415</v>
      </c>
      <c r="B3720" s="1" t="s">
        <v>2416</v>
      </c>
      <c r="C3720" s="1" t="s">
        <v>25</v>
      </c>
      <c r="D3720">
        <v>300</v>
      </c>
      <c r="E3720">
        <v>3.9</v>
      </c>
      <c r="F3720" s="1" t="s">
        <v>72</v>
      </c>
      <c r="G3720">
        <v>259</v>
      </c>
      <c r="H3720">
        <v>10000</v>
      </c>
      <c r="I3720" s="1" t="s">
        <v>2417</v>
      </c>
    </row>
    <row r="3721" spans="1:9" x14ac:dyDescent="0.25">
      <c r="A3721" s="1" t="s">
        <v>2418</v>
      </c>
      <c r="B3721" s="1" t="s">
        <v>2419</v>
      </c>
      <c r="C3721" s="1" t="s">
        <v>45</v>
      </c>
      <c r="D3721">
        <v>193</v>
      </c>
      <c r="E3721">
        <v>4.0999999999999996</v>
      </c>
      <c r="F3721" s="1" t="s">
        <v>386</v>
      </c>
      <c r="G3721">
        <v>465</v>
      </c>
      <c r="H3721">
        <v>10</v>
      </c>
      <c r="I3721" s="1" t="s">
        <v>2420</v>
      </c>
    </row>
    <row r="3722" spans="1:9" x14ac:dyDescent="0.25">
      <c r="A3722" s="1" t="s">
        <v>2418</v>
      </c>
      <c r="B3722" s="1" t="s">
        <v>2419</v>
      </c>
      <c r="C3722" s="1" t="s">
        <v>144</v>
      </c>
      <c r="D3722">
        <v>193</v>
      </c>
      <c r="E3722">
        <v>4.0999999999999996</v>
      </c>
      <c r="F3722" s="1" t="s">
        <v>386</v>
      </c>
      <c r="G3722">
        <v>465</v>
      </c>
      <c r="H3722">
        <v>10</v>
      </c>
      <c r="I3722" s="1" t="s">
        <v>2420</v>
      </c>
    </row>
    <row r="3723" spans="1:9" x14ac:dyDescent="0.25">
      <c r="A3723" s="1" t="s">
        <v>2418</v>
      </c>
      <c r="B3723" s="1" t="s">
        <v>2419</v>
      </c>
      <c r="C3723" s="1" t="s">
        <v>16</v>
      </c>
      <c r="D3723">
        <v>193</v>
      </c>
      <c r="E3723">
        <v>4.0999999999999996</v>
      </c>
      <c r="F3723" s="1" t="s">
        <v>386</v>
      </c>
      <c r="G3723">
        <v>465</v>
      </c>
      <c r="H3723">
        <v>10</v>
      </c>
      <c r="I3723" s="1" t="s">
        <v>2420</v>
      </c>
    </row>
    <row r="3724" spans="1:9" x14ac:dyDescent="0.25">
      <c r="A3724" s="1" t="s">
        <v>2418</v>
      </c>
      <c r="B3724" s="1" t="s">
        <v>2419</v>
      </c>
      <c r="C3724" s="1" t="s">
        <v>14</v>
      </c>
      <c r="D3724">
        <v>193</v>
      </c>
      <c r="E3724">
        <v>4.0999999999999996</v>
      </c>
      <c r="F3724" s="1" t="s">
        <v>386</v>
      </c>
      <c r="G3724">
        <v>465</v>
      </c>
      <c r="H3724">
        <v>10</v>
      </c>
      <c r="I3724" s="1" t="s">
        <v>2420</v>
      </c>
    </row>
    <row r="3725" spans="1:9" x14ac:dyDescent="0.25">
      <c r="A3725" s="1" t="s">
        <v>2421</v>
      </c>
      <c r="B3725" s="1" t="s">
        <v>2422</v>
      </c>
      <c r="C3725" s="1" t="s">
        <v>1077</v>
      </c>
      <c r="D3725">
        <v>600</v>
      </c>
      <c r="E3725">
        <v>4.3</v>
      </c>
      <c r="F3725" s="1" t="s">
        <v>60</v>
      </c>
      <c r="G3725">
        <v>130</v>
      </c>
      <c r="H3725">
        <v>50</v>
      </c>
      <c r="I3725" s="1" t="s">
        <v>2423</v>
      </c>
    </row>
    <row r="3726" spans="1:9" x14ac:dyDescent="0.25">
      <c r="A3726" s="1" t="s">
        <v>2421</v>
      </c>
      <c r="B3726" s="1" t="s">
        <v>2422</v>
      </c>
      <c r="C3726" s="1" t="s">
        <v>256</v>
      </c>
      <c r="D3726">
        <v>600</v>
      </c>
      <c r="E3726">
        <v>4.3</v>
      </c>
      <c r="F3726" s="1" t="s">
        <v>60</v>
      </c>
      <c r="G3726">
        <v>130</v>
      </c>
      <c r="H3726">
        <v>50</v>
      </c>
      <c r="I3726" s="1" t="s">
        <v>2423</v>
      </c>
    </row>
    <row r="3727" spans="1:9" x14ac:dyDescent="0.25">
      <c r="A3727" s="1" t="s">
        <v>2421</v>
      </c>
      <c r="B3727" s="1" t="s">
        <v>2422</v>
      </c>
      <c r="C3727" s="1" t="s">
        <v>1077</v>
      </c>
      <c r="D3727">
        <v>600</v>
      </c>
      <c r="E3727">
        <v>4.3</v>
      </c>
      <c r="F3727" s="1" t="s">
        <v>72</v>
      </c>
      <c r="G3727">
        <v>130</v>
      </c>
      <c r="H3727">
        <v>10000</v>
      </c>
      <c r="I3727" s="1" t="s">
        <v>2424</v>
      </c>
    </row>
    <row r="3728" spans="1:9" x14ac:dyDescent="0.25">
      <c r="A3728" s="1" t="s">
        <v>2421</v>
      </c>
      <c r="B3728" s="1" t="s">
        <v>2422</v>
      </c>
      <c r="C3728" s="1" t="s">
        <v>256</v>
      </c>
      <c r="D3728">
        <v>600</v>
      </c>
      <c r="E3728">
        <v>4.3</v>
      </c>
      <c r="F3728" s="1" t="s">
        <v>72</v>
      </c>
      <c r="G3728">
        <v>130</v>
      </c>
      <c r="H3728">
        <v>10000</v>
      </c>
      <c r="I3728" s="1" t="s">
        <v>2424</v>
      </c>
    </row>
    <row r="3729" spans="1:9" x14ac:dyDescent="0.25">
      <c r="A3729" s="1" t="s">
        <v>2425</v>
      </c>
      <c r="B3729" s="1" t="s">
        <v>2426</v>
      </c>
      <c r="C3729" s="1" t="s">
        <v>59</v>
      </c>
      <c r="D3729">
        <v>150</v>
      </c>
      <c r="E3729">
        <v>4.0999999999999996</v>
      </c>
      <c r="F3729" s="1" t="s">
        <v>128</v>
      </c>
      <c r="G3729">
        <v>309</v>
      </c>
      <c r="H3729">
        <v>100</v>
      </c>
      <c r="I3729" s="1" t="s">
        <v>2427</v>
      </c>
    </row>
    <row r="3730" spans="1:9" x14ac:dyDescent="0.25">
      <c r="A3730" s="1" t="s">
        <v>2425</v>
      </c>
      <c r="B3730" s="1" t="s">
        <v>2426</v>
      </c>
      <c r="C3730" s="1" t="s">
        <v>59</v>
      </c>
      <c r="D3730">
        <v>150</v>
      </c>
      <c r="E3730">
        <v>4.0999999999999996</v>
      </c>
      <c r="F3730" s="1" t="s">
        <v>240</v>
      </c>
      <c r="G3730">
        <v>80</v>
      </c>
      <c r="H3730">
        <v>20</v>
      </c>
      <c r="I3730" s="1" t="s">
        <v>1888</v>
      </c>
    </row>
    <row r="3731" spans="1:9" x14ac:dyDescent="0.25">
      <c r="A3731" s="1" t="s">
        <v>2425</v>
      </c>
      <c r="B3731" s="1" t="s">
        <v>2426</v>
      </c>
      <c r="C3731" s="1" t="s">
        <v>59</v>
      </c>
      <c r="D3731">
        <v>150</v>
      </c>
      <c r="E3731">
        <v>4.0999999999999996</v>
      </c>
      <c r="F3731" s="1" t="s">
        <v>17</v>
      </c>
      <c r="G3731">
        <v>235</v>
      </c>
      <c r="H3731">
        <v>20</v>
      </c>
      <c r="I3731" s="1" t="s">
        <v>2428</v>
      </c>
    </row>
    <row r="3732" spans="1:9" x14ac:dyDescent="0.25">
      <c r="A3732" s="1" t="s">
        <v>2425</v>
      </c>
      <c r="B3732" s="1" t="s">
        <v>2426</v>
      </c>
      <c r="C3732" s="1" t="s">
        <v>59</v>
      </c>
      <c r="D3732">
        <v>150</v>
      </c>
      <c r="E3732">
        <v>4.0999999999999996</v>
      </c>
      <c r="F3732" s="1" t="s">
        <v>317</v>
      </c>
      <c r="G3732">
        <v>270</v>
      </c>
      <c r="H3732">
        <v>5000</v>
      </c>
      <c r="I3732" s="1" t="s">
        <v>255</v>
      </c>
    </row>
    <row r="3733" spans="1:9" x14ac:dyDescent="0.25">
      <c r="A3733" s="1" t="s">
        <v>2429</v>
      </c>
      <c r="B3733" s="1" t="s">
        <v>2430</v>
      </c>
      <c r="C3733" s="1" t="s">
        <v>1391</v>
      </c>
      <c r="D3733">
        <v>300</v>
      </c>
      <c r="E3733">
        <v>4.4000000000000004</v>
      </c>
      <c r="F3733" s="1" t="s">
        <v>21</v>
      </c>
      <c r="G3733">
        <v>100</v>
      </c>
      <c r="H3733">
        <v>50</v>
      </c>
      <c r="I3733" s="1" t="s">
        <v>2431</v>
      </c>
    </row>
    <row r="3734" spans="1:9" x14ac:dyDescent="0.25">
      <c r="A3734" s="1" t="s">
        <v>2429</v>
      </c>
      <c r="B3734" s="1" t="s">
        <v>2430</v>
      </c>
      <c r="C3734" s="1" t="s">
        <v>23</v>
      </c>
      <c r="D3734">
        <v>300</v>
      </c>
      <c r="E3734">
        <v>4.4000000000000004</v>
      </c>
      <c r="F3734" s="1" t="s">
        <v>21</v>
      </c>
      <c r="G3734">
        <v>100</v>
      </c>
      <c r="H3734">
        <v>50</v>
      </c>
      <c r="I3734" s="1" t="s">
        <v>2431</v>
      </c>
    </row>
    <row r="3735" spans="1:9" x14ac:dyDescent="0.25">
      <c r="A3735" s="1" t="s">
        <v>2429</v>
      </c>
      <c r="B3735" s="1" t="s">
        <v>2430</v>
      </c>
      <c r="C3735" s="1" t="s">
        <v>14</v>
      </c>
      <c r="D3735">
        <v>300</v>
      </c>
      <c r="E3735">
        <v>4.4000000000000004</v>
      </c>
      <c r="F3735" s="1" t="s">
        <v>21</v>
      </c>
      <c r="G3735">
        <v>100</v>
      </c>
      <c r="H3735">
        <v>50</v>
      </c>
      <c r="I3735" s="1" t="s">
        <v>2431</v>
      </c>
    </row>
    <row r="3736" spans="1:9" x14ac:dyDescent="0.25">
      <c r="A3736" s="1" t="s">
        <v>2429</v>
      </c>
      <c r="B3736" s="1" t="s">
        <v>2430</v>
      </c>
      <c r="C3736" s="1" t="s">
        <v>47</v>
      </c>
      <c r="D3736">
        <v>300</v>
      </c>
      <c r="E3736">
        <v>4.4000000000000004</v>
      </c>
      <c r="F3736" s="1" t="s">
        <v>21</v>
      </c>
      <c r="G3736">
        <v>100</v>
      </c>
      <c r="H3736">
        <v>50</v>
      </c>
      <c r="I3736" s="1" t="s">
        <v>2431</v>
      </c>
    </row>
    <row r="3737" spans="1:9" x14ac:dyDescent="0.25">
      <c r="A3737" s="1" t="s">
        <v>2429</v>
      </c>
      <c r="B3737" s="1" t="s">
        <v>2430</v>
      </c>
      <c r="C3737" s="1" t="s">
        <v>25</v>
      </c>
      <c r="D3737">
        <v>300</v>
      </c>
      <c r="E3737">
        <v>4.4000000000000004</v>
      </c>
      <c r="F3737" s="1" t="s">
        <v>21</v>
      </c>
      <c r="G3737">
        <v>100</v>
      </c>
      <c r="H3737">
        <v>50</v>
      </c>
      <c r="I3737" s="1" t="s">
        <v>2431</v>
      </c>
    </row>
    <row r="3738" spans="1:9" x14ac:dyDescent="0.25">
      <c r="A3738" s="1" t="s">
        <v>2429</v>
      </c>
      <c r="B3738" s="1" t="s">
        <v>2430</v>
      </c>
      <c r="C3738" s="1" t="s">
        <v>1391</v>
      </c>
      <c r="D3738">
        <v>300</v>
      </c>
      <c r="E3738">
        <v>4.4000000000000004</v>
      </c>
      <c r="F3738" s="1" t="s">
        <v>72</v>
      </c>
      <c r="G3738">
        <v>314</v>
      </c>
      <c r="H3738">
        <v>100</v>
      </c>
      <c r="I3738" s="1" t="s">
        <v>2432</v>
      </c>
    </row>
    <row r="3739" spans="1:9" x14ac:dyDescent="0.25">
      <c r="A3739" s="1" t="s">
        <v>2429</v>
      </c>
      <c r="B3739" s="1" t="s">
        <v>2430</v>
      </c>
      <c r="C3739" s="1" t="s">
        <v>23</v>
      </c>
      <c r="D3739">
        <v>300</v>
      </c>
      <c r="E3739">
        <v>4.4000000000000004</v>
      </c>
      <c r="F3739" s="1" t="s">
        <v>72</v>
      </c>
      <c r="G3739">
        <v>314</v>
      </c>
      <c r="H3739">
        <v>100</v>
      </c>
      <c r="I3739" s="1" t="s">
        <v>2432</v>
      </c>
    </row>
    <row r="3740" spans="1:9" x14ac:dyDescent="0.25">
      <c r="A3740" s="1" t="s">
        <v>2429</v>
      </c>
      <c r="B3740" s="1" t="s">
        <v>2430</v>
      </c>
      <c r="C3740" s="1" t="s">
        <v>14</v>
      </c>
      <c r="D3740">
        <v>300</v>
      </c>
      <c r="E3740">
        <v>4.4000000000000004</v>
      </c>
      <c r="F3740" s="1" t="s">
        <v>72</v>
      </c>
      <c r="G3740">
        <v>314</v>
      </c>
      <c r="H3740">
        <v>100</v>
      </c>
      <c r="I3740" s="1" t="s">
        <v>2432</v>
      </c>
    </row>
    <row r="3741" spans="1:9" x14ac:dyDescent="0.25">
      <c r="A3741" s="1" t="s">
        <v>2429</v>
      </c>
      <c r="B3741" s="1" t="s">
        <v>2430</v>
      </c>
      <c r="C3741" s="1" t="s">
        <v>47</v>
      </c>
      <c r="D3741">
        <v>300</v>
      </c>
      <c r="E3741">
        <v>4.4000000000000004</v>
      </c>
      <c r="F3741" s="1" t="s">
        <v>72</v>
      </c>
      <c r="G3741">
        <v>314</v>
      </c>
      <c r="H3741">
        <v>100</v>
      </c>
      <c r="I3741" s="1" t="s">
        <v>2432</v>
      </c>
    </row>
    <row r="3742" spans="1:9" x14ac:dyDescent="0.25">
      <c r="A3742" s="1" t="s">
        <v>2429</v>
      </c>
      <c r="B3742" s="1" t="s">
        <v>2430</v>
      </c>
      <c r="C3742" s="1" t="s">
        <v>25</v>
      </c>
      <c r="D3742">
        <v>300</v>
      </c>
      <c r="E3742">
        <v>4.4000000000000004</v>
      </c>
      <c r="F3742" s="1" t="s">
        <v>72</v>
      </c>
      <c r="G3742">
        <v>314</v>
      </c>
      <c r="H3742">
        <v>100</v>
      </c>
      <c r="I3742" s="1" t="s">
        <v>2432</v>
      </c>
    </row>
    <row r="3743" spans="1:9" x14ac:dyDescent="0.25">
      <c r="A3743" s="1" t="s">
        <v>2433</v>
      </c>
      <c r="B3743" s="1" t="s">
        <v>2434</v>
      </c>
      <c r="C3743" s="1" t="s">
        <v>1662</v>
      </c>
      <c r="D3743">
        <v>350</v>
      </c>
      <c r="E3743">
        <v>3.7</v>
      </c>
      <c r="F3743" s="1" t="s">
        <v>72</v>
      </c>
      <c r="G3743">
        <v>140</v>
      </c>
      <c r="H3743">
        <v>20</v>
      </c>
      <c r="I3743" s="1" t="s">
        <v>2435</v>
      </c>
    </row>
    <row r="3744" spans="1:9" x14ac:dyDescent="0.25">
      <c r="A3744" s="1" t="s">
        <v>2433</v>
      </c>
      <c r="B3744" s="1" t="s">
        <v>2434</v>
      </c>
      <c r="C3744" s="1" t="s">
        <v>42</v>
      </c>
      <c r="D3744">
        <v>350</v>
      </c>
      <c r="E3744">
        <v>3.7</v>
      </c>
      <c r="F3744" s="1" t="s">
        <v>72</v>
      </c>
      <c r="G3744">
        <v>140</v>
      </c>
      <c r="H3744">
        <v>20</v>
      </c>
      <c r="I3744" s="1" t="s">
        <v>2435</v>
      </c>
    </row>
    <row r="3745" spans="1:9" x14ac:dyDescent="0.25">
      <c r="A3745" s="1" t="s">
        <v>2433</v>
      </c>
      <c r="B3745" s="1" t="s">
        <v>2434</v>
      </c>
      <c r="C3745" s="1" t="s">
        <v>14</v>
      </c>
      <c r="D3745">
        <v>350</v>
      </c>
      <c r="E3745">
        <v>3.7</v>
      </c>
      <c r="F3745" s="1" t="s">
        <v>72</v>
      </c>
      <c r="G3745">
        <v>140</v>
      </c>
      <c r="H3745">
        <v>20</v>
      </c>
      <c r="I3745" s="1" t="s">
        <v>2435</v>
      </c>
    </row>
    <row r="3746" spans="1:9" x14ac:dyDescent="0.25">
      <c r="A3746" s="1" t="s">
        <v>2433</v>
      </c>
      <c r="B3746" s="1" t="s">
        <v>2434</v>
      </c>
      <c r="C3746" s="1" t="s">
        <v>171</v>
      </c>
      <c r="D3746">
        <v>350</v>
      </c>
      <c r="E3746">
        <v>3.7</v>
      </c>
      <c r="F3746" s="1" t="s">
        <v>72</v>
      </c>
      <c r="G3746">
        <v>140</v>
      </c>
      <c r="H3746">
        <v>20</v>
      </c>
      <c r="I3746" s="1" t="s">
        <v>2435</v>
      </c>
    </row>
    <row r="3747" spans="1:9" x14ac:dyDescent="0.25">
      <c r="A3747" s="1" t="s">
        <v>2433</v>
      </c>
      <c r="B3747" s="1" t="s">
        <v>2434</v>
      </c>
      <c r="C3747" s="1" t="s">
        <v>1662</v>
      </c>
      <c r="D3747">
        <v>350</v>
      </c>
      <c r="E3747">
        <v>3.7</v>
      </c>
      <c r="F3747" s="1" t="s">
        <v>53</v>
      </c>
      <c r="G3747">
        <v>75</v>
      </c>
      <c r="H3747">
        <v>5000</v>
      </c>
      <c r="I3747" s="1" t="s">
        <v>2436</v>
      </c>
    </row>
    <row r="3748" spans="1:9" x14ac:dyDescent="0.25">
      <c r="A3748" s="1" t="s">
        <v>2433</v>
      </c>
      <c r="B3748" s="1" t="s">
        <v>2434</v>
      </c>
      <c r="C3748" s="1" t="s">
        <v>42</v>
      </c>
      <c r="D3748">
        <v>350</v>
      </c>
      <c r="E3748">
        <v>3.7</v>
      </c>
      <c r="F3748" s="1" t="s">
        <v>53</v>
      </c>
      <c r="G3748">
        <v>75</v>
      </c>
      <c r="H3748">
        <v>5000</v>
      </c>
      <c r="I3748" s="1" t="s">
        <v>2436</v>
      </c>
    </row>
    <row r="3749" spans="1:9" x14ac:dyDescent="0.25">
      <c r="A3749" s="1" t="s">
        <v>2433</v>
      </c>
      <c r="B3749" s="1" t="s">
        <v>2434</v>
      </c>
      <c r="C3749" s="1" t="s">
        <v>14</v>
      </c>
      <c r="D3749">
        <v>350</v>
      </c>
      <c r="E3749">
        <v>3.7</v>
      </c>
      <c r="F3749" s="1" t="s">
        <v>53</v>
      </c>
      <c r="G3749">
        <v>75</v>
      </c>
      <c r="H3749">
        <v>5000</v>
      </c>
      <c r="I3749" s="1" t="s">
        <v>2436</v>
      </c>
    </row>
    <row r="3750" spans="1:9" x14ac:dyDescent="0.25">
      <c r="A3750" s="1" t="s">
        <v>2433</v>
      </c>
      <c r="B3750" s="1" t="s">
        <v>2434</v>
      </c>
      <c r="C3750" s="1" t="s">
        <v>171</v>
      </c>
      <c r="D3750">
        <v>350</v>
      </c>
      <c r="E3750">
        <v>3.7</v>
      </c>
      <c r="F3750" s="1" t="s">
        <v>53</v>
      </c>
      <c r="G3750">
        <v>75</v>
      </c>
      <c r="H3750">
        <v>5000</v>
      </c>
      <c r="I3750" s="1" t="s">
        <v>2436</v>
      </c>
    </row>
    <row r="3751" spans="1:9" x14ac:dyDescent="0.25">
      <c r="A3751" s="1" t="s">
        <v>2433</v>
      </c>
      <c r="B3751" s="1" t="s">
        <v>2434</v>
      </c>
      <c r="C3751" s="1" t="s">
        <v>1662</v>
      </c>
      <c r="D3751">
        <v>350</v>
      </c>
      <c r="E3751">
        <v>3.7</v>
      </c>
      <c r="F3751" s="1" t="s">
        <v>40</v>
      </c>
      <c r="G3751">
        <v>275</v>
      </c>
      <c r="H3751">
        <v>20</v>
      </c>
      <c r="I3751" s="1" t="s">
        <v>2437</v>
      </c>
    </row>
    <row r="3752" spans="1:9" x14ac:dyDescent="0.25">
      <c r="A3752" s="1" t="s">
        <v>2433</v>
      </c>
      <c r="B3752" s="1" t="s">
        <v>2434</v>
      </c>
      <c r="C3752" s="1" t="s">
        <v>42</v>
      </c>
      <c r="D3752">
        <v>350</v>
      </c>
      <c r="E3752">
        <v>3.7</v>
      </c>
      <c r="F3752" s="1" t="s">
        <v>40</v>
      </c>
      <c r="G3752">
        <v>275</v>
      </c>
      <c r="H3752">
        <v>20</v>
      </c>
      <c r="I3752" s="1" t="s">
        <v>2437</v>
      </c>
    </row>
    <row r="3753" spans="1:9" x14ac:dyDescent="0.25">
      <c r="A3753" s="1" t="s">
        <v>2433</v>
      </c>
      <c r="B3753" s="1" t="s">
        <v>2434</v>
      </c>
      <c r="C3753" s="1" t="s">
        <v>14</v>
      </c>
      <c r="D3753">
        <v>350</v>
      </c>
      <c r="E3753">
        <v>3.7</v>
      </c>
      <c r="F3753" s="1" t="s">
        <v>40</v>
      </c>
      <c r="G3753">
        <v>275</v>
      </c>
      <c r="H3753">
        <v>20</v>
      </c>
      <c r="I3753" s="1" t="s">
        <v>2437</v>
      </c>
    </row>
    <row r="3754" spans="1:9" x14ac:dyDescent="0.25">
      <c r="A3754" s="1" t="s">
        <v>2433</v>
      </c>
      <c r="B3754" s="1" t="s">
        <v>2434</v>
      </c>
      <c r="C3754" s="1" t="s">
        <v>171</v>
      </c>
      <c r="D3754">
        <v>350</v>
      </c>
      <c r="E3754">
        <v>3.7</v>
      </c>
      <c r="F3754" s="1" t="s">
        <v>40</v>
      </c>
      <c r="G3754">
        <v>275</v>
      </c>
      <c r="H3754">
        <v>20</v>
      </c>
      <c r="I3754" s="1" t="s">
        <v>2437</v>
      </c>
    </row>
    <row r="3755" spans="1:9" x14ac:dyDescent="0.25">
      <c r="A3755" s="1" t="s">
        <v>2433</v>
      </c>
      <c r="B3755" s="1" t="s">
        <v>2434</v>
      </c>
      <c r="C3755" s="1" t="s">
        <v>1662</v>
      </c>
      <c r="D3755">
        <v>350</v>
      </c>
      <c r="E3755">
        <v>3.7</v>
      </c>
      <c r="F3755" s="1" t="s">
        <v>53</v>
      </c>
      <c r="G3755">
        <v>380</v>
      </c>
      <c r="H3755">
        <v>100</v>
      </c>
      <c r="I3755" s="1" t="s">
        <v>2438</v>
      </c>
    </row>
    <row r="3756" spans="1:9" x14ac:dyDescent="0.25">
      <c r="A3756" s="1" t="s">
        <v>2433</v>
      </c>
      <c r="B3756" s="1" t="s">
        <v>2434</v>
      </c>
      <c r="C3756" s="1" t="s">
        <v>42</v>
      </c>
      <c r="D3756">
        <v>350</v>
      </c>
      <c r="E3756">
        <v>3.7</v>
      </c>
      <c r="F3756" s="1" t="s">
        <v>53</v>
      </c>
      <c r="G3756">
        <v>380</v>
      </c>
      <c r="H3756">
        <v>100</v>
      </c>
      <c r="I3756" s="1" t="s">
        <v>2438</v>
      </c>
    </row>
    <row r="3757" spans="1:9" x14ac:dyDescent="0.25">
      <c r="A3757" s="1" t="s">
        <v>2433</v>
      </c>
      <c r="B3757" s="1" t="s">
        <v>2434</v>
      </c>
      <c r="C3757" s="1" t="s">
        <v>14</v>
      </c>
      <c r="D3757">
        <v>350</v>
      </c>
      <c r="E3757">
        <v>3.7</v>
      </c>
      <c r="F3757" s="1" t="s">
        <v>53</v>
      </c>
      <c r="G3757">
        <v>380</v>
      </c>
      <c r="H3757">
        <v>100</v>
      </c>
      <c r="I3757" s="1" t="s">
        <v>2438</v>
      </c>
    </row>
    <row r="3758" spans="1:9" x14ac:dyDescent="0.25">
      <c r="A3758" s="1" t="s">
        <v>2433</v>
      </c>
      <c r="B3758" s="1" t="s">
        <v>2434</v>
      </c>
      <c r="C3758" s="1" t="s">
        <v>171</v>
      </c>
      <c r="D3758">
        <v>350</v>
      </c>
      <c r="E3758">
        <v>3.7</v>
      </c>
      <c r="F3758" s="1" t="s">
        <v>53</v>
      </c>
      <c r="G3758">
        <v>380</v>
      </c>
      <c r="H3758">
        <v>100</v>
      </c>
      <c r="I3758" s="1" t="s">
        <v>2438</v>
      </c>
    </row>
    <row r="3759" spans="1:9" x14ac:dyDescent="0.25">
      <c r="A3759" s="1" t="s">
        <v>2439</v>
      </c>
      <c r="B3759" s="1" t="s">
        <v>2440</v>
      </c>
      <c r="C3759" s="1" t="s">
        <v>316</v>
      </c>
      <c r="D3759">
        <v>160</v>
      </c>
      <c r="E3759">
        <v>4.4000000000000004</v>
      </c>
      <c r="F3759" s="1" t="s">
        <v>53</v>
      </c>
      <c r="G3759">
        <v>50</v>
      </c>
      <c r="H3759">
        <v>100</v>
      </c>
      <c r="I3759" s="1" t="s">
        <v>2441</v>
      </c>
    </row>
    <row r="3760" spans="1:9" x14ac:dyDescent="0.25">
      <c r="A3760" s="1" t="s">
        <v>2439</v>
      </c>
      <c r="B3760" s="1" t="s">
        <v>2440</v>
      </c>
      <c r="C3760" s="1" t="s">
        <v>146</v>
      </c>
      <c r="D3760">
        <v>160</v>
      </c>
      <c r="E3760">
        <v>4.4000000000000004</v>
      </c>
      <c r="F3760" s="1" t="s">
        <v>53</v>
      </c>
      <c r="G3760">
        <v>50</v>
      </c>
      <c r="H3760">
        <v>100</v>
      </c>
      <c r="I3760" s="1" t="s">
        <v>2441</v>
      </c>
    </row>
    <row r="3761" spans="1:9" x14ac:dyDescent="0.25">
      <c r="A3761" s="1" t="s">
        <v>2439</v>
      </c>
      <c r="B3761" s="1" t="s">
        <v>2440</v>
      </c>
      <c r="C3761" s="1" t="s">
        <v>316</v>
      </c>
      <c r="D3761">
        <v>160</v>
      </c>
      <c r="E3761">
        <v>4.4000000000000004</v>
      </c>
      <c r="F3761" s="1" t="s">
        <v>1488</v>
      </c>
      <c r="G3761">
        <v>299</v>
      </c>
      <c r="H3761">
        <v>1000</v>
      </c>
      <c r="I3761" s="1" t="s">
        <v>2442</v>
      </c>
    </row>
    <row r="3762" spans="1:9" x14ac:dyDescent="0.25">
      <c r="A3762" s="1" t="s">
        <v>2439</v>
      </c>
      <c r="B3762" s="1" t="s">
        <v>2440</v>
      </c>
      <c r="C3762" s="1" t="s">
        <v>146</v>
      </c>
      <c r="D3762">
        <v>160</v>
      </c>
      <c r="E3762">
        <v>4.4000000000000004</v>
      </c>
      <c r="F3762" s="1" t="s">
        <v>1488</v>
      </c>
      <c r="G3762">
        <v>299</v>
      </c>
      <c r="H3762">
        <v>1000</v>
      </c>
      <c r="I3762" s="1" t="s">
        <v>2442</v>
      </c>
    </row>
    <row r="3763" spans="1:9" x14ac:dyDescent="0.25">
      <c r="A3763" s="1" t="s">
        <v>2443</v>
      </c>
      <c r="B3763" s="1" t="s">
        <v>2444</v>
      </c>
      <c r="C3763" s="1" t="s">
        <v>150</v>
      </c>
      <c r="D3763">
        <v>300</v>
      </c>
      <c r="E3763">
        <v>4.2</v>
      </c>
      <c r="F3763" s="1" t="s">
        <v>317</v>
      </c>
      <c r="G3763">
        <v>150</v>
      </c>
      <c r="H3763">
        <v>10</v>
      </c>
      <c r="I3763" s="1" t="s">
        <v>2445</v>
      </c>
    </row>
    <row r="3764" spans="1:9" x14ac:dyDescent="0.25">
      <c r="A3764" s="1" t="s">
        <v>2443</v>
      </c>
      <c r="B3764" s="1" t="s">
        <v>2444</v>
      </c>
      <c r="C3764" s="1" t="s">
        <v>152</v>
      </c>
      <c r="D3764">
        <v>300</v>
      </c>
      <c r="E3764">
        <v>4.2</v>
      </c>
      <c r="F3764" s="1" t="s">
        <v>317</v>
      </c>
      <c r="G3764">
        <v>150</v>
      </c>
      <c r="H3764">
        <v>10</v>
      </c>
      <c r="I3764" s="1" t="s">
        <v>2445</v>
      </c>
    </row>
    <row r="3765" spans="1:9" x14ac:dyDescent="0.25">
      <c r="A3765" s="1" t="s">
        <v>2443</v>
      </c>
      <c r="B3765" s="1" t="s">
        <v>2444</v>
      </c>
      <c r="C3765" s="1" t="s">
        <v>134</v>
      </c>
      <c r="D3765">
        <v>300</v>
      </c>
      <c r="E3765">
        <v>4.2</v>
      </c>
      <c r="F3765" s="1" t="s">
        <v>317</v>
      </c>
      <c r="G3765">
        <v>150</v>
      </c>
      <c r="H3765">
        <v>10</v>
      </c>
      <c r="I3765" s="1" t="s">
        <v>2445</v>
      </c>
    </row>
    <row r="3766" spans="1:9" x14ac:dyDescent="0.25">
      <c r="A3766" s="1" t="s">
        <v>2443</v>
      </c>
      <c r="B3766" s="1" t="s">
        <v>2444</v>
      </c>
      <c r="C3766" s="1" t="s">
        <v>146</v>
      </c>
      <c r="D3766">
        <v>300</v>
      </c>
      <c r="E3766">
        <v>4.2</v>
      </c>
      <c r="F3766" s="1" t="s">
        <v>317</v>
      </c>
      <c r="G3766">
        <v>150</v>
      </c>
      <c r="H3766">
        <v>10</v>
      </c>
      <c r="I3766" s="1" t="s">
        <v>2445</v>
      </c>
    </row>
    <row r="3767" spans="1:9" x14ac:dyDescent="0.25">
      <c r="A3767" s="1" t="s">
        <v>2443</v>
      </c>
      <c r="B3767" s="1" t="s">
        <v>2444</v>
      </c>
      <c r="C3767" s="1" t="s">
        <v>71</v>
      </c>
      <c r="D3767">
        <v>300</v>
      </c>
      <c r="E3767">
        <v>4.2</v>
      </c>
      <c r="F3767" s="1" t="s">
        <v>317</v>
      </c>
      <c r="G3767">
        <v>150</v>
      </c>
      <c r="H3767">
        <v>10</v>
      </c>
      <c r="I3767" s="1" t="s">
        <v>2445</v>
      </c>
    </row>
    <row r="3768" spans="1:9" x14ac:dyDescent="0.25">
      <c r="A3768" s="1" t="s">
        <v>2443</v>
      </c>
      <c r="B3768" s="1" t="s">
        <v>2444</v>
      </c>
      <c r="C3768" s="1" t="s">
        <v>150</v>
      </c>
      <c r="D3768">
        <v>300</v>
      </c>
      <c r="E3768">
        <v>4.2</v>
      </c>
      <c r="F3768" s="1" t="s">
        <v>21</v>
      </c>
      <c r="G3768">
        <v>94.5</v>
      </c>
      <c r="H3768">
        <v>10</v>
      </c>
      <c r="I3768" s="1" t="s">
        <v>2446</v>
      </c>
    </row>
    <row r="3769" spans="1:9" x14ac:dyDescent="0.25">
      <c r="A3769" s="1" t="s">
        <v>2443</v>
      </c>
      <c r="B3769" s="1" t="s">
        <v>2444</v>
      </c>
      <c r="C3769" s="1" t="s">
        <v>152</v>
      </c>
      <c r="D3769">
        <v>300</v>
      </c>
      <c r="E3769">
        <v>4.2</v>
      </c>
      <c r="F3769" s="1" t="s">
        <v>21</v>
      </c>
      <c r="G3769">
        <v>94.5</v>
      </c>
      <c r="H3769">
        <v>10</v>
      </c>
      <c r="I3769" s="1" t="s">
        <v>2446</v>
      </c>
    </row>
    <row r="3770" spans="1:9" x14ac:dyDescent="0.25">
      <c r="A3770" s="1" t="s">
        <v>2443</v>
      </c>
      <c r="B3770" s="1" t="s">
        <v>2444</v>
      </c>
      <c r="C3770" s="1" t="s">
        <v>134</v>
      </c>
      <c r="D3770">
        <v>300</v>
      </c>
      <c r="E3770">
        <v>4.2</v>
      </c>
      <c r="F3770" s="1" t="s">
        <v>21</v>
      </c>
      <c r="G3770">
        <v>94.5</v>
      </c>
      <c r="H3770">
        <v>10</v>
      </c>
      <c r="I3770" s="1" t="s">
        <v>2446</v>
      </c>
    </row>
    <row r="3771" spans="1:9" x14ac:dyDescent="0.25">
      <c r="A3771" s="1" t="s">
        <v>2443</v>
      </c>
      <c r="B3771" s="1" t="s">
        <v>2444</v>
      </c>
      <c r="C3771" s="1" t="s">
        <v>146</v>
      </c>
      <c r="D3771">
        <v>300</v>
      </c>
      <c r="E3771">
        <v>4.2</v>
      </c>
      <c r="F3771" s="1" t="s">
        <v>21</v>
      </c>
      <c r="G3771">
        <v>94.5</v>
      </c>
      <c r="H3771">
        <v>10</v>
      </c>
      <c r="I3771" s="1" t="s">
        <v>2446</v>
      </c>
    </row>
    <row r="3772" spans="1:9" x14ac:dyDescent="0.25">
      <c r="A3772" s="1" t="s">
        <v>2443</v>
      </c>
      <c r="B3772" s="1" t="s">
        <v>2444</v>
      </c>
      <c r="C3772" s="1" t="s">
        <v>71</v>
      </c>
      <c r="D3772">
        <v>300</v>
      </c>
      <c r="E3772">
        <v>4.2</v>
      </c>
      <c r="F3772" s="1" t="s">
        <v>21</v>
      </c>
      <c r="G3772">
        <v>94.5</v>
      </c>
      <c r="H3772">
        <v>10</v>
      </c>
      <c r="I3772" s="1" t="s">
        <v>2446</v>
      </c>
    </row>
    <row r="3773" spans="1:9" x14ac:dyDescent="0.25">
      <c r="A3773" s="1" t="s">
        <v>2447</v>
      </c>
      <c r="B3773" s="1" t="s">
        <v>2448</v>
      </c>
      <c r="C3773" s="1" t="s">
        <v>579</v>
      </c>
      <c r="D3773">
        <v>200</v>
      </c>
      <c r="E3773">
        <v>4.2</v>
      </c>
      <c r="F3773" s="1" t="s">
        <v>72</v>
      </c>
      <c r="G3773">
        <v>299</v>
      </c>
      <c r="H3773">
        <v>500</v>
      </c>
      <c r="I3773" s="1" t="s">
        <v>2449</v>
      </c>
    </row>
    <row r="3774" spans="1:9" x14ac:dyDescent="0.25">
      <c r="A3774" s="1" t="s">
        <v>2447</v>
      </c>
      <c r="B3774" s="1" t="s">
        <v>2448</v>
      </c>
      <c r="C3774" s="1" t="s">
        <v>134</v>
      </c>
      <c r="D3774">
        <v>200</v>
      </c>
      <c r="E3774">
        <v>4.2</v>
      </c>
      <c r="F3774" s="1" t="s">
        <v>72</v>
      </c>
      <c r="G3774">
        <v>299</v>
      </c>
      <c r="H3774">
        <v>500</v>
      </c>
      <c r="I3774" s="1" t="s">
        <v>2449</v>
      </c>
    </row>
    <row r="3775" spans="1:9" x14ac:dyDescent="0.25">
      <c r="A3775" s="1" t="s">
        <v>2450</v>
      </c>
      <c r="B3775" s="1" t="s">
        <v>2451</v>
      </c>
      <c r="C3775" s="1" t="s">
        <v>579</v>
      </c>
      <c r="D3775">
        <v>200</v>
      </c>
      <c r="E3775">
        <v>4.0999999999999996</v>
      </c>
      <c r="F3775" s="1" t="s">
        <v>336</v>
      </c>
      <c r="G3775">
        <v>249</v>
      </c>
      <c r="H3775">
        <v>50</v>
      </c>
      <c r="I3775" s="1" t="s">
        <v>2452</v>
      </c>
    </row>
    <row r="3776" spans="1:9" x14ac:dyDescent="0.25">
      <c r="A3776" s="1" t="s">
        <v>2450</v>
      </c>
      <c r="B3776" s="1" t="s">
        <v>2451</v>
      </c>
      <c r="C3776" s="1" t="s">
        <v>134</v>
      </c>
      <c r="D3776">
        <v>200</v>
      </c>
      <c r="E3776">
        <v>4.0999999999999996</v>
      </c>
      <c r="F3776" s="1" t="s">
        <v>336</v>
      </c>
      <c r="G3776">
        <v>249</v>
      </c>
      <c r="H3776">
        <v>50</v>
      </c>
      <c r="I3776" s="1" t="s">
        <v>2452</v>
      </c>
    </row>
    <row r="3777" spans="1:9" x14ac:dyDescent="0.25">
      <c r="A3777" s="1" t="s">
        <v>2453</v>
      </c>
      <c r="B3777" s="1" t="s">
        <v>2454</v>
      </c>
      <c r="C3777" s="1" t="s">
        <v>204</v>
      </c>
      <c r="D3777">
        <v>200</v>
      </c>
      <c r="E3777">
        <v>4.4000000000000004</v>
      </c>
      <c r="F3777" s="1" t="s">
        <v>72</v>
      </c>
      <c r="G3777">
        <v>60</v>
      </c>
      <c r="H3777">
        <v>10000</v>
      </c>
      <c r="I3777" s="1" t="s">
        <v>2455</v>
      </c>
    </row>
    <row r="3778" spans="1:9" x14ac:dyDescent="0.25">
      <c r="A3778" s="1" t="s">
        <v>2456</v>
      </c>
      <c r="B3778" s="1" t="s">
        <v>2457</v>
      </c>
      <c r="C3778" s="1" t="s">
        <v>2458</v>
      </c>
      <c r="D3778">
        <v>500</v>
      </c>
      <c r="E3778">
        <v>4.0999999999999996</v>
      </c>
      <c r="F3778" s="1" t="s">
        <v>72</v>
      </c>
      <c r="G3778">
        <v>395</v>
      </c>
      <c r="H3778">
        <v>10000</v>
      </c>
      <c r="I3778" s="1" t="s">
        <v>2459</v>
      </c>
    </row>
    <row r="3779" spans="1:9" x14ac:dyDescent="0.25">
      <c r="A3779" s="1" t="s">
        <v>2456</v>
      </c>
      <c r="B3779" s="1" t="s">
        <v>2457</v>
      </c>
      <c r="C3779" s="1" t="s">
        <v>160</v>
      </c>
      <c r="D3779">
        <v>500</v>
      </c>
      <c r="E3779">
        <v>4.0999999999999996</v>
      </c>
      <c r="F3779" s="1" t="s">
        <v>72</v>
      </c>
      <c r="G3779">
        <v>395</v>
      </c>
      <c r="H3779">
        <v>10000</v>
      </c>
      <c r="I3779" s="1" t="s">
        <v>2459</v>
      </c>
    </row>
    <row r="3780" spans="1:9" x14ac:dyDescent="0.25">
      <c r="A3780" s="1" t="s">
        <v>2456</v>
      </c>
      <c r="B3780" s="1" t="s">
        <v>2457</v>
      </c>
      <c r="C3780" s="1" t="s">
        <v>15</v>
      </c>
      <c r="D3780">
        <v>500</v>
      </c>
      <c r="E3780">
        <v>4.0999999999999996</v>
      </c>
      <c r="F3780" s="1" t="s">
        <v>72</v>
      </c>
      <c r="G3780">
        <v>395</v>
      </c>
      <c r="H3780">
        <v>10000</v>
      </c>
      <c r="I3780" s="1" t="s">
        <v>2459</v>
      </c>
    </row>
    <row r="3781" spans="1:9" x14ac:dyDescent="0.25">
      <c r="A3781" s="1" t="s">
        <v>2456</v>
      </c>
      <c r="B3781" s="1" t="s">
        <v>2457</v>
      </c>
      <c r="C3781" s="1" t="s">
        <v>2458</v>
      </c>
      <c r="D3781">
        <v>500</v>
      </c>
      <c r="E3781">
        <v>4.0999999999999996</v>
      </c>
      <c r="F3781" s="1" t="s">
        <v>12</v>
      </c>
      <c r="G3781">
        <v>380</v>
      </c>
      <c r="H3781">
        <v>100</v>
      </c>
      <c r="I3781" s="1" t="s">
        <v>2460</v>
      </c>
    </row>
    <row r="3782" spans="1:9" x14ac:dyDescent="0.25">
      <c r="A3782" s="1" t="s">
        <v>2456</v>
      </c>
      <c r="B3782" s="1" t="s">
        <v>2457</v>
      </c>
      <c r="C3782" s="1" t="s">
        <v>160</v>
      </c>
      <c r="D3782">
        <v>500</v>
      </c>
      <c r="E3782">
        <v>4.0999999999999996</v>
      </c>
      <c r="F3782" s="1" t="s">
        <v>12</v>
      </c>
      <c r="G3782">
        <v>380</v>
      </c>
      <c r="H3782">
        <v>100</v>
      </c>
      <c r="I3782" s="1" t="s">
        <v>2460</v>
      </c>
    </row>
    <row r="3783" spans="1:9" x14ac:dyDescent="0.25">
      <c r="A3783" s="1" t="s">
        <v>2456</v>
      </c>
      <c r="B3783" s="1" t="s">
        <v>2457</v>
      </c>
      <c r="C3783" s="1" t="s">
        <v>15</v>
      </c>
      <c r="D3783">
        <v>500</v>
      </c>
      <c r="E3783">
        <v>4.0999999999999996</v>
      </c>
      <c r="F3783" s="1" t="s">
        <v>12</v>
      </c>
      <c r="G3783">
        <v>380</v>
      </c>
      <c r="H3783">
        <v>100</v>
      </c>
      <c r="I3783" s="1" t="s">
        <v>2460</v>
      </c>
    </row>
    <row r="3784" spans="1:9" x14ac:dyDescent="0.25">
      <c r="A3784" s="1" t="s">
        <v>2461</v>
      </c>
      <c r="B3784" s="1" t="s">
        <v>2462</v>
      </c>
      <c r="C3784" s="1" t="s">
        <v>204</v>
      </c>
      <c r="D3784">
        <v>300</v>
      </c>
      <c r="E3784">
        <v>4.4000000000000004</v>
      </c>
      <c r="F3784" s="1" t="s">
        <v>218</v>
      </c>
      <c r="G3784">
        <v>465</v>
      </c>
      <c r="H3784">
        <v>500</v>
      </c>
      <c r="I3784" s="1" t="s">
        <v>828</v>
      </c>
    </row>
    <row r="3785" spans="1:9" x14ac:dyDescent="0.25">
      <c r="A3785" s="1" t="s">
        <v>2461</v>
      </c>
      <c r="B3785" s="1" t="s">
        <v>2462</v>
      </c>
      <c r="C3785" s="1" t="s">
        <v>171</v>
      </c>
      <c r="D3785">
        <v>300</v>
      </c>
      <c r="E3785">
        <v>4.4000000000000004</v>
      </c>
      <c r="F3785" s="1" t="s">
        <v>218</v>
      </c>
      <c r="G3785">
        <v>465</v>
      </c>
      <c r="H3785">
        <v>500</v>
      </c>
      <c r="I3785" s="1" t="s">
        <v>828</v>
      </c>
    </row>
    <row r="3786" spans="1:9" x14ac:dyDescent="0.25">
      <c r="A3786" s="1" t="s">
        <v>2461</v>
      </c>
      <c r="B3786" s="1" t="s">
        <v>2462</v>
      </c>
      <c r="C3786" s="1" t="s">
        <v>47</v>
      </c>
      <c r="D3786">
        <v>300</v>
      </c>
      <c r="E3786">
        <v>4.4000000000000004</v>
      </c>
      <c r="F3786" s="1" t="s">
        <v>218</v>
      </c>
      <c r="G3786">
        <v>465</v>
      </c>
      <c r="H3786">
        <v>500</v>
      </c>
      <c r="I3786" s="1" t="s">
        <v>828</v>
      </c>
    </row>
    <row r="3787" spans="1:9" x14ac:dyDescent="0.25">
      <c r="A3787" s="1" t="s">
        <v>2461</v>
      </c>
      <c r="B3787" s="1" t="s">
        <v>2462</v>
      </c>
      <c r="C3787" s="1" t="s">
        <v>204</v>
      </c>
      <c r="D3787">
        <v>300</v>
      </c>
      <c r="E3787">
        <v>4.4000000000000004</v>
      </c>
      <c r="F3787" s="1" t="s">
        <v>12</v>
      </c>
      <c r="G3787">
        <v>270</v>
      </c>
      <c r="H3787">
        <v>20</v>
      </c>
      <c r="I3787" s="1" t="s">
        <v>2463</v>
      </c>
    </row>
    <row r="3788" spans="1:9" x14ac:dyDescent="0.25">
      <c r="A3788" s="1" t="s">
        <v>2461</v>
      </c>
      <c r="B3788" s="1" t="s">
        <v>2462</v>
      </c>
      <c r="C3788" s="1" t="s">
        <v>171</v>
      </c>
      <c r="D3788">
        <v>300</v>
      </c>
      <c r="E3788">
        <v>4.4000000000000004</v>
      </c>
      <c r="F3788" s="1" t="s">
        <v>12</v>
      </c>
      <c r="G3788">
        <v>270</v>
      </c>
      <c r="H3788">
        <v>20</v>
      </c>
      <c r="I3788" s="1" t="s">
        <v>2463</v>
      </c>
    </row>
    <row r="3789" spans="1:9" x14ac:dyDescent="0.25">
      <c r="A3789" s="1" t="s">
        <v>2461</v>
      </c>
      <c r="B3789" s="1" t="s">
        <v>2462</v>
      </c>
      <c r="C3789" s="1" t="s">
        <v>47</v>
      </c>
      <c r="D3789">
        <v>300</v>
      </c>
      <c r="E3789">
        <v>4.4000000000000004</v>
      </c>
      <c r="F3789" s="1" t="s">
        <v>12</v>
      </c>
      <c r="G3789">
        <v>270</v>
      </c>
      <c r="H3789">
        <v>20</v>
      </c>
      <c r="I3789" s="1" t="s">
        <v>2463</v>
      </c>
    </row>
    <row r="3790" spans="1:9" x14ac:dyDescent="0.25">
      <c r="A3790" s="1" t="s">
        <v>2461</v>
      </c>
      <c r="B3790" s="1" t="s">
        <v>2462</v>
      </c>
      <c r="C3790" s="1" t="s">
        <v>204</v>
      </c>
      <c r="D3790">
        <v>300</v>
      </c>
      <c r="E3790">
        <v>4.4000000000000004</v>
      </c>
      <c r="F3790" s="1" t="s">
        <v>53</v>
      </c>
      <c r="G3790">
        <v>140</v>
      </c>
      <c r="H3790">
        <v>10000</v>
      </c>
      <c r="I3790" s="1" t="s">
        <v>2464</v>
      </c>
    </row>
    <row r="3791" spans="1:9" x14ac:dyDescent="0.25">
      <c r="A3791" s="1" t="s">
        <v>2461</v>
      </c>
      <c r="B3791" s="1" t="s">
        <v>2462</v>
      </c>
      <c r="C3791" s="1" t="s">
        <v>171</v>
      </c>
      <c r="D3791">
        <v>300</v>
      </c>
      <c r="E3791">
        <v>4.4000000000000004</v>
      </c>
      <c r="F3791" s="1" t="s">
        <v>53</v>
      </c>
      <c r="G3791">
        <v>140</v>
      </c>
      <c r="H3791">
        <v>10000</v>
      </c>
      <c r="I3791" s="1" t="s">
        <v>2464</v>
      </c>
    </row>
    <row r="3792" spans="1:9" x14ac:dyDescent="0.25">
      <c r="A3792" s="1" t="s">
        <v>2461</v>
      </c>
      <c r="B3792" s="1" t="s">
        <v>2462</v>
      </c>
      <c r="C3792" s="1" t="s">
        <v>47</v>
      </c>
      <c r="D3792">
        <v>300</v>
      </c>
      <c r="E3792">
        <v>4.4000000000000004</v>
      </c>
      <c r="F3792" s="1" t="s">
        <v>53</v>
      </c>
      <c r="G3792">
        <v>140</v>
      </c>
      <c r="H3792">
        <v>10000</v>
      </c>
      <c r="I3792" s="1" t="s">
        <v>2464</v>
      </c>
    </row>
    <row r="3793" spans="1:9" x14ac:dyDescent="0.25">
      <c r="A3793" s="1" t="s">
        <v>2461</v>
      </c>
      <c r="B3793" s="1" t="s">
        <v>2462</v>
      </c>
      <c r="C3793" s="1" t="s">
        <v>204</v>
      </c>
      <c r="D3793">
        <v>300</v>
      </c>
      <c r="E3793">
        <v>4.4000000000000004</v>
      </c>
      <c r="F3793" s="1" t="s">
        <v>12</v>
      </c>
      <c r="G3793">
        <v>2200</v>
      </c>
      <c r="H3793">
        <v>5000</v>
      </c>
      <c r="I3793" s="1" t="s">
        <v>2465</v>
      </c>
    </row>
    <row r="3794" spans="1:9" x14ac:dyDescent="0.25">
      <c r="A3794" s="1" t="s">
        <v>2461</v>
      </c>
      <c r="B3794" s="1" t="s">
        <v>2462</v>
      </c>
      <c r="C3794" s="1" t="s">
        <v>171</v>
      </c>
      <c r="D3794">
        <v>300</v>
      </c>
      <c r="E3794">
        <v>4.4000000000000004</v>
      </c>
      <c r="F3794" s="1" t="s">
        <v>12</v>
      </c>
      <c r="G3794">
        <v>2200</v>
      </c>
      <c r="H3794">
        <v>5000</v>
      </c>
      <c r="I3794" s="1" t="s">
        <v>2465</v>
      </c>
    </row>
    <row r="3795" spans="1:9" x14ac:dyDescent="0.25">
      <c r="A3795" s="1" t="s">
        <v>2461</v>
      </c>
      <c r="B3795" s="1" t="s">
        <v>2462</v>
      </c>
      <c r="C3795" s="1" t="s">
        <v>47</v>
      </c>
      <c r="D3795">
        <v>300</v>
      </c>
      <c r="E3795">
        <v>4.4000000000000004</v>
      </c>
      <c r="F3795" s="1" t="s">
        <v>12</v>
      </c>
      <c r="G3795">
        <v>2200</v>
      </c>
      <c r="H3795">
        <v>5000</v>
      </c>
      <c r="I3795" s="1" t="s">
        <v>2465</v>
      </c>
    </row>
    <row r="3796" spans="1:9" x14ac:dyDescent="0.25">
      <c r="A3796" s="1" t="s">
        <v>2466</v>
      </c>
      <c r="B3796" s="1" t="s">
        <v>2467</v>
      </c>
      <c r="C3796" s="1" t="s">
        <v>204</v>
      </c>
      <c r="D3796">
        <v>399</v>
      </c>
      <c r="E3796">
        <v>4.0999999999999996</v>
      </c>
      <c r="F3796" s="1" t="s">
        <v>132</v>
      </c>
      <c r="G3796">
        <v>108</v>
      </c>
      <c r="H3796">
        <v>10000</v>
      </c>
      <c r="I3796" s="1" t="s">
        <v>2468</v>
      </c>
    </row>
    <row r="3797" spans="1:9" x14ac:dyDescent="0.25">
      <c r="A3797" s="1" t="s">
        <v>2466</v>
      </c>
      <c r="B3797" s="1" t="s">
        <v>2467</v>
      </c>
      <c r="C3797" s="1" t="s">
        <v>47</v>
      </c>
      <c r="D3797">
        <v>399</v>
      </c>
      <c r="E3797">
        <v>4.0999999999999996</v>
      </c>
      <c r="F3797" s="1" t="s">
        <v>132</v>
      </c>
      <c r="G3797">
        <v>108</v>
      </c>
      <c r="H3797">
        <v>10000</v>
      </c>
      <c r="I3797" s="1" t="s">
        <v>2468</v>
      </c>
    </row>
    <row r="3798" spans="1:9" x14ac:dyDescent="0.25">
      <c r="A3798" s="1" t="s">
        <v>2466</v>
      </c>
      <c r="B3798" s="1" t="s">
        <v>2467</v>
      </c>
      <c r="C3798" s="1" t="s">
        <v>117</v>
      </c>
      <c r="D3798">
        <v>399</v>
      </c>
      <c r="E3798">
        <v>4.0999999999999996</v>
      </c>
      <c r="F3798" s="1" t="s">
        <v>132</v>
      </c>
      <c r="G3798">
        <v>108</v>
      </c>
      <c r="H3798">
        <v>10000</v>
      </c>
      <c r="I3798" s="1" t="s">
        <v>2468</v>
      </c>
    </row>
    <row r="3799" spans="1:9" x14ac:dyDescent="0.25">
      <c r="A3799" s="1" t="s">
        <v>2466</v>
      </c>
      <c r="B3799" s="1" t="s">
        <v>2467</v>
      </c>
      <c r="C3799" s="1" t="s">
        <v>25</v>
      </c>
      <c r="D3799">
        <v>399</v>
      </c>
      <c r="E3799">
        <v>4.0999999999999996</v>
      </c>
      <c r="F3799" s="1" t="s">
        <v>132</v>
      </c>
      <c r="G3799">
        <v>108</v>
      </c>
      <c r="H3799">
        <v>10000</v>
      </c>
      <c r="I3799" s="1" t="s">
        <v>2468</v>
      </c>
    </row>
    <row r="3800" spans="1:9" x14ac:dyDescent="0.25">
      <c r="A3800" s="1" t="s">
        <v>2466</v>
      </c>
      <c r="B3800" s="1" t="s">
        <v>2467</v>
      </c>
      <c r="C3800" s="1" t="s">
        <v>206</v>
      </c>
      <c r="D3800">
        <v>399</v>
      </c>
      <c r="E3800">
        <v>4.0999999999999996</v>
      </c>
      <c r="F3800" s="1" t="s">
        <v>132</v>
      </c>
      <c r="G3800">
        <v>108</v>
      </c>
      <c r="H3800">
        <v>10000</v>
      </c>
      <c r="I3800" s="1" t="s">
        <v>2468</v>
      </c>
    </row>
    <row r="3801" spans="1:9" x14ac:dyDescent="0.25">
      <c r="A3801" s="1" t="s">
        <v>2466</v>
      </c>
      <c r="B3801" s="1" t="s">
        <v>2467</v>
      </c>
      <c r="C3801" s="1" t="s">
        <v>204</v>
      </c>
      <c r="D3801">
        <v>399</v>
      </c>
      <c r="E3801">
        <v>4.0999999999999996</v>
      </c>
      <c r="F3801" s="1" t="s">
        <v>227</v>
      </c>
      <c r="G3801">
        <v>380</v>
      </c>
      <c r="H3801">
        <v>1000</v>
      </c>
      <c r="I3801" s="1" t="s">
        <v>2469</v>
      </c>
    </row>
    <row r="3802" spans="1:9" x14ac:dyDescent="0.25">
      <c r="A3802" s="1" t="s">
        <v>2466</v>
      </c>
      <c r="B3802" s="1" t="s">
        <v>2467</v>
      </c>
      <c r="C3802" s="1" t="s">
        <v>47</v>
      </c>
      <c r="D3802">
        <v>399</v>
      </c>
      <c r="E3802">
        <v>4.0999999999999996</v>
      </c>
      <c r="F3802" s="1" t="s">
        <v>227</v>
      </c>
      <c r="G3802">
        <v>380</v>
      </c>
      <c r="H3802">
        <v>1000</v>
      </c>
      <c r="I3802" s="1" t="s">
        <v>2469</v>
      </c>
    </row>
    <row r="3803" spans="1:9" x14ac:dyDescent="0.25">
      <c r="A3803" s="1" t="s">
        <v>2466</v>
      </c>
      <c r="B3803" s="1" t="s">
        <v>2467</v>
      </c>
      <c r="C3803" s="1" t="s">
        <v>117</v>
      </c>
      <c r="D3803">
        <v>399</v>
      </c>
      <c r="E3803">
        <v>4.0999999999999996</v>
      </c>
      <c r="F3803" s="1" t="s">
        <v>227</v>
      </c>
      <c r="G3803">
        <v>380</v>
      </c>
      <c r="H3803">
        <v>1000</v>
      </c>
      <c r="I3803" s="1" t="s">
        <v>2469</v>
      </c>
    </row>
    <row r="3804" spans="1:9" x14ac:dyDescent="0.25">
      <c r="A3804" s="1" t="s">
        <v>2466</v>
      </c>
      <c r="B3804" s="1" t="s">
        <v>2467</v>
      </c>
      <c r="C3804" s="1" t="s">
        <v>25</v>
      </c>
      <c r="D3804">
        <v>399</v>
      </c>
      <c r="E3804">
        <v>4.0999999999999996</v>
      </c>
      <c r="F3804" s="1" t="s">
        <v>227</v>
      </c>
      <c r="G3804">
        <v>380</v>
      </c>
      <c r="H3804">
        <v>1000</v>
      </c>
      <c r="I3804" s="1" t="s">
        <v>2469</v>
      </c>
    </row>
    <row r="3805" spans="1:9" x14ac:dyDescent="0.25">
      <c r="A3805" s="1" t="s">
        <v>2466</v>
      </c>
      <c r="B3805" s="1" t="s">
        <v>2467</v>
      </c>
      <c r="C3805" s="1" t="s">
        <v>206</v>
      </c>
      <c r="D3805">
        <v>399</v>
      </c>
      <c r="E3805">
        <v>4.0999999999999996</v>
      </c>
      <c r="F3805" s="1" t="s">
        <v>227</v>
      </c>
      <c r="G3805">
        <v>380</v>
      </c>
      <c r="H3805">
        <v>1000</v>
      </c>
      <c r="I3805" s="1" t="s">
        <v>2469</v>
      </c>
    </row>
    <row r="3806" spans="1:9" x14ac:dyDescent="0.25">
      <c r="A3806" s="1" t="s">
        <v>2470</v>
      </c>
      <c r="B3806" s="1" t="s">
        <v>2471</v>
      </c>
      <c r="C3806" s="1" t="s">
        <v>11</v>
      </c>
      <c r="D3806">
        <v>200</v>
      </c>
      <c r="E3806">
        <v>4.4000000000000004</v>
      </c>
      <c r="F3806" s="1" t="s">
        <v>12</v>
      </c>
      <c r="G3806">
        <v>464</v>
      </c>
      <c r="H3806">
        <v>100</v>
      </c>
      <c r="I3806" s="1" t="s">
        <v>2472</v>
      </c>
    </row>
    <row r="3807" spans="1:9" x14ac:dyDescent="0.25">
      <c r="A3807" s="1" t="s">
        <v>2470</v>
      </c>
      <c r="B3807" s="1" t="s">
        <v>2471</v>
      </c>
      <c r="C3807" s="1" t="s">
        <v>171</v>
      </c>
      <c r="D3807">
        <v>200</v>
      </c>
      <c r="E3807">
        <v>4.4000000000000004</v>
      </c>
      <c r="F3807" s="1" t="s">
        <v>12</v>
      </c>
      <c r="G3807">
        <v>464</v>
      </c>
      <c r="H3807">
        <v>100</v>
      </c>
      <c r="I3807" s="1" t="s">
        <v>2472</v>
      </c>
    </row>
    <row r="3808" spans="1:9" x14ac:dyDescent="0.25">
      <c r="A3808" s="1" t="s">
        <v>2470</v>
      </c>
      <c r="B3808" s="1" t="s">
        <v>2471</v>
      </c>
      <c r="C3808" s="1" t="s">
        <v>14</v>
      </c>
      <c r="D3808">
        <v>200</v>
      </c>
      <c r="E3808">
        <v>4.4000000000000004</v>
      </c>
      <c r="F3808" s="1" t="s">
        <v>12</v>
      </c>
      <c r="G3808">
        <v>464</v>
      </c>
      <c r="H3808">
        <v>100</v>
      </c>
      <c r="I3808" s="1" t="s">
        <v>2472</v>
      </c>
    </row>
    <row r="3809" spans="1:9" x14ac:dyDescent="0.25">
      <c r="A3809" s="1" t="s">
        <v>2470</v>
      </c>
      <c r="B3809" s="1" t="s">
        <v>2471</v>
      </c>
      <c r="C3809" s="1" t="s">
        <v>11</v>
      </c>
      <c r="D3809">
        <v>200</v>
      </c>
      <c r="E3809">
        <v>4.4000000000000004</v>
      </c>
      <c r="F3809" s="1" t="s">
        <v>132</v>
      </c>
      <c r="G3809">
        <v>105</v>
      </c>
      <c r="H3809">
        <v>1000</v>
      </c>
      <c r="I3809" s="1" t="s">
        <v>2473</v>
      </c>
    </row>
    <row r="3810" spans="1:9" x14ac:dyDescent="0.25">
      <c r="A3810" s="1" t="s">
        <v>2470</v>
      </c>
      <c r="B3810" s="1" t="s">
        <v>2471</v>
      </c>
      <c r="C3810" s="1" t="s">
        <v>171</v>
      </c>
      <c r="D3810">
        <v>200</v>
      </c>
      <c r="E3810">
        <v>4.4000000000000004</v>
      </c>
      <c r="F3810" s="1" t="s">
        <v>132</v>
      </c>
      <c r="G3810">
        <v>105</v>
      </c>
      <c r="H3810">
        <v>1000</v>
      </c>
      <c r="I3810" s="1" t="s">
        <v>2473</v>
      </c>
    </row>
    <row r="3811" spans="1:9" x14ac:dyDescent="0.25">
      <c r="A3811" s="1" t="s">
        <v>2470</v>
      </c>
      <c r="B3811" s="1" t="s">
        <v>2471</v>
      </c>
      <c r="C3811" s="1" t="s">
        <v>14</v>
      </c>
      <c r="D3811">
        <v>200</v>
      </c>
      <c r="E3811">
        <v>4.4000000000000004</v>
      </c>
      <c r="F3811" s="1" t="s">
        <v>132</v>
      </c>
      <c r="G3811">
        <v>105</v>
      </c>
      <c r="H3811">
        <v>1000</v>
      </c>
      <c r="I3811" s="1" t="s">
        <v>2473</v>
      </c>
    </row>
    <row r="3812" spans="1:9" x14ac:dyDescent="0.25">
      <c r="A3812" s="1" t="s">
        <v>2474</v>
      </c>
      <c r="B3812" s="1" t="s">
        <v>2475</v>
      </c>
      <c r="C3812" s="1" t="s">
        <v>59</v>
      </c>
      <c r="D3812">
        <v>200</v>
      </c>
      <c r="E3812">
        <v>4</v>
      </c>
      <c r="F3812" s="1" t="s">
        <v>836</v>
      </c>
      <c r="G3812">
        <v>215</v>
      </c>
      <c r="H3812">
        <v>10000</v>
      </c>
      <c r="I3812" s="1" t="s">
        <v>2476</v>
      </c>
    </row>
    <row r="3813" spans="1:9" x14ac:dyDescent="0.25">
      <c r="A3813" s="1" t="s">
        <v>2474</v>
      </c>
      <c r="B3813" s="1" t="s">
        <v>2475</v>
      </c>
      <c r="C3813" s="1" t="s">
        <v>42</v>
      </c>
      <c r="D3813">
        <v>200</v>
      </c>
      <c r="E3813">
        <v>4</v>
      </c>
      <c r="F3813" s="1" t="s">
        <v>836</v>
      </c>
      <c r="G3813">
        <v>215</v>
      </c>
      <c r="H3813">
        <v>10000</v>
      </c>
      <c r="I3813" s="1" t="s">
        <v>2476</v>
      </c>
    </row>
    <row r="3814" spans="1:9" x14ac:dyDescent="0.25">
      <c r="A3814" s="1" t="s">
        <v>2474</v>
      </c>
      <c r="B3814" s="1" t="s">
        <v>2475</v>
      </c>
      <c r="C3814" s="1" t="s">
        <v>47</v>
      </c>
      <c r="D3814">
        <v>200</v>
      </c>
      <c r="E3814">
        <v>4</v>
      </c>
      <c r="F3814" s="1" t="s">
        <v>836</v>
      </c>
      <c r="G3814">
        <v>215</v>
      </c>
      <c r="H3814">
        <v>10000</v>
      </c>
      <c r="I3814" s="1" t="s">
        <v>2476</v>
      </c>
    </row>
    <row r="3815" spans="1:9" x14ac:dyDescent="0.25">
      <c r="A3815" s="1" t="s">
        <v>2474</v>
      </c>
      <c r="B3815" s="1" t="s">
        <v>2475</v>
      </c>
      <c r="C3815" s="1" t="s">
        <v>59</v>
      </c>
      <c r="D3815">
        <v>200</v>
      </c>
      <c r="E3815">
        <v>4</v>
      </c>
      <c r="F3815" s="1" t="s">
        <v>524</v>
      </c>
      <c r="G3815">
        <v>369</v>
      </c>
      <c r="H3815">
        <v>1000</v>
      </c>
      <c r="I3815" s="1" t="s">
        <v>184</v>
      </c>
    </row>
    <row r="3816" spans="1:9" x14ac:dyDescent="0.25">
      <c r="A3816" s="1" t="s">
        <v>2474</v>
      </c>
      <c r="B3816" s="1" t="s">
        <v>2475</v>
      </c>
      <c r="C3816" s="1" t="s">
        <v>42</v>
      </c>
      <c r="D3816">
        <v>200</v>
      </c>
      <c r="E3816">
        <v>4</v>
      </c>
      <c r="F3816" s="1" t="s">
        <v>524</v>
      </c>
      <c r="G3816">
        <v>369</v>
      </c>
      <c r="H3816">
        <v>1000</v>
      </c>
      <c r="I3816" s="1" t="s">
        <v>184</v>
      </c>
    </row>
    <row r="3817" spans="1:9" x14ac:dyDescent="0.25">
      <c r="A3817" s="1" t="s">
        <v>2474</v>
      </c>
      <c r="B3817" s="1" t="s">
        <v>2475</v>
      </c>
      <c r="C3817" s="1" t="s">
        <v>47</v>
      </c>
      <c r="D3817">
        <v>200</v>
      </c>
      <c r="E3817">
        <v>4</v>
      </c>
      <c r="F3817" s="1" t="s">
        <v>524</v>
      </c>
      <c r="G3817">
        <v>369</v>
      </c>
      <c r="H3817">
        <v>1000</v>
      </c>
      <c r="I3817" s="1" t="s">
        <v>184</v>
      </c>
    </row>
    <row r="3818" spans="1:9" x14ac:dyDescent="0.25">
      <c r="A3818" s="1" t="s">
        <v>2474</v>
      </c>
      <c r="B3818" s="1" t="s">
        <v>2475</v>
      </c>
      <c r="C3818" s="1" t="s">
        <v>59</v>
      </c>
      <c r="D3818">
        <v>200</v>
      </c>
      <c r="E3818">
        <v>4</v>
      </c>
      <c r="F3818" s="1" t="s">
        <v>251</v>
      </c>
      <c r="G3818">
        <v>970</v>
      </c>
      <c r="H3818">
        <v>100</v>
      </c>
      <c r="I3818" s="1" t="s">
        <v>2477</v>
      </c>
    </row>
    <row r="3819" spans="1:9" x14ac:dyDescent="0.25">
      <c r="A3819" s="1" t="s">
        <v>2474</v>
      </c>
      <c r="B3819" s="1" t="s">
        <v>2475</v>
      </c>
      <c r="C3819" s="1" t="s">
        <v>42</v>
      </c>
      <c r="D3819">
        <v>200</v>
      </c>
      <c r="E3819">
        <v>4</v>
      </c>
      <c r="F3819" s="1" t="s">
        <v>251</v>
      </c>
      <c r="G3819">
        <v>970</v>
      </c>
      <c r="H3819">
        <v>100</v>
      </c>
      <c r="I3819" s="1" t="s">
        <v>2477</v>
      </c>
    </row>
    <row r="3820" spans="1:9" x14ac:dyDescent="0.25">
      <c r="A3820" s="1" t="s">
        <v>2474</v>
      </c>
      <c r="B3820" s="1" t="s">
        <v>2475</v>
      </c>
      <c r="C3820" s="1" t="s">
        <v>47</v>
      </c>
      <c r="D3820">
        <v>200</v>
      </c>
      <c r="E3820">
        <v>4</v>
      </c>
      <c r="F3820" s="1" t="s">
        <v>251</v>
      </c>
      <c r="G3820">
        <v>970</v>
      </c>
      <c r="H3820">
        <v>100</v>
      </c>
      <c r="I3820" s="1" t="s">
        <v>2477</v>
      </c>
    </row>
    <row r="3821" spans="1:9" x14ac:dyDescent="0.25">
      <c r="A3821" s="1" t="s">
        <v>2478</v>
      </c>
      <c r="B3821" s="1" t="s">
        <v>2479</v>
      </c>
      <c r="C3821" s="1" t="s">
        <v>59</v>
      </c>
      <c r="D3821">
        <v>250</v>
      </c>
      <c r="E3821">
        <v>4.2</v>
      </c>
      <c r="F3821" s="1" t="s">
        <v>72</v>
      </c>
      <c r="G3821">
        <v>130</v>
      </c>
      <c r="H3821">
        <v>500</v>
      </c>
      <c r="I3821" s="1" t="s">
        <v>2480</v>
      </c>
    </row>
    <row r="3822" spans="1:9" x14ac:dyDescent="0.25">
      <c r="A3822" s="1" t="s">
        <v>2478</v>
      </c>
      <c r="B3822" s="1" t="s">
        <v>2479</v>
      </c>
      <c r="C3822" s="1" t="s">
        <v>59</v>
      </c>
      <c r="D3822">
        <v>250</v>
      </c>
      <c r="E3822">
        <v>4.2</v>
      </c>
      <c r="F3822" s="1" t="s">
        <v>12</v>
      </c>
      <c r="G3822">
        <v>699</v>
      </c>
      <c r="H3822">
        <v>50</v>
      </c>
      <c r="I3822" s="1" t="s">
        <v>2481</v>
      </c>
    </row>
    <row r="3823" spans="1:9" x14ac:dyDescent="0.25">
      <c r="A3823" s="1" t="s">
        <v>2482</v>
      </c>
      <c r="B3823" s="1" t="s">
        <v>2483</v>
      </c>
      <c r="C3823" s="1" t="s">
        <v>204</v>
      </c>
      <c r="D3823">
        <v>200</v>
      </c>
      <c r="E3823">
        <v>3.4</v>
      </c>
      <c r="F3823" s="1" t="s">
        <v>72</v>
      </c>
      <c r="G3823">
        <v>67.8</v>
      </c>
      <c r="H3823">
        <v>50</v>
      </c>
      <c r="I3823" s="1" t="s">
        <v>2484</v>
      </c>
    </row>
    <row r="3824" spans="1:9" x14ac:dyDescent="0.25">
      <c r="A3824" s="1" t="s">
        <v>2485</v>
      </c>
      <c r="B3824" s="1" t="s">
        <v>2486</v>
      </c>
      <c r="C3824" s="1" t="s">
        <v>59</v>
      </c>
      <c r="D3824">
        <v>1000</v>
      </c>
      <c r="E3824">
        <v>4.3</v>
      </c>
      <c r="F3824" s="1" t="s">
        <v>594</v>
      </c>
      <c r="G3824">
        <v>109</v>
      </c>
      <c r="H3824">
        <v>500</v>
      </c>
      <c r="I3824" s="1" t="s">
        <v>2487</v>
      </c>
    </row>
    <row r="3825" spans="1:9" x14ac:dyDescent="0.25">
      <c r="A3825" s="1" t="s">
        <v>2485</v>
      </c>
      <c r="B3825" s="1" t="s">
        <v>2486</v>
      </c>
      <c r="C3825" s="1" t="s">
        <v>24</v>
      </c>
      <c r="D3825">
        <v>1000</v>
      </c>
      <c r="E3825">
        <v>4.3</v>
      </c>
      <c r="F3825" s="1" t="s">
        <v>594</v>
      </c>
      <c r="G3825">
        <v>109</v>
      </c>
      <c r="H3825">
        <v>500</v>
      </c>
      <c r="I3825" s="1" t="s">
        <v>2487</v>
      </c>
    </row>
    <row r="3826" spans="1:9" x14ac:dyDescent="0.25">
      <c r="A3826" s="1" t="s">
        <v>2485</v>
      </c>
      <c r="B3826" s="1" t="s">
        <v>2486</v>
      </c>
      <c r="C3826" s="1" t="s">
        <v>262</v>
      </c>
      <c r="D3826">
        <v>1000</v>
      </c>
      <c r="E3826">
        <v>4.3</v>
      </c>
      <c r="F3826" s="1" t="s">
        <v>594</v>
      </c>
      <c r="G3826">
        <v>109</v>
      </c>
      <c r="H3826">
        <v>500</v>
      </c>
      <c r="I3826" s="1" t="s">
        <v>2487</v>
      </c>
    </row>
    <row r="3827" spans="1:9" x14ac:dyDescent="0.25">
      <c r="A3827" s="1" t="s">
        <v>2485</v>
      </c>
      <c r="B3827" s="1" t="s">
        <v>2486</v>
      </c>
      <c r="C3827" s="1" t="s">
        <v>42</v>
      </c>
      <c r="D3827">
        <v>1000</v>
      </c>
      <c r="E3827">
        <v>4.3</v>
      </c>
      <c r="F3827" s="1" t="s">
        <v>594</v>
      </c>
      <c r="G3827">
        <v>109</v>
      </c>
      <c r="H3827">
        <v>500</v>
      </c>
      <c r="I3827" s="1" t="s">
        <v>2487</v>
      </c>
    </row>
    <row r="3828" spans="1:9" x14ac:dyDescent="0.25">
      <c r="A3828" s="1" t="s">
        <v>2485</v>
      </c>
      <c r="B3828" s="1" t="s">
        <v>2486</v>
      </c>
      <c r="C3828" s="1" t="s">
        <v>134</v>
      </c>
      <c r="D3828">
        <v>1000</v>
      </c>
      <c r="E3828">
        <v>4.3</v>
      </c>
      <c r="F3828" s="1" t="s">
        <v>594</v>
      </c>
      <c r="G3828">
        <v>109</v>
      </c>
      <c r="H3828">
        <v>500</v>
      </c>
      <c r="I3828" s="1" t="s">
        <v>2487</v>
      </c>
    </row>
    <row r="3829" spans="1:9" x14ac:dyDescent="0.25">
      <c r="A3829" s="1" t="s">
        <v>2485</v>
      </c>
      <c r="B3829" s="1" t="s">
        <v>2486</v>
      </c>
      <c r="C3829" s="1" t="s">
        <v>59</v>
      </c>
      <c r="D3829">
        <v>1000</v>
      </c>
      <c r="E3829">
        <v>4.3</v>
      </c>
      <c r="F3829" s="1" t="s">
        <v>594</v>
      </c>
      <c r="G3829">
        <v>259</v>
      </c>
      <c r="H3829">
        <v>10</v>
      </c>
      <c r="I3829" s="1" t="s">
        <v>2488</v>
      </c>
    </row>
    <row r="3830" spans="1:9" x14ac:dyDescent="0.25">
      <c r="A3830" s="1" t="s">
        <v>2485</v>
      </c>
      <c r="B3830" s="1" t="s">
        <v>2486</v>
      </c>
      <c r="C3830" s="1" t="s">
        <v>24</v>
      </c>
      <c r="D3830">
        <v>1000</v>
      </c>
      <c r="E3830">
        <v>4.3</v>
      </c>
      <c r="F3830" s="1" t="s">
        <v>594</v>
      </c>
      <c r="G3830">
        <v>259</v>
      </c>
      <c r="H3830">
        <v>10</v>
      </c>
      <c r="I3830" s="1" t="s">
        <v>2488</v>
      </c>
    </row>
    <row r="3831" spans="1:9" x14ac:dyDescent="0.25">
      <c r="A3831" s="1" t="s">
        <v>2485</v>
      </c>
      <c r="B3831" s="1" t="s">
        <v>2486</v>
      </c>
      <c r="C3831" s="1" t="s">
        <v>262</v>
      </c>
      <c r="D3831">
        <v>1000</v>
      </c>
      <c r="E3831">
        <v>4.3</v>
      </c>
      <c r="F3831" s="1" t="s">
        <v>594</v>
      </c>
      <c r="G3831">
        <v>259</v>
      </c>
      <c r="H3831">
        <v>10</v>
      </c>
      <c r="I3831" s="1" t="s">
        <v>2488</v>
      </c>
    </row>
    <row r="3832" spans="1:9" x14ac:dyDescent="0.25">
      <c r="A3832" s="1" t="s">
        <v>2485</v>
      </c>
      <c r="B3832" s="1" t="s">
        <v>2486</v>
      </c>
      <c r="C3832" s="1" t="s">
        <v>42</v>
      </c>
      <c r="D3832">
        <v>1000</v>
      </c>
      <c r="E3832">
        <v>4.3</v>
      </c>
      <c r="F3832" s="1" t="s">
        <v>594</v>
      </c>
      <c r="G3832">
        <v>259</v>
      </c>
      <c r="H3832">
        <v>10</v>
      </c>
      <c r="I3832" s="1" t="s">
        <v>2488</v>
      </c>
    </row>
    <row r="3833" spans="1:9" x14ac:dyDescent="0.25">
      <c r="A3833" s="1" t="s">
        <v>2485</v>
      </c>
      <c r="B3833" s="1" t="s">
        <v>2486</v>
      </c>
      <c r="C3833" s="1" t="s">
        <v>134</v>
      </c>
      <c r="D3833">
        <v>1000</v>
      </c>
      <c r="E3833">
        <v>4.3</v>
      </c>
      <c r="F3833" s="1" t="s">
        <v>594</v>
      </c>
      <c r="G3833">
        <v>259</v>
      </c>
      <c r="H3833">
        <v>10</v>
      </c>
      <c r="I3833" s="1" t="s">
        <v>2488</v>
      </c>
    </row>
    <row r="3834" spans="1:9" x14ac:dyDescent="0.25">
      <c r="A3834" s="1" t="s">
        <v>2489</v>
      </c>
      <c r="B3834" s="1" t="s">
        <v>2490</v>
      </c>
      <c r="C3834" s="1" t="s">
        <v>512</v>
      </c>
      <c r="D3834">
        <v>300</v>
      </c>
      <c r="E3834">
        <v>4.3</v>
      </c>
      <c r="F3834" s="1" t="s">
        <v>218</v>
      </c>
      <c r="G3834">
        <v>207</v>
      </c>
      <c r="H3834">
        <v>500</v>
      </c>
      <c r="I3834" s="1" t="s">
        <v>2491</v>
      </c>
    </row>
    <row r="3835" spans="1:9" x14ac:dyDescent="0.25">
      <c r="A3835" s="1" t="s">
        <v>2489</v>
      </c>
      <c r="B3835" s="1" t="s">
        <v>2490</v>
      </c>
      <c r="C3835" s="1" t="s">
        <v>171</v>
      </c>
      <c r="D3835">
        <v>300</v>
      </c>
      <c r="E3835">
        <v>4.3</v>
      </c>
      <c r="F3835" s="1" t="s">
        <v>218</v>
      </c>
      <c r="G3835">
        <v>207</v>
      </c>
      <c r="H3835">
        <v>500</v>
      </c>
      <c r="I3835" s="1" t="s">
        <v>2491</v>
      </c>
    </row>
    <row r="3836" spans="1:9" x14ac:dyDescent="0.25">
      <c r="A3836" s="1" t="s">
        <v>2489</v>
      </c>
      <c r="B3836" s="1" t="s">
        <v>2490</v>
      </c>
      <c r="C3836" s="1" t="s">
        <v>16</v>
      </c>
      <c r="D3836">
        <v>300</v>
      </c>
      <c r="E3836">
        <v>4.3</v>
      </c>
      <c r="F3836" s="1" t="s">
        <v>218</v>
      </c>
      <c r="G3836">
        <v>207</v>
      </c>
      <c r="H3836">
        <v>500</v>
      </c>
      <c r="I3836" s="1" t="s">
        <v>2491</v>
      </c>
    </row>
    <row r="3837" spans="1:9" x14ac:dyDescent="0.25">
      <c r="A3837" s="1" t="s">
        <v>2489</v>
      </c>
      <c r="B3837" s="1" t="s">
        <v>2490</v>
      </c>
      <c r="C3837" s="1" t="s">
        <v>42</v>
      </c>
      <c r="D3837">
        <v>300</v>
      </c>
      <c r="E3837">
        <v>4.3</v>
      </c>
      <c r="F3837" s="1" t="s">
        <v>218</v>
      </c>
      <c r="G3837">
        <v>207</v>
      </c>
      <c r="H3837">
        <v>500</v>
      </c>
      <c r="I3837" s="1" t="s">
        <v>2491</v>
      </c>
    </row>
    <row r="3838" spans="1:9" x14ac:dyDescent="0.25">
      <c r="A3838" s="1" t="s">
        <v>2489</v>
      </c>
      <c r="B3838" s="1" t="s">
        <v>2490</v>
      </c>
      <c r="C3838" s="1" t="s">
        <v>24</v>
      </c>
      <c r="D3838">
        <v>300</v>
      </c>
      <c r="E3838">
        <v>4.3</v>
      </c>
      <c r="F3838" s="1" t="s">
        <v>218</v>
      </c>
      <c r="G3838">
        <v>207</v>
      </c>
      <c r="H3838">
        <v>500</v>
      </c>
      <c r="I3838" s="1" t="s">
        <v>2491</v>
      </c>
    </row>
    <row r="3839" spans="1:9" x14ac:dyDescent="0.25">
      <c r="A3839" s="1" t="s">
        <v>2489</v>
      </c>
      <c r="B3839" s="1" t="s">
        <v>2490</v>
      </c>
      <c r="C3839" s="1" t="s">
        <v>512</v>
      </c>
      <c r="D3839">
        <v>300</v>
      </c>
      <c r="E3839">
        <v>4.3</v>
      </c>
      <c r="F3839" s="1" t="s">
        <v>17</v>
      </c>
      <c r="G3839">
        <v>139</v>
      </c>
      <c r="H3839">
        <v>1000</v>
      </c>
      <c r="I3839" s="1" t="s">
        <v>2492</v>
      </c>
    </row>
    <row r="3840" spans="1:9" x14ac:dyDescent="0.25">
      <c r="A3840" s="1" t="s">
        <v>2489</v>
      </c>
      <c r="B3840" s="1" t="s">
        <v>2490</v>
      </c>
      <c r="C3840" s="1" t="s">
        <v>171</v>
      </c>
      <c r="D3840">
        <v>300</v>
      </c>
      <c r="E3840">
        <v>4.3</v>
      </c>
      <c r="F3840" s="1" t="s">
        <v>17</v>
      </c>
      <c r="G3840">
        <v>139</v>
      </c>
      <c r="H3840">
        <v>1000</v>
      </c>
      <c r="I3840" s="1" t="s">
        <v>2492</v>
      </c>
    </row>
    <row r="3841" spans="1:9" x14ac:dyDescent="0.25">
      <c r="A3841" s="1" t="s">
        <v>2489</v>
      </c>
      <c r="B3841" s="1" t="s">
        <v>2490</v>
      </c>
      <c r="C3841" s="1" t="s">
        <v>16</v>
      </c>
      <c r="D3841">
        <v>300</v>
      </c>
      <c r="E3841">
        <v>4.3</v>
      </c>
      <c r="F3841" s="1" t="s">
        <v>17</v>
      </c>
      <c r="G3841">
        <v>139</v>
      </c>
      <c r="H3841">
        <v>1000</v>
      </c>
      <c r="I3841" s="1" t="s">
        <v>2492</v>
      </c>
    </row>
    <row r="3842" spans="1:9" x14ac:dyDescent="0.25">
      <c r="A3842" s="1" t="s">
        <v>2489</v>
      </c>
      <c r="B3842" s="1" t="s">
        <v>2490</v>
      </c>
      <c r="C3842" s="1" t="s">
        <v>42</v>
      </c>
      <c r="D3842">
        <v>300</v>
      </c>
      <c r="E3842">
        <v>4.3</v>
      </c>
      <c r="F3842" s="1" t="s">
        <v>17</v>
      </c>
      <c r="G3842">
        <v>139</v>
      </c>
      <c r="H3842">
        <v>1000</v>
      </c>
      <c r="I3842" s="1" t="s">
        <v>2492</v>
      </c>
    </row>
    <row r="3843" spans="1:9" x14ac:dyDescent="0.25">
      <c r="A3843" s="1" t="s">
        <v>2489</v>
      </c>
      <c r="B3843" s="1" t="s">
        <v>2490</v>
      </c>
      <c r="C3843" s="1" t="s">
        <v>24</v>
      </c>
      <c r="D3843">
        <v>300</v>
      </c>
      <c r="E3843">
        <v>4.3</v>
      </c>
      <c r="F3843" s="1" t="s">
        <v>17</v>
      </c>
      <c r="G3843">
        <v>139</v>
      </c>
      <c r="H3843">
        <v>1000</v>
      </c>
      <c r="I3843" s="1" t="s">
        <v>2492</v>
      </c>
    </row>
    <row r="3844" spans="1:9" x14ac:dyDescent="0.25">
      <c r="A3844" s="1" t="s">
        <v>2493</v>
      </c>
      <c r="B3844" s="1" t="s">
        <v>2494</v>
      </c>
      <c r="C3844" s="1" t="s">
        <v>34</v>
      </c>
      <c r="D3844">
        <v>150</v>
      </c>
      <c r="E3844">
        <v>4.5</v>
      </c>
      <c r="F3844" s="1" t="s">
        <v>55</v>
      </c>
      <c r="G3844">
        <v>379</v>
      </c>
      <c r="H3844">
        <v>1000</v>
      </c>
      <c r="I3844" s="1" t="s">
        <v>1595</v>
      </c>
    </row>
    <row r="3845" spans="1:9" x14ac:dyDescent="0.25">
      <c r="A3845" s="1" t="s">
        <v>2493</v>
      </c>
      <c r="B3845" s="1" t="s">
        <v>2494</v>
      </c>
      <c r="C3845" s="1" t="s">
        <v>14</v>
      </c>
      <c r="D3845">
        <v>150</v>
      </c>
      <c r="E3845">
        <v>4.5</v>
      </c>
      <c r="F3845" s="1" t="s">
        <v>55</v>
      </c>
      <c r="G3845">
        <v>379</v>
      </c>
      <c r="H3845">
        <v>1000</v>
      </c>
      <c r="I3845" s="1" t="s">
        <v>1595</v>
      </c>
    </row>
    <row r="3846" spans="1:9" x14ac:dyDescent="0.25">
      <c r="A3846" s="1" t="s">
        <v>2493</v>
      </c>
      <c r="B3846" s="1" t="s">
        <v>2494</v>
      </c>
      <c r="C3846" s="1" t="s">
        <v>146</v>
      </c>
      <c r="D3846">
        <v>150</v>
      </c>
      <c r="E3846">
        <v>4.5</v>
      </c>
      <c r="F3846" s="1" t="s">
        <v>55</v>
      </c>
      <c r="G3846">
        <v>379</v>
      </c>
      <c r="H3846">
        <v>1000</v>
      </c>
      <c r="I3846" s="1" t="s">
        <v>1595</v>
      </c>
    </row>
    <row r="3847" spans="1:9" x14ac:dyDescent="0.25">
      <c r="A3847" s="1" t="s">
        <v>2495</v>
      </c>
      <c r="B3847" s="1" t="s">
        <v>2496</v>
      </c>
      <c r="C3847" s="1" t="s">
        <v>204</v>
      </c>
      <c r="D3847">
        <v>200</v>
      </c>
      <c r="E3847">
        <v>4.0999999999999996</v>
      </c>
      <c r="F3847" s="1" t="s">
        <v>40</v>
      </c>
      <c r="G3847">
        <v>169</v>
      </c>
      <c r="H3847">
        <v>10</v>
      </c>
      <c r="I3847" s="1" t="s">
        <v>798</v>
      </c>
    </row>
    <row r="3848" spans="1:9" x14ac:dyDescent="0.25">
      <c r="A3848" s="1" t="s">
        <v>2495</v>
      </c>
      <c r="B3848" s="1" t="s">
        <v>2496</v>
      </c>
      <c r="C3848" s="1" t="s">
        <v>160</v>
      </c>
      <c r="D3848">
        <v>200</v>
      </c>
      <c r="E3848">
        <v>4.0999999999999996</v>
      </c>
      <c r="F3848" s="1" t="s">
        <v>40</v>
      </c>
      <c r="G3848">
        <v>169</v>
      </c>
      <c r="H3848">
        <v>10</v>
      </c>
      <c r="I3848" s="1" t="s">
        <v>798</v>
      </c>
    </row>
    <row r="3849" spans="1:9" x14ac:dyDescent="0.25">
      <c r="A3849" s="1" t="s">
        <v>2495</v>
      </c>
      <c r="B3849" s="1" t="s">
        <v>2496</v>
      </c>
      <c r="C3849" s="1" t="s">
        <v>42</v>
      </c>
      <c r="D3849">
        <v>200</v>
      </c>
      <c r="E3849">
        <v>4.0999999999999996</v>
      </c>
      <c r="F3849" s="1" t="s">
        <v>40</v>
      </c>
      <c r="G3849">
        <v>169</v>
      </c>
      <c r="H3849">
        <v>10</v>
      </c>
      <c r="I3849" s="1" t="s">
        <v>798</v>
      </c>
    </row>
    <row r="3850" spans="1:9" x14ac:dyDescent="0.25">
      <c r="A3850" s="1" t="s">
        <v>2495</v>
      </c>
      <c r="B3850" s="1" t="s">
        <v>2496</v>
      </c>
      <c r="C3850" s="1" t="s">
        <v>134</v>
      </c>
      <c r="D3850">
        <v>200</v>
      </c>
      <c r="E3850">
        <v>4.0999999999999996</v>
      </c>
      <c r="F3850" s="1" t="s">
        <v>40</v>
      </c>
      <c r="G3850">
        <v>169</v>
      </c>
      <c r="H3850">
        <v>10</v>
      </c>
      <c r="I3850" s="1" t="s">
        <v>798</v>
      </c>
    </row>
    <row r="3851" spans="1:9" x14ac:dyDescent="0.25">
      <c r="A3851" s="1" t="s">
        <v>2495</v>
      </c>
      <c r="B3851" s="1" t="s">
        <v>2496</v>
      </c>
      <c r="C3851" s="1" t="s">
        <v>71</v>
      </c>
      <c r="D3851">
        <v>200</v>
      </c>
      <c r="E3851">
        <v>4.0999999999999996</v>
      </c>
      <c r="F3851" s="1" t="s">
        <v>40</v>
      </c>
      <c r="G3851">
        <v>169</v>
      </c>
      <c r="H3851">
        <v>10</v>
      </c>
      <c r="I3851" s="1" t="s">
        <v>798</v>
      </c>
    </row>
    <row r="3852" spans="1:9" x14ac:dyDescent="0.25">
      <c r="A3852" s="1" t="s">
        <v>2495</v>
      </c>
      <c r="B3852" s="1" t="s">
        <v>2496</v>
      </c>
      <c r="C3852" s="1" t="s">
        <v>16</v>
      </c>
      <c r="D3852">
        <v>200</v>
      </c>
      <c r="E3852">
        <v>4.0999999999999996</v>
      </c>
      <c r="F3852" s="1" t="s">
        <v>40</v>
      </c>
      <c r="G3852">
        <v>169</v>
      </c>
      <c r="H3852">
        <v>10</v>
      </c>
      <c r="I3852" s="1" t="s">
        <v>798</v>
      </c>
    </row>
    <row r="3853" spans="1:9" x14ac:dyDescent="0.25">
      <c r="A3853" s="1" t="s">
        <v>2495</v>
      </c>
      <c r="B3853" s="1" t="s">
        <v>2496</v>
      </c>
      <c r="C3853" s="1" t="s">
        <v>204</v>
      </c>
      <c r="D3853">
        <v>200</v>
      </c>
      <c r="E3853">
        <v>4.0999999999999996</v>
      </c>
      <c r="F3853" s="1" t="s">
        <v>12</v>
      </c>
      <c r="G3853">
        <v>89</v>
      </c>
      <c r="H3853">
        <v>500</v>
      </c>
      <c r="I3853" s="1" t="s">
        <v>2497</v>
      </c>
    </row>
    <row r="3854" spans="1:9" x14ac:dyDescent="0.25">
      <c r="A3854" s="1" t="s">
        <v>2495</v>
      </c>
      <c r="B3854" s="1" t="s">
        <v>2496</v>
      </c>
      <c r="C3854" s="1" t="s">
        <v>160</v>
      </c>
      <c r="D3854">
        <v>200</v>
      </c>
      <c r="E3854">
        <v>4.0999999999999996</v>
      </c>
      <c r="F3854" s="1" t="s">
        <v>12</v>
      </c>
      <c r="G3854">
        <v>89</v>
      </c>
      <c r="H3854">
        <v>500</v>
      </c>
      <c r="I3854" s="1" t="s">
        <v>2497</v>
      </c>
    </row>
    <row r="3855" spans="1:9" x14ac:dyDescent="0.25">
      <c r="A3855" s="1" t="s">
        <v>2495</v>
      </c>
      <c r="B3855" s="1" t="s">
        <v>2496</v>
      </c>
      <c r="C3855" s="1" t="s">
        <v>42</v>
      </c>
      <c r="D3855">
        <v>200</v>
      </c>
      <c r="E3855">
        <v>4.0999999999999996</v>
      </c>
      <c r="F3855" s="1" t="s">
        <v>12</v>
      </c>
      <c r="G3855">
        <v>89</v>
      </c>
      <c r="H3855">
        <v>500</v>
      </c>
      <c r="I3855" s="1" t="s">
        <v>2497</v>
      </c>
    </row>
    <row r="3856" spans="1:9" x14ac:dyDescent="0.25">
      <c r="A3856" s="1" t="s">
        <v>2495</v>
      </c>
      <c r="B3856" s="1" t="s">
        <v>2496</v>
      </c>
      <c r="C3856" s="1" t="s">
        <v>134</v>
      </c>
      <c r="D3856">
        <v>200</v>
      </c>
      <c r="E3856">
        <v>4.0999999999999996</v>
      </c>
      <c r="F3856" s="1" t="s">
        <v>12</v>
      </c>
      <c r="G3856">
        <v>89</v>
      </c>
      <c r="H3856">
        <v>500</v>
      </c>
      <c r="I3856" s="1" t="s">
        <v>2497</v>
      </c>
    </row>
    <row r="3857" spans="1:9" x14ac:dyDescent="0.25">
      <c r="A3857" s="1" t="s">
        <v>2495</v>
      </c>
      <c r="B3857" s="1" t="s">
        <v>2496</v>
      </c>
      <c r="C3857" s="1" t="s">
        <v>71</v>
      </c>
      <c r="D3857">
        <v>200</v>
      </c>
      <c r="E3857">
        <v>4.0999999999999996</v>
      </c>
      <c r="F3857" s="1" t="s">
        <v>12</v>
      </c>
      <c r="G3857">
        <v>89</v>
      </c>
      <c r="H3857">
        <v>500</v>
      </c>
      <c r="I3857" s="1" t="s">
        <v>2497</v>
      </c>
    </row>
    <row r="3858" spans="1:9" x14ac:dyDescent="0.25">
      <c r="A3858" s="1" t="s">
        <v>2495</v>
      </c>
      <c r="B3858" s="1" t="s">
        <v>2496</v>
      </c>
      <c r="C3858" s="1" t="s">
        <v>16</v>
      </c>
      <c r="D3858">
        <v>200</v>
      </c>
      <c r="E3858">
        <v>4.0999999999999996</v>
      </c>
      <c r="F3858" s="1" t="s">
        <v>12</v>
      </c>
      <c r="G3858">
        <v>89</v>
      </c>
      <c r="H3858">
        <v>500</v>
      </c>
      <c r="I3858" s="1" t="s">
        <v>2497</v>
      </c>
    </row>
    <row r="3859" spans="1:9" x14ac:dyDescent="0.25">
      <c r="A3859" s="1" t="s">
        <v>2498</v>
      </c>
      <c r="B3859" s="1" t="s">
        <v>2499</v>
      </c>
      <c r="C3859" s="1" t="s">
        <v>926</v>
      </c>
      <c r="D3859">
        <v>1200</v>
      </c>
      <c r="E3859">
        <v>4.4000000000000004</v>
      </c>
      <c r="F3859" s="1" t="s">
        <v>771</v>
      </c>
      <c r="G3859">
        <v>370</v>
      </c>
      <c r="H3859">
        <v>1000</v>
      </c>
      <c r="I3859" s="1" t="s">
        <v>2500</v>
      </c>
    </row>
    <row r="3860" spans="1:9" x14ac:dyDescent="0.25">
      <c r="A3860" s="1" t="s">
        <v>2498</v>
      </c>
      <c r="B3860" s="1" t="s">
        <v>2499</v>
      </c>
      <c r="C3860" s="1" t="s">
        <v>28</v>
      </c>
      <c r="D3860">
        <v>1200</v>
      </c>
      <c r="E3860">
        <v>4.4000000000000004</v>
      </c>
      <c r="F3860" s="1" t="s">
        <v>771</v>
      </c>
      <c r="G3860">
        <v>370</v>
      </c>
      <c r="H3860">
        <v>1000</v>
      </c>
      <c r="I3860" s="1" t="s">
        <v>2500</v>
      </c>
    </row>
    <row r="3861" spans="1:9" x14ac:dyDescent="0.25">
      <c r="A3861" s="1" t="s">
        <v>2498</v>
      </c>
      <c r="B3861" s="1" t="s">
        <v>2499</v>
      </c>
      <c r="C3861" s="1" t="s">
        <v>16</v>
      </c>
      <c r="D3861">
        <v>1200</v>
      </c>
      <c r="E3861">
        <v>4.4000000000000004</v>
      </c>
      <c r="F3861" s="1" t="s">
        <v>771</v>
      </c>
      <c r="G3861">
        <v>370</v>
      </c>
      <c r="H3861">
        <v>1000</v>
      </c>
      <c r="I3861" s="1" t="s">
        <v>2500</v>
      </c>
    </row>
    <row r="3862" spans="1:9" x14ac:dyDescent="0.25">
      <c r="A3862" s="1" t="s">
        <v>2498</v>
      </c>
      <c r="B3862" s="1" t="s">
        <v>2499</v>
      </c>
      <c r="C3862" s="1" t="s">
        <v>1714</v>
      </c>
      <c r="D3862">
        <v>1200</v>
      </c>
      <c r="E3862">
        <v>4.4000000000000004</v>
      </c>
      <c r="F3862" s="1" t="s">
        <v>771</v>
      </c>
      <c r="G3862">
        <v>370</v>
      </c>
      <c r="H3862">
        <v>1000</v>
      </c>
      <c r="I3862" s="1" t="s">
        <v>2500</v>
      </c>
    </row>
    <row r="3863" spans="1:9" x14ac:dyDescent="0.25">
      <c r="A3863" s="1" t="s">
        <v>2498</v>
      </c>
      <c r="B3863" s="1" t="s">
        <v>2499</v>
      </c>
      <c r="C3863" s="1" t="s">
        <v>171</v>
      </c>
      <c r="D3863">
        <v>1200</v>
      </c>
      <c r="E3863">
        <v>4.4000000000000004</v>
      </c>
      <c r="F3863" s="1" t="s">
        <v>771</v>
      </c>
      <c r="G3863">
        <v>370</v>
      </c>
      <c r="H3863">
        <v>1000</v>
      </c>
      <c r="I3863" s="1" t="s">
        <v>2500</v>
      </c>
    </row>
    <row r="3864" spans="1:9" x14ac:dyDescent="0.25">
      <c r="A3864" s="1" t="s">
        <v>2498</v>
      </c>
      <c r="B3864" s="1" t="s">
        <v>2499</v>
      </c>
      <c r="C3864" s="1" t="s">
        <v>14</v>
      </c>
      <c r="D3864">
        <v>1200</v>
      </c>
      <c r="E3864">
        <v>4.4000000000000004</v>
      </c>
      <c r="F3864" s="1" t="s">
        <v>771</v>
      </c>
      <c r="G3864">
        <v>370</v>
      </c>
      <c r="H3864">
        <v>1000</v>
      </c>
      <c r="I3864" s="1" t="s">
        <v>2500</v>
      </c>
    </row>
    <row r="3865" spans="1:9" x14ac:dyDescent="0.25">
      <c r="A3865" s="1" t="s">
        <v>2498</v>
      </c>
      <c r="B3865" s="1" t="s">
        <v>2499</v>
      </c>
      <c r="C3865" s="1" t="s">
        <v>47</v>
      </c>
      <c r="D3865">
        <v>1200</v>
      </c>
      <c r="E3865">
        <v>4.4000000000000004</v>
      </c>
      <c r="F3865" s="1" t="s">
        <v>771</v>
      </c>
      <c r="G3865">
        <v>370</v>
      </c>
      <c r="H3865">
        <v>1000</v>
      </c>
      <c r="I3865" s="1" t="s">
        <v>2500</v>
      </c>
    </row>
    <row r="3866" spans="1:9" x14ac:dyDescent="0.25">
      <c r="A3866" s="1" t="s">
        <v>2498</v>
      </c>
      <c r="B3866" s="1" t="s">
        <v>2499</v>
      </c>
      <c r="C3866" s="1" t="s">
        <v>2501</v>
      </c>
      <c r="D3866">
        <v>1200</v>
      </c>
      <c r="E3866">
        <v>4.4000000000000004</v>
      </c>
      <c r="F3866" s="1" t="s">
        <v>771</v>
      </c>
      <c r="G3866">
        <v>370</v>
      </c>
      <c r="H3866">
        <v>1000</v>
      </c>
      <c r="I3866" s="1" t="s">
        <v>2500</v>
      </c>
    </row>
    <row r="3867" spans="1:9" x14ac:dyDescent="0.25">
      <c r="A3867" s="1" t="s">
        <v>2502</v>
      </c>
      <c r="B3867" s="1" t="s">
        <v>2503</v>
      </c>
      <c r="C3867" s="1" t="s">
        <v>638</v>
      </c>
      <c r="D3867">
        <v>1200</v>
      </c>
      <c r="E3867">
        <v>4.3</v>
      </c>
      <c r="F3867" s="1" t="s">
        <v>471</v>
      </c>
      <c r="G3867">
        <v>129</v>
      </c>
      <c r="H3867">
        <v>10</v>
      </c>
      <c r="I3867" s="1" t="s">
        <v>2504</v>
      </c>
    </row>
    <row r="3868" spans="1:9" x14ac:dyDescent="0.25">
      <c r="A3868" s="1" t="s">
        <v>2505</v>
      </c>
      <c r="B3868" s="1" t="s">
        <v>2506</v>
      </c>
      <c r="C3868" s="1" t="s">
        <v>98</v>
      </c>
      <c r="D3868">
        <v>250</v>
      </c>
      <c r="E3868">
        <v>4.2</v>
      </c>
      <c r="F3868" s="1" t="s">
        <v>112</v>
      </c>
      <c r="G3868">
        <v>470</v>
      </c>
      <c r="H3868">
        <v>10</v>
      </c>
      <c r="I3868" s="1" t="s">
        <v>1922</v>
      </c>
    </row>
    <row r="3869" spans="1:9" x14ac:dyDescent="0.25">
      <c r="A3869" s="1" t="s">
        <v>2505</v>
      </c>
      <c r="B3869" s="1" t="s">
        <v>2506</v>
      </c>
      <c r="C3869" s="1" t="s">
        <v>536</v>
      </c>
      <c r="D3869">
        <v>250</v>
      </c>
      <c r="E3869">
        <v>4.2</v>
      </c>
      <c r="F3869" s="1" t="s">
        <v>112</v>
      </c>
      <c r="G3869">
        <v>470</v>
      </c>
      <c r="H3869">
        <v>10</v>
      </c>
      <c r="I3869" s="1" t="s">
        <v>1922</v>
      </c>
    </row>
    <row r="3870" spans="1:9" x14ac:dyDescent="0.25">
      <c r="A3870" s="1" t="s">
        <v>2505</v>
      </c>
      <c r="B3870" s="1" t="s">
        <v>2506</v>
      </c>
      <c r="C3870" s="1" t="s">
        <v>146</v>
      </c>
      <c r="D3870">
        <v>250</v>
      </c>
      <c r="E3870">
        <v>4.2</v>
      </c>
      <c r="F3870" s="1" t="s">
        <v>112</v>
      </c>
      <c r="G3870">
        <v>470</v>
      </c>
      <c r="H3870">
        <v>10</v>
      </c>
      <c r="I3870" s="1" t="s">
        <v>1922</v>
      </c>
    </row>
    <row r="3871" spans="1:9" x14ac:dyDescent="0.25">
      <c r="A3871" s="1" t="s">
        <v>2507</v>
      </c>
      <c r="B3871" s="1" t="s">
        <v>2508</v>
      </c>
      <c r="C3871" s="1" t="s">
        <v>59</v>
      </c>
      <c r="D3871">
        <v>300</v>
      </c>
      <c r="E3871">
        <v>4.2</v>
      </c>
      <c r="F3871" s="1" t="s">
        <v>78</v>
      </c>
      <c r="G3871">
        <v>85</v>
      </c>
      <c r="H3871">
        <v>20</v>
      </c>
      <c r="I3871" s="1" t="s">
        <v>2509</v>
      </c>
    </row>
    <row r="3872" spans="1:9" x14ac:dyDescent="0.25">
      <c r="A3872" s="1" t="s">
        <v>2507</v>
      </c>
      <c r="B3872" s="1" t="s">
        <v>2508</v>
      </c>
      <c r="C3872" s="1" t="s">
        <v>59</v>
      </c>
      <c r="D3872">
        <v>300</v>
      </c>
      <c r="E3872">
        <v>4.2</v>
      </c>
      <c r="F3872" s="1" t="s">
        <v>559</v>
      </c>
      <c r="G3872">
        <v>145</v>
      </c>
      <c r="H3872">
        <v>1000</v>
      </c>
      <c r="I3872" s="1" t="s">
        <v>2510</v>
      </c>
    </row>
    <row r="3873" spans="1:9" x14ac:dyDescent="0.25">
      <c r="A3873" s="1" t="s">
        <v>2511</v>
      </c>
      <c r="B3873" s="1" t="s">
        <v>2512</v>
      </c>
      <c r="C3873" s="1" t="s">
        <v>238</v>
      </c>
      <c r="D3873">
        <v>100</v>
      </c>
      <c r="E3873">
        <v>4.3</v>
      </c>
      <c r="F3873" s="1" t="s">
        <v>17</v>
      </c>
      <c r="G3873">
        <v>158</v>
      </c>
      <c r="H3873">
        <v>1000</v>
      </c>
      <c r="I3873" s="1" t="s">
        <v>2513</v>
      </c>
    </row>
    <row r="3874" spans="1:9" x14ac:dyDescent="0.25">
      <c r="A3874" s="1" t="s">
        <v>2511</v>
      </c>
      <c r="B3874" s="1" t="s">
        <v>2512</v>
      </c>
      <c r="C3874" s="1" t="s">
        <v>238</v>
      </c>
      <c r="D3874">
        <v>100</v>
      </c>
      <c r="E3874">
        <v>4.3</v>
      </c>
      <c r="F3874" s="1" t="s">
        <v>121</v>
      </c>
      <c r="G3874">
        <v>220</v>
      </c>
      <c r="H3874">
        <v>100</v>
      </c>
      <c r="I3874" s="1" t="s">
        <v>2514</v>
      </c>
    </row>
    <row r="3875" spans="1:9" x14ac:dyDescent="0.25">
      <c r="A3875" s="1" t="s">
        <v>2515</v>
      </c>
      <c r="B3875" s="1" t="s">
        <v>2516</v>
      </c>
      <c r="C3875" s="1" t="s">
        <v>67</v>
      </c>
      <c r="D3875">
        <v>350</v>
      </c>
      <c r="E3875">
        <v>3.8</v>
      </c>
      <c r="F3875" s="1" t="s">
        <v>240</v>
      </c>
      <c r="G3875">
        <v>108</v>
      </c>
      <c r="H3875">
        <v>10000</v>
      </c>
      <c r="I3875" s="1" t="s">
        <v>2517</v>
      </c>
    </row>
    <row r="3876" spans="1:9" x14ac:dyDescent="0.25">
      <c r="A3876" s="1" t="s">
        <v>2515</v>
      </c>
      <c r="B3876" s="1" t="s">
        <v>2516</v>
      </c>
      <c r="C3876" s="1" t="s">
        <v>14</v>
      </c>
      <c r="D3876">
        <v>350</v>
      </c>
      <c r="E3876">
        <v>3.8</v>
      </c>
      <c r="F3876" s="1" t="s">
        <v>240</v>
      </c>
      <c r="G3876">
        <v>108</v>
      </c>
      <c r="H3876">
        <v>10000</v>
      </c>
      <c r="I3876" s="1" t="s">
        <v>2517</v>
      </c>
    </row>
    <row r="3877" spans="1:9" x14ac:dyDescent="0.25">
      <c r="A3877" s="1" t="s">
        <v>2515</v>
      </c>
      <c r="B3877" s="1" t="s">
        <v>2516</v>
      </c>
      <c r="C3877" s="1" t="s">
        <v>193</v>
      </c>
      <c r="D3877">
        <v>350</v>
      </c>
      <c r="E3877">
        <v>3.8</v>
      </c>
      <c r="F3877" s="1" t="s">
        <v>240</v>
      </c>
      <c r="G3877">
        <v>108</v>
      </c>
      <c r="H3877">
        <v>10000</v>
      </c>
      <c r="I3877" s="1" t="s">
        <v>2517</v>
      </c>
    </row>
    <row r="3878" spans="1:9" x14ac:dyDescent="0.25">
      <c r="A3878" s="1" t="s">
        <v>2515</v>
      </c>
      <c r="B3878" s="1" t="s">
        <v>2516</v>
      </c>
      <c r="C3878" s="1" t="s">
        <v>47</v>
      </c>
      <c r="D3878">
        <v>350</v>
      </c>
      <c r="E3878">
        <v>3.8</v>
      </c>
      <c r="F3878" s="1" t="s">
        <v>240</v>
      </c>
      <c r="G3878">
        <v>108</v>
      </c>
      <c r="H3878">
        <v>10000</v>
      </c>
      <c r="I3878" s="1" t="s">
        <v>2517</v>
      </c>
    </row>
    <row r="3879" spans="1:9" x14ac:dyDescent="0.25">
      <c r="A3879" s="1" t="s">
        <v>2515</v>
      </c>
      <c r="B3879" s="1" t="s">
        <v>2516</v>
      </c>
      <c r="C3879" s="1" t="s">
        <v>42</v>
      </c>
      <c r="D3879">
        <v>350</v>
      </c>
      <c r="E3879">
        <v>3.8</v>
      </c>
      <c r="F3879" s="1" t="s">
        <v>240</v>
      </c>
      <c r="G3879">
        <v>108</v>
      </c>
      <c r="H3879">
        <v>10000</v>
      </c>
      <c r="I3879" s="1" t="s">
        <v>2517</v>
      </c>
    </row>
    <row r="3880" spans="1:9" x14ac:dyDescent="0.25">
      <c r="A3880" s="1" t="s">
        <v>2515</v>
      </c>
      <c r="B3880" s="1" t="s">
        <v>2516</v>
      </c>
      <c r="C3880" s="1" t="s">
        <v>67</v>
      </c>
      <c r="D3880">
        <v>350</v>
      </c>
      <c r="E3880">
        <v>3.8</v>
      </c>
      <c r="F3880" s="1" t="s">
        <v>12</v>
      </c>
      <c r="G3880">
        <v>380</v>
      </c>
      <c r="H3880">
        <v>1000</v>
      </c>
      <c r="I3880" s="1" t="s">
        <v>2518</v>
      </c>
    </row>
    <row r="3881" spans="1:9" x14ac:dyDescent="0.25">
      <c r="A3881" s="1" t="s">
        <v>2515</v>
      </c>
      <c r="B3881" s="1" t="s">
        <v>2516</v>
      </c>
      <c r="C3881" s="1" t="s">
        <v>14</v>
      </c>
      <c r="D3881">
        <v>350</v>
      </c>
      <c r="E3881">
        <v>3.8</v>
      </c>
      <c r="F3881" s="1" t="s">
        <v>12</v>
      </c>
      <c r="G3881">
        <v>380</v>
      </c>
      <c r="H3881">
        <v>1000</v>
      </c>
      <c r="I3881" s="1" t="s">
        <v>2518</v>
      </c>
    </row>
    <row r="3882" spans="1:9" x14ac:dyDescent="0.25">
      <c r="A3882" s="1" t="s">
        <v>2515</v>
      </c>
      <c r="B3882" s="1" t="s">
        <v>2516</v>
      </c>
      <c r="C3882" s="1" t="s">
        <v>193</v>
      </c>
      <c r="D3882">
        <v>350</v>
      </c>
      <c r="E3882">
        <v>3.8</v>
      </c>
      <c r="F3882" s="1" t="s">
        <v>12</v>
      </c>
      <c r="G3882">
        <v>380</v>
      </c>
      <c r="H3882">
        <v>1000</v>
      </c>
      <c r="I3882" s="1" t="s">
        <v>2518</v>
      </c>
    </row>
    <row r="3883" spans="1:9" x14ac:dyDescent="0.25">
      <c r="A3883" s="1" t="s">
        <v>2515</v>
      </c>
      <c r="B3883" s="1" t="s">
        <v>2516</v>
      </c>
      <c r="C3883" s="1" t="s">
        <v>47</v>
      </c>
      <c r="D3883">
        <v>350</v>
      </c>
      <c r="E3883">
        <v>3.8</v>
      </c>
      <c r="F3883" s="1" t="s">
        <v>12</v>
      </c>
      <c r="G3883">
        <v>380</v>
      </c>
      <c r="H3883">
        <v>1000</v>
      </c>
      <c r="I3883" s="1" t="s">
        <v>2518</v>
      </c>
    </row>
    <row r="3884" spans="1:9" x14ac:dyDescent="0.25">
      <c r="A3884" s="1" t="s">
        <v>2515</v>
      </c>
      <c r="B3884" s="1" t="s">
        <v>2516</v>
      </c>
      <c r="C3884" s="1" t="s">
        <v>42</v>
      </c>
      <c r="D3884">
        <v>350</v>
      </c>
      <c r="E3884">
        <v>3.8</v>
      </c>
      <c r="F3884" s="1" t="s">
        <v>12</v>
      </c>
      <c r="G3884">
        <v>380</v>
      </c>
      <c r="H3884">
        <v>1000</v>
      </c>
      <c r="I3884" s="1" t="s">
        <v>2518</v>
      </c>
    </row>
    <row r="3885" spans="1:9" x14ac:dyDescent="0.25">
      <c r="A3885" s="1" t="s">
        <v>2519</v>
      </c>
      <c r="B3885" s="1" t="s">
        <v>2520</v>
      </c>
      <c r="C3885" s="1" t="s">
        <v>204</v>
      </c>
      <c r="D3885">
        <v>1200</v>
      </c>
      <c r="E3885">
        <v>4.0999999999999996</v>
      </c>
      <c r="F3885" s="1" t="s">
        <v>17</v>
      </c>
      <c r="G3885">
        <v>299</v>
      </c>
      <c r="H3885">
        <v>20</v>
      </c>
      <c r="I3885" s="1" t="s">
        <v>2521</v>
      </c>
    </row>
    <row r="3886" spans="1:9" x14ac:dyDescent="0.25">
      <c r="A3886" s="1" t="s">
        <v>2519</v>
      </c>
      <c r="B3886" s="1" t="s">
        <v>2520</v>
      </c>
      <c r="C3886" s="1" t="s">
        <v>2522</v>
      </c>
      <c r="D3886">
        <v>1200</v>
      </c>
      <c r="E3886">
        <v>4.0999999999999996</v>
      </c>
      <c r="F3886" s="1" t="s">
        <v>17</v>
      </c>
      <c r="G3886">
        <v>299</v>
      </c>
      <c r="H3886">
        <v>20</v>
      </c>
      <c r="I3886" s="1" t="s">
        <v>2521</v>
      </c>
    </row>
    <row r="3887" spans="1:9" x14ac:dyDescent="0.25">
      <c r="A3887" s="1" t="s">
        <v>2523</v>
      </c>
      <c r="B3887" s="1" t="s">
        <v>2524</v>
      </c>
      <c r="C3887" s="1" t="s">
        <v>11</v>
      </c>
      <c r="D3887">
        <v>1200</v>
      </c>
      <c r="E3887">
        <v>4.2</v>
      </c>
      <c r="F3887" s="1" t="s">
        <v>12</v>
      </c>
      <c r="G3887">
        <v>261</v>
      </c>
      <c r="H3887">
        <v>10</v>
      </c>
      <c r="I3887" s="1" t="s">
        <v>2525</v>
      </c>
    </row>
    <row r="3888" spans="1:9" x14ac:dyDescent="0.25">
      <c r="A3888" s="1" t="s">
        <v>2523</v>
      </c>
      <c r="B3888" s="1" t="s">
        <v>2524</v>
      </c>
      <c r="C3888" s="1" t="s">
        <v>171</v>
      </c>
      <c r="D3888">
        <v>1200</v>
      </c>
      <c r="E3888">
        <v>4.2</v>
      </c>
      <c r="F3888" s="1" t="s">
        <v>12</v>
      </c>
      <c r="G3888">
        <v>261</v>
      </c>
      <c r="H3888">
        <v>10</v>
      </c>
      <c r="I3888" s="1" t="s">
        <v>2525</v>
      </c>
    </row>
    <row r="3889" spans="1:9" x14ac:dyDescent="0.25">
      <c r="A3889" s="1" t="s">
        <v>2523</v>
      </c>
      <c r="B3889" s="1" t="s">
        <v>2524</v>
      </c>
      <c r="C3889" s="1" t="s">
        <v>14</v>
      </c>
      <c r="D3889">
        <v>1200</v>
      </c>
      <c r="E3889">
        <v>4.2</v>
      </c>
      <c r="F3889" s="1" t="s">
        <v>12</v>
      </c>
      <c r="G3889">
        <v>261</v>
      </c>
      <c r="H3889">
        <v>10</v>
      </c>
      <c r="I3889" s="1" t="s">
        <v>2525</v>
      </c>
    </row>
    <row r="3890" spans="1:9" x14ac:dyDescent="0.25">
      <c r="A3890" s="1" t="s">
        <v>2523</v>
      </c>
      <c r="B3890" s="1" t="s">
        <v>2524</v>
      </c>
      <c r="C3890" s="1" t="s">
        <v>15</v>
      </c>
      <c r="D3890">
        <v>1200</v>
      </c>
      <c r="E3890">
        <v>4.2</v>
      </c>
      <c r="F3890" s="1" t="s">
        <v>12</v>
      </c>
      <c r="G3890">
        <v>261</v>
      </c>
      <c r="H3890">
        <v>10</v>
      </c>
      <c r="I3890" s="1" t="s">
        <v>2525</v>
      </c>
    </row>
    <row r="3891" spans="1:9" x14ac:dyDescent="0.25">
      <c r="A3891" s="1" t="s">
        <v>2523</v>
      </c>
      <c r="B3891" s="1" t="s">
        <v>2524</v>
      </c>
      <c r="C3891" s="1" t="s">
        <v>134</v>
      </c>
      <c r="D3891">
        <v>1200</v>
      </c>
      <c r="E3891">
        <v>4.2</v>
      </c>
      <c r="F3891" s="1" t="s">
        <v>12</v>
      </c>
      <c r="G3891">
        <v>261</v>
      </c>
      <c r="H3891">
        <v>10</v>
      </c>
      <c r="I3891" s="1" t="s">
        <v>2525</v>
      </c>
    </row>
    <row r="3892" spans="1:9" x14ac:dyDescent="0.25">
      <c r="A3892" s="1" t="s">
        <v>2523</v>
      </c>
      <c r="B3892" s="1" t="s">
        <v>2524</v>
      </c>
      <c r="C3892" s="1" t="s">
        <v>152</v>
      </c>
      <c r="D3892">
        <v>1200</v>
      </c>
      <c r="E3892">
        <v>4.2</v>
      </c>
      <c r="F3892" s="1" t="s">
        <v>12</v>
      </c>
      <c r="G3892">
        <v>261</v>
      </c>
      <c r="H3892">
        <v>10</v>
      </c>
      <c r="I3892" s="1" t="s">
        <v>2525</v>
      </c>
    </row>
    <row r="3893" spans="1:9" x14ac:dyDescent="0.25">
      <c r="A3893" s="1" t="s">
        <v>2523</v>
      </c>
      <c r="B3893" s="1" t="s">
        <v>2524</v>
      </c>
      <c r="C3893" s="1" t="s">
        <v>11</v>
      </c>
      <c r="D3893">
        <v>1200</v>
      </c>
      <c r="E3893">
        <v>4.2</v>
      </c>
      <c r="F3893" s="1" t="s">
        <v>21</v>
      </c>
      <c r="G3893">
        <v>25</v>
      </c>
      <c r="H3893">
        <v>50</v>
      </c>
      <c r="I3893" s="1" t="s">
        <v>2526</v>
      </c>
    </row>
    <row r="3894" spans="1:9" x14ac:dyDescent="0.25">
      <c r="A3894" s="1" t="s">
        <v>2523</v>
      </c>
      <c r="B3894" s="1" t="s">
        <v>2524</v>
      </c>
      <c r="C3894" s="1" t="s">
        <v>171</v>
      </c>
      <c r="D3894">
        <v>1200</v>
      </c>
      <c r="E3894">
        <v>4.2</v>
      </c>
      <c r="F3894" s="1" t="s">
        <v>21</v>
      </c>
      <c r="G3894">
        <v>25</v>
      </c>
      <c r="H3894">
        <v>50</v>
      </c>
      <c r="I3894" s="1" t="s">
        <v>2526</v>
      </c>
    </row>
    <row r="3895" spans="1:9" x14ac:dyDescent="0.25">
      <c r="A3895" s="1" t="s">
        <v>2523</v>
      </c>
      <c r="B3895" s="1" t="s">
        <v>2524</v>
      </c>
      <c r="C3895" s="1" t="s">
        <v>14</v>
      </c>
      <c r="D3895">
        <v>1200</v>
      </c>
      <c r="E3895">
        <v>4.2</v>
      </c>
      <c r="F3895" s="1" t="s">
        <v>21</v>
      </c>
      <c r="G3895">
        <v>25</v>
      </c>
      <c r="H3895">
        <v>50</v>
      </c>
      <c r="I3895" s="1" t="s">
        <v>2526</v>
      </c>
    </row>
    <row r="3896" spans="1:9" x14ac:dyDescent="0.25">
      <c r="A3896" s="1" t="s">
        <v>2523</v>
      </c>
      <c r="B3896" s="1" t="s">
        <v>2524</v>
      </c>
      <c r="C3896" s="1" t="s">
        <v>15</v>
      </c>
      <c r="D3896">
        <v>1200</v>
      </c>
      <c r="E3896">
        <v>4.2</v>
      </c>
      <c r="F3896" s="1" t="s">
        <v>21</v>
      </c>
      <c r="G3896">
        <v>25</v>
      </c>
      <c r="H3896">
        <v>50</v>
      </c>
      <c r="I3896" s="1" t="s">
        <v>2526</v>
      </c>
    </row>
    <row r="3897" spans="1:9" x14ac:dyDescent="0.25">
      <c r="A3897" s="1" t="s">
        <v>2523</v>
      </c>
      <c r="B3897" s="1" t="s">
        <v>2524</v>
      </c>
      <c r="C3897" s="1" t="s">
        <v>134</v>
      </c>
      <c r="D3897">
        <v>1200</v>
      </c>
      <c r="E3897">
        <v>4.2</v>
      </c>
      <c r="F3897" s="1" t="s">
        <v>21</v>
      </c>
      <c r="G3897">
        <v>25</v>
      </c>
      <c r="H3897">
        <v>50</v>
      </c>
      <c r="I3897" s="1" t="s">
        <v>2526</v>
      </c>
    </row>
    <row r="3898" spans="1:9" x14ac:dyDescent="0.25">
      <c r="A3898" s="1" t="s">
        <v>2523</v>
      </c>
      <c r="B3898" s="1" t="s">
        <v>2524</v>
      </c>
      <c r="C3898" s="1" t="s">
        <v>152</v>
      </c>
      <c r="D3898">
        <v>1200</v>
      </c>
      <c r="E3898">
        <v>4.2</v>
      </c>
      <c r="F3898" s="1" t="s">
        <v>21</v>
      </c>
      <c r="G3898">
        <v>25</v>
      </c>
      <c r="H3898">
        <v>50</v>
      </c>
      <c r="I3898" s="1" t="s">
        <v>2526</v>
      </c>
    </row>
    <row r="3899" spans="1:9" x14ac:dyDescent="0.25">
      <c r="A3899" s="1" t="s">
        <v>2523</v>
      </c>
      <c r="B3899" s="1" t="s">
        <v>2524</v>
      </c>
      <c r="C3899" s="1" t="s">
        <v>11</v>
      </c>
      <c r="D3899">
        <v>1200</v>
      </c>
      <c r="E3899">
        <v>4.2</v>
      </c>
      <c r="F3899" s="1" t="s">
        <v>60</v>
      </c>
      <c r="G3899">
        <v>289</v>
      </c>
      <c r="H3899">
        <v>10000</v>
      </c>
      <c r="I3899" s="1" t="s">
        <v>2527</v>
      </c>
    </row>
    <row r="3900" spans="1:9" x14ac:dyDescent="0.25">
      <c r="A3900" s="1" t="s">
        <v>2523</v>
      </c>
      <c r="B3900" s="1" t="s">
        <v>2524</v>
      </c>
      <c r="C3900" s="1" t="s">
        <v>171</v>
      </c>
      <c r="D3900">
        <v>1200</v>
      </c>
      <c r="E3900">
        <v>4.2</v>
      </c>
      <c r="F3900" s="1" t="s">
        <v>60</v>
      </c>
      <c r="G3900">
        <v>289</v>
      </c>
      <c r="H3900">
        <v>10000</v>
      </c>
      <c r="I3900" s="1" t="s">
        <v>2527</v>
      </c>
    </row>
    <row r="3901" spans="1:9" x14ac:dyDescent="0.25">
      <c r="A3901" s="1" t="s">
        <v>2523</v>
      </c>
      <c r="B3901" s="1" t="s">
        <v>2524</v>
      </c>
      <c r="C3901" s="1" t="s">
        <v>14</v>
      </c>
      <c r="D3901">
        <v>1200</v>
      </c>
      <c r="E3901">
        <v>4.2</v>
      </c>
      <c r="F3901" s="1" t="s">
        <v>60</v>
      </c>
      <c r="G3901">
        <v>289</v>
      </c>
      <c r="H3901">
        <v>10000</v>
      </c>
      <c r="I3901" s="1" t="s">
        <v>2527</v>
      </c>
    </row>
    <row r="3902" spans="1:9" x14ac:dyDescent="0.25">
      <c r="A3902" s="1" t="s">
        <v>2523</v>
      </c>
      <c r="B3902" s="1" t="s">
        <v>2524</v>
      </c>
      <c r="C3902" s="1" t="s">
        <v>15</v>
      </c>
      <c r="D3902">
        <v>1200</v>
      </c>
      <c r="E3902">
        <v>4.2</v>
      </c>
      <c r="F3902" s="1" t="s">
        <v>60</v>
      </c>
      <c r="G3902">
        <v>289</v>
      </c>
      <c r="H3902">
        <v>10000</v>
      </c>
      <c r="I3902" s="1" t="s">
        <v>2527</v>
      </c>
    </row>
    <row r="3903" spans="1:9" x14ac:dyDescent="0.25">
      <c r="A3903" s="1" t="s">
        <v>2523</v>
      </c>
      <c r="B3903" s="1" t="s">
        <v>2524</v>
      </c>
      <c r="C3903" s="1" t="s">
        <v>134</v>
      </c>
      <c r="D3903">
        <v>1200</v>
      </c>
      <c r="E3903">
        <v>4.2</v>
      </c>
      <c r="F3903" s="1" t="s">
        <v>60</v>
      </c>
      <c r="G3903">
        <v>289</v>
      </c>
      <c r="H3903">
        <v>10000</v>
      </c>
      <c r="I3903" s="1" t="s">
        <v>2527</v>
      </c>
    </row>
    <row r="3904" spans="1:9" x14ac:dyDescent="0.25">
      <c r="A3904" s="1" t="s">
        <v>2523</v>
      </c>
      <c r="B3904" s="1" t="s">
        <v>2524</v>
      </c>
      <c r="C3904" s="1" t="s">
        <v>152</v>
      </c>
      <c r="D3904">
        <v>1200</v>
      </c>
      <c r="E3904">
        <v>4.2</v>
      </c>
      <c r="F3904" s="1" t="s">
        <v>60</v>
      </c>
      <c r="G3904">
        <v>289</v>
      </c>
      <c r="H3904">
        <v>10000</v>
      </c>
      <c r="I3904" s="1" t="s">
        <v>2527</v>
      </c>
    </row>
    <row r="3905" spans="1:9" x14ac:dyDescent="0.25">
      <c r="A3905" s="1" t="s">
        <v>2528</v>
      </c>
      <c r="B3905" s="1" t="s">
        <v>2529</v>
      </c>
      <c r="C3905" s="1" t="s">
        <v>34</v>
      </c>
      <c r="D3905">
        <v>100</v>
      </c>
      <c r="E3905">
        <v>4.3</v>
      </c>
      <c r="F3905" s="1" t="s">
        <v>12</v>
      </c>
      <c r="G3905">
        <v>80.510000000000005</v>
      </c>
      <c r="H3905">
        <v>100</v>
      </c>
      <c r="I3905" s="1" t="s">
        <v>2530</v>
      </c>
    </row>
    <row r="3906" spans="1:9" x14ac:dyDescent="0.25">
      <c r="A3906" s="1" t="s">
        <v>2528</v>
      </c>
      <c r="B3906" s="1" t="s">
        <v>2529</v>
      </c>
      <c r="C3906" s="1" t="s">
        <v>146</v>
      </c>
      <c r="D3906">
        <v>100</v>
      </c>
      <c r="E3906">
        <v>4.3</v>
      </c>
      <c r="F3906" s="1" t="s">
        <v>12</v>
      </c>
      <c r="G3906">
        <v>80.510000000000005</v>
      </c>
      <c r="H3906">
        <v>100</v>
      </c>
      <c r="I3906" s="1" t="s">
        <v>2530</v>
      </c>
    </row>
    <row r="3907" spans="1:9" x14ac:dyDescent="0.25">
      <c r="A3907" s="1" t="s">
        <v>2531</v>
      </c>
      <c r="B3907" s="1" t="s">
        <v>2532</v>
      </c>
      <c r="C3907" s="1" t="s">
        <v>120</v>
      </c>
      <c r="D3907">
        <v>600</v>
      </c>
      <c r="E3907">
        <v>4.3</v>
      </c>
      <c r="F3907" s="1" t="s">
        <v>21</v>
      </c>
      <c r="G3907">
        <v>380</v>
      </c>
      <c r="H3907">
        <v>20</v>
      </c>
      <c r="I3907" s="1" t="s">
        <v>2533</v>
      </c>
    </row>
    <row r="3908" spans="1:9" x14ac:dyDescent="0.25">
      <c r="A3908" s="1" t="s">
        <v>2531</v>
      </c>
      <c r="B3908" s="1" t="s">
        <v>2532</v>
      </c>
      <c r="C3908" s="1" t="s">
        <v>24</v>
      </c>
      <c r="D3908">
        <v>600</v>
      </c>
      <c r="E3908">
        <v>4.3</v>
      </c>
      <c r="F3908" s="1" t="s">
        <v>21</v>
      </c>
      <c r="G3908">
        <v>380</v>
      </c>
      <c r="H3908">
        <v>20</v>
      </c>
      <c r="I3908" s="1" t="s">
        <v>2533</v>
      </c>
    </row>
    <row r="3909" spans="1:9" x14ac:dyDescent="0.25">
      <c r="A3909" s="1" t="s">
        <v>2531</v>
      </c>
      <c r="B3909" s="1" t="s">
        <v>2532</v>
      </c>
      <c r="C3909" s="1" t="s">
        <v>47</v>
      </c>
      <c r="D3909">
        <v>600</v>
      </c>
      <c r="E3909">
        <v>4.3</v>
      </c>
      <c r="F3909" s="1" t="s">
        <v>21</v>
      </c>
      <c r="G3909">
        <v>380</v>
      </c>
      <c r="H3909">
        <v>20</v>
      </c>
      <c r="I3909" s="1" t="s">
        <v>2533</v>
      </c>
    </row>
    <row r="3910" spans="1:9" x14ac:dyDescent="0.25">
      <c r="A3910" s="1" t="s">
        <v>2531</v>
      </c>
      <c r="B3910" s="1" t="s">
        <v>2532</v>
      </c>
      <c r="C3910" s="1" t="s">
        <v>25</v>
      </c>
      <c r="D3910">
        <v>600</v>
      </c>
      <c r="E3910">
        <v>4.3</v>
      </c>
      <c r="F3910" s="1" t="s">
        <v>21</v>
      </c>
      <c r="G3910">
        <v>380</v>
      </c>
      <c r="H3910">
        <v>20</v>
      </c>
      <c r="I3910" s="1" t="s">
        <v>2533</v>
      </c>
    </row>
    <row r="3911" spans="1:9" x14ac:dyDescent="0.25">
      <c r="A3911" s="1" t="s">
        <v>2531</v>
      </c>
      <c r="B3911" s="1" t="s">
        <v>2532</v>
      </c>
      <c r="C3911" s="1" t="s">
        <v>42</v>
      </c>
      <c r="D3911">
        <v>600</v>
      </c>
      <c r="E3911">
        <v>4.3</v>
      </c>
      <c r="F3911" s="1" t="s">
        <v>21</v>
      </c>
      <c r="G3911">
        <v>380</v>
      </c>
      <c r="H3911">
        <v>20</v>
      </c>
      <c r="I3911" s="1" t="s">
        <v>2533</v>
      </c>
    </row>
    <row r="3912" spans="1:9" x14ac:dyDescent="0.25">
      <c r="A3912" s="1" t="s">
        <v>2531</v>
      </c>
      <c r="B3912" s="1" t="s">
        <v>2532</v>
      </c>
      <c r="C3912" s="1" t="s">
        <v>16</v>
      </c>
      <c r="D3912">
        <v>600</v>
      </c>
      <c r="E3912">
        <v>4.3</v>
      </c>
      <c r="F3912" s="1" t="s">
        <v>21</v>
      </c>
      <c r="G3912">
        <v>380</v>
      </c>
      <c r="H3912">
        <v>20</v>
      </c>
      <c r="I3912" s="1" t="s">
        <v>2533</v>
      </c>
    </row>
    <row r="3913" spans="1:9" x14ac:dyDescent="0.25">
      <c r="A3913" s="1" t="s">
        <v>2531</v>
      </c>
      <c r="B3913" s="1" t="s">
        <v>2532</v>
      </c>
      <c r="C3913" s="1" t="s">
        <v>773</v>
      </c>
      <c r="D3913">
        <v>600</v>
      </c>
      <c r="E3913">
        <v>4.3</v>
      </c>
      <c r="F3913" s="1" t="s">
        <v>21</v>
      </c>
      <c r="G3913">
        <v>380</v>
      </c>
      <c r="H3913">
        <v>20</v>
      </c>
      <c r="I3913" s="1" t="s">
        <v>2533</v>
      </c>
    </row>
    <row r="3914" spans="1:9" x14ac:dyDescent="0.25">
      <c r="A3914" s="1" t="s">
        <v>2531</v>
      </c>
      <c r="B3914" s="1" t="s">
        <v>2532</v>
      </c>
      <c r="C3914" s="1" t="s">
        <v>120</v>
      </c>
      <c r="D3914">
        <v>600</v>
      </c>
      <c r="E3914">
        <v>4.3</v>
      </c>
      <c r="F3914" s="1" t="s">
        <v>403</v>
      </c>
      <c r="G3914">
        <v>240</v>
      </c>
      <c r="H3914">
        <v>1000</v>
      </c>
      <c r="I3914" s="1" t="s">
        <v>2534</v>
      </c>
    </row>
    <row r="3915" spans="1:9" x14ac:dyDescent="0.25">
      <c r="A3915" s="1" t="s">
        <v>2531</v>
      </c>
      <c r="B3915" s="1" t="s">
        <v>2532</v>
      </c>
      <c r="C3915" s="1" t="s">
        <v>24</v>
      </c>
      <c r="D3915">
        <v>600</v>
      </c>
      <c r="E3915">
        <v>4.3</v>
      </c>
      <c r="F3915" s="1" t="s">
        <v>403</v>
      </c>
      <c r="G3915">
        <v>240</v>
      </c>
      <c r="H3915">
        <v>1000</v>
      </c>
      <c r="I3915" s="1" t="s">
        <v>2534</v>
      </c>
    </row>
    <row r="3916" spans="1:9" x14ac:dyDescent="0.25">
      <c r="A3916" s="1" t="s">
        <v>2531</v>
      </c>
      <c r="B3916" s="1" t="s">
        <v>2532</v>
      </c>
      <c r="C3916" s="1" t="s">
        <v>47</v>
      </c>
      <c r="D3916">
        <v>600</v>
      </c>
      <c r="E3916">
        <v>4.3</v>
      </c>
      <c r="F3916" s="1" t="s">
        <v>403</v>
      </c>
      <c r="G3916">
        <v>240</v>
      </c>
      <c r="H3916">
        <v>1000</v>
      </c>
      <c r="I3916" s="1" t="s">
        <v>2534</v>
      </c>
    </row>
    <row r="3917" spans="1:9" x14ac:dyDescent="0.25">
      <c r="A3917" s="1" t="s">
        <v>2531</v>
      </c>
      <c r="B3917" s="1" t="s">
        <v>2532</v>
      </c>
      <c r="C3917" s="1" t="s">
        <v>25</v>
      </c>
      <c r="D3917">
        <v>600</v>
      </c>
      <c r="E3917">
        <v>4.3</v>
      </c>
      <c r="F3917" s="1" t="s">
        <v>403</v>
      </c>
      <c r="G3917">
        <v>240</v>
      </c>
      <c r="H3917">
        <v>1000</v>
      </c>
      <c r="I3917" s="1" t="s">
        <v>2534</v>
      </c>
    </row>
    <row r="3918" spans="1:9" x14ac:dyDescent="0.25">
      <c r="A3918" s="1" t="s">
        <v>2531</v>
      </c>
      <c r="B3918" s="1" t="s">
        <v>2532</v>
      </c>
      <c r="C3918" s="1" t="s">
        <v>42</v>
      </c>
      <c r="D3918">
        <v>600</v>
      </c>
      <c r="E3918">
        <v>4.3</v>
      </c>
      <c r="F3918" s="1" t="s">
        <v>403</v>
      </c>
      <c r="G3918">
        <v>240</v>
      </c>
      <c r="H3918">
        <v>1000</v>
      </c>
      <c r="I3918" s="1" t="s">
        <v>2534</v>
      </c>
    </row>
    <row r="3919" spans="1:9" x14ac:dyDescent="0.25">
      <c r="A3919" s="1" t="s">
        <v>2531</v>
      </c>
      <c r="B3919" s="1" t="s">
        <v>2532</v>
      </c>
      <c r="C3919" s="1" t="s">
        <v>16</v>
      </c>
      <c r="D3919">
        <v>600</v>
      </c>
      <c r="E3919">
        <v>4.3</v>
      </c>
      <c r="F3919" s="1" t="s">
        <v>403</v>
      </c>
      <c r="G3919">
        <v>240</v>
      </c>
      <c r="H3919">
        <v>1000</v>
      </c>
      <c r="I3919" s="1" t="s">
        <v>2534</v>
      </c>
    </row>
    <row r="3920" spans="1:9" x14ac:dyDescent="0.25">
      <c r="A3920" s="1" t="s">
        <v>2531</v>
      </c>
      <c r="B3920" s="1" t="s">
        <v>2532</v>
      </c>
      <c r="C3920" s="1" t="s">
        <v>773</v>
      </c>
      <c r="D3920">
        <v>600</v>
      </c>
      <c r="E3920">
        <v>4.3</v>
      </c>
      <c r="F3920" s="1" t="s">
        <v>403</v>
      </c>
      <c r="G3920">
        <v>240</v>
      </c>
      <c r="H3920">
        <v>1000</v>
      </c>
      <c r="I3920" s="1" t="s">
        <v>2534</v>
      </c>
    </row>
    <row r="3921" spans="1:9" x14ac:dyDescent="0.25">
      <c r="A3921" s="1" t="s">
        <v>2535</v>
      </c>
      <c r="B3921" s="1" t="s">
        <v>2536</v>
      </c>
      <c r="C3921" s="1" t="s">
        <v>120</v>
      </c>
      <c r="D3921">
        <v>600</v>
      </c>
      <c r="E3921">
        <v>4</v>
      </c>
      <c r="F3921" s="1" t="s">
        <v>612</v>
      </c>
      <c r="G3921">
        <v>1800</v>
      </c>
      <c r="H3921">
        <v>1000</v>
      </c>
      <c r="I3921" s="1" t="s">
        <v>2537</v>
      </c>
    </row>
    <row r="3922" spans="1:9" x14ac:dyDescent="0.25">
      <c r="A3922" s="1" t="s">
        <v>2535</v>
      </c>
      <c r="B3922" s="1" t="s">
        <v>2536</v>
      </c>
      <c r="C3922" s="1" t="s">
        <v>24</v>
      </c>
      <c r="D3922">
        <v>600</v>
      </c>
      <c r="E3922">
        <v>4</v>
      </c>
      <c r="F3922" s="1" t="s">
        <v>612</v>
      </c>
      <c r="G3922">
        <v>1800</v>
      </c>
      <c r="H3922">
        <v>1000</v>
      </c>
      <c r="I3922" s="1" t="s">
        <v>2537</v>
      </c>
    </row>
    <row r="3923" spans="1:9" x14ac:dyDescent="0.25">
      <c r="A3923" s="1" t="s">
        <v>2535</v>
      </c>
      <c r="B3923" s="1" t="s">
        <v>2536</v>
      </c>
      <c r="C3923" s="1" t="s">
        <v>47</v>
      </c>
      <c r="D3923">
        <v>600</v>
      </c>
      <c r="E3923">
        <v>4</v>
      </c>
      <c r="F3923" s="1" t="s">
        <v>612</v>
      </c>
      <c r="G3923">
        <v>1800</v>
      </c>
      <c r="H3923">
        <v>1000</v>
      </c>
      <c r="I3923" s="1" t="s">
        <v>2537</v>
      </c>
    </row>
    <row r="3924" spans="1:9" x14ac:dyDescent="0.25">
      <c r="A3924" s="1" t="s">
        <v>2535</v>
      </c>
      <c r="B3924" s="1" t="s">
        <v>2536</v>
      </c>
      <c r="C3924" s="1" t="s">
        <v>25</v>
      </c>
      <c r="D3924">
        <v>600</v>
      </c>
      <c r="E3924">
        <v>4</v>
      </c>
      <c r="F3924" s="1" t="s">
        <v>612</v>
      </c>
      <c r="G3924">
        <v>1800</v>
      </c>
      <c r="H3924">
        <v>1000</v>
      </c>
      <c r="I3924" s="1" t="s">
        <v>2537</v>
      </c>
    </row>
    <row r="3925" spans="1:9" x14ac:dyDescent="0.25">
      <c r="A3925" s="1" t="s">
        <v>2535</v>
      </c>
      <c r="B3925" s="1" t="s">
        <v>2536</v>
      </c>
      <c r="C3925" s="1" t="s">
        <v>42</v>
      </c>
      <c r="D3925">
        <v>600</v>
      </c>
      <c r="E3925">
        <v>4</v>
      </c>
      <c r="F3925" s="1" t="s">
        <v>612</v>
      </c>
      <c r="G3925">
        <v>1800</v>
      </c>
      <c r="H3925">
        <v>1000</v>
      </c>
      <c r="I3925" s="1" t="s">
        <v>2537</v>
      </c>
    </row>
    <row r="3926" spans="1:9" x14ac:dyDescent="0.25">
      <c r="A3926" s="1" t="s">
        <v>2535</v>
      </c>
      <c r="B3926" s="1" t="s">
        <v>2536</v>
      </c>
      <c r="C3926" s="1" t="s">
        <v>16</v>
      </c>
      <c r="D3926">
        <v>600</v>
      </c>
      <c r="E3926">
        <v>4</v>
      </c>
      <c r="F3926" s="1" t="s">
        <v>612</v>
      </c>
      <c r="G3926">
        <v>1800</v>
      </c>
      <c r="H3926">
        <v>1000</v>
      </c>
      <c r="I3926" s="1" t="s">
        <v>2537</v>
      </c>
    </row>
    <row r="3927" spans="1:9" x14ac:dyDescent="0.25">
      <c r="A3927" s="1" t="s">
        <v>2535</v>
      </c>
      <c r="B3927" s="1" t="s">
        <v>2536</v>
      </c>
      <c r="C3927" s="1" t="s">
        <v>773</v>
      </c>
      <c r="D3927">
        <v>600</v>
      </c>
      <c r="E3927">
        <v>4</v>
      </c>
      <c r="F3927" s="1" t="s">
        <v>612</v>
      </c>
      <c r="G3927">
        <v>1800</v>
      </c>
      <c r="H3927">
        <v>1000</v>
      </c>
      <c r="I3927" s="1" t="s">
        <v>2537</v>
      </c>
    </row>
    <row r="3928" spans="1:9" x14ac:dyDescent="0.25">
      <c r="A3928" s="1" t="s">
        <v>2535</v>
      </c>
      <c r="B3928" s="1" t="s">
        <v>2536</v>
      </c>
      <c r="C3928" s="1" t="s">
        <v>120</v>
      </c>
      <c r="D3928">
        <v>600</v>
      </c>
      <c r="E3928">
        <v>4</v>
      </c>
      <c r="F3928" s="1" t="s">
        <v>72</v>
      </c>
      <c r="G3928">
        <v>185</v>
      </c>
      <c r="H3928">
        <v>10000</v>
      </c>
      <c r="I3928" s="1" t="s">
        <v>2538</v>
      </c>
    </row>
    <row r="3929" spans="1:9" x14ac:dyDescent="0.25">
      <c r="A3929" s="1" t="s">
        <v>2535</v>
      </c>
      <c r="B3929" s="1" t="s">
        <v>2536</v>
      </c>
      <c r="C3929" s="1" t="s">
        <v>24</v>
      </c>
      <c r="D3929">
        <v>600</v>
      </c>
      <c r="E3929">
        <v>4</v>
      </c>
      <c r="F3929" s="1" t="s">
        <v>72</v>
      </c>
      <c r="G3929">
        <v>185</v>
      </c>
      <c r="H3929">
        <v>10000</v>
      </c>
      <c r="I3929" s="1" t="s">
        <v>2538</v>
      </c>
    </row>
    <row r="3930" spans="1:9" x14ac:dyDescent="0.25">
      <c r="A3930" s="1" t="s">
        <v>2535</v>
      </c>
      <c r="B3930" s="1" t="s">
        <v>2536</v>
      </c>
      <c r="C3930" s="1" t="s">
        <v>47</v>
      </c>
      <c r="D3930">
        <v>600</v>
      </c>
      <c r="E3930">
        <v>4</v>
      </c>
      <c r="F3930" s="1" t="s">
        <v>72</v>
      </c>
      <c r="G3930">
        <v>185</v>
      </c>
      <c r="H3930">
        <v>10000</v>
      </c>
      <c r="I3930" s="1" t="s">
        <v>2538</v>
      </c>
    </row>
    <row r="3931" spans="1:9" x14ac:dyDescent="0.25">
      <c r="A3931" s="1" t="s">
        <v>2535</v>
      </c>
      <c r="B3931" s="1" t="s">
        <v>2536</v>
      </c>
      <c r="C3931" s="1" t="s">
        <v>25</v>
      </c>
      <c r="D3931">
        <v>600</v>
      </c>
      <c r="E3931">
        <v>4</v>
      </c>
      <c r="F3931" s="1" t="s">
        <v>72</v>
      </c>
      <c r="G3931">
        <v>185</v>
      </c>
      <c r="H3931">
        <v>10000</v>
      </c>
      <c r="I3931" s="1" t="s">
        <v>2538</v>
      </c>
    </row>
    <row r="3932" spans="1:9" x14ac:dyDescent="0.25">
      <c r="A3932" s="1" t="s">
        <v>2535</v>
      </c>
      <c r="B3932" s="1" t="s">
        <v>2536</v>
      </c>
      <c r="C3932" s="1" t="s">
        <v>42</v>
      </c>
      <c r="D3932">
        <v>600</v>
      </c>
      <c r="E3932">
        <v>4</v>
      </c>
      <c r="F3932" s="1" t="s">
        <v>72</v>
      </c>
      <c r="G3932">
        <v>185</v>
      </c>
      <c r="H3932">
        <v>10000</v>
      </c>
      <c r="I3932" s="1" t="s">
        <v>2538</v>
      </c>
    </row>
    <row r="3933" spans="1:9" x14ac:dyDescent="0.25">
      <c r="A3933" s="1" t="s">
        <v>2535</v>
      </c>
      <c r="B3933" s="1" t="s">
        <v>2536</v>
      </c>
      <c r="C3933" s="1" t="s">
        <v>16</v>
      </c>
      <c r="D3933">
        <v>600</v>
      </c>
      <c r="E3933">
        <v>4</v>
      </c>
      <c r="F3933" s="1" t="s">
        <v>72</v>
      </c>
      <c r="G3933">
        <v>185</v>
      </c>
      <c r="H3933">
        <v>10000</v>
      </c>
      <c r="I3933" s="1" t="s">
        <v>2538</v>
      </c>
    </row>
    <row r="3934" spans="1:9" x14ac:dyDescent="0.25">
      <c r="A3934" s="1" t="s">
        <v>2535</v>
      </c>
      <c r="B3934" s="1" t="s">
        <v>2536</v>
      </c>
      <c r="C3934" s="1" t="s">
        <v>773</v>
      </c>
      <c r="D3934">
        <v>600</v>
      </c>
      <c r="E3934">
        <v>4</v>
      </c>
      <c r="F3934" s="1" t="s">
        <v>72</v>
      </c>
      <c r="G3934">
        <v>185</v>
      </c>
      <c r="H3934">
        <v>10000</v>
      </c>
      <c r="I3934" s="1" t="s">
        <v>2538</v>
      </c>
    </row>
    <row r="3935" spans="1:9" x14ac:dyDescent="0.25">
      <c r="A3935" s="1" t="s">
        <v>2539</v>
      </c>
      <c r="B3935" s="1" t="s">
        <v>2540</v>
      </c>
      <c r="C3935" s="1" t="s">
        <v>271</v>
      </c>
      <c r="D3935">
        <v>175</v>
      </c>
      <c r="E3935">
        <v>4.3</v>
      </c>
      <c r="F3935" s="1" t="s">
        <v>12</v>
      </c>
      <c r="G3935">
        <v>220</v>
      </c>
      <c r="H3935">
        <v>5000</v>
      </c>
      <c r="I3935" s="1" t="s">
        <v>2541</v>
      </c>
    </row>
    <row r="3936" spans="1:9" x14ac:dyDescent="0.25">
      <c r="A3936" s="1" t="s">
        <v>2539</v>
      </c>
      <c r="B3936" s="1" t="s">
        <v>2540</v>
      </c>
      <c r="C3936" s="1" t="s">
        <v>146</v>
      </c>
      <c r="D3936">
        <v>175</v>
      </c>
      <c r="E3936">
        <v>4.3</v>
      </c>
      <c r="F3936" s="1" t="s">
        <v>12</v>
      </c>
      <c r="G3936">
        <v>220</v>
      </c>
      <c r="H3936">
        <v>5000</v>
      </c>
      <c r="I3936" s="1" t="s">
        <v>2541</v>
      </c>
    </row>
    <row r="3937" spans="1:9" x14ac:dyDescent="0.25">
      <c r="A3937" s="1" t="s">
        <v>2539</v>
      </c>
      <c r="B3937" s="1" t="s">
        <v>2540</v>
      </c>
      <c r="C3937" s="1" t="s">
        <v>101</v>
      </c>
      <c r="D3937">
        <v>175</v>
      </c>
      <c r="E3937">
        <v>4.3</v>
      </c>
      <c r="F3937" s="1" t="s">
        <v>12</v>
      </c>
      <c r="G3937">
        <v>220</v>
      </c>
      <c r="H3937">
        <v>5000</v>
      </c>
      <c r="I3937" s="1" t="s">
        <v>2541</v>
      </c>
    </row>
    <row r="3938" spans="1:9" x14ac:dyDescent="0.25">
      <c r="A3938" s="1" t="s">
        <v>2539</v>
      </c>
      <c r="B3938" s="1" t="s">
        <v>2540</v>
      </c>
      <c r="C3938" s="1" t="s">
        <v>271</v>
      </c>
      <c r="D3938">
        <v>175</v>
      </c>
      <c r="E3938">
        <v>4.3</v>
      </c>
      <c r="F3938" s="1" t="s">
        <v>12</v>
      </c>
      <c r="G3938">
        <v>138</v>
      </c>
      <c r="H3938">
        <v>50</v>
      </c>
      <c r="I3938" s="1" t="s">
        <v>2542</v>
      </c>
    </row>
    <row r="3939" spans="1:9" x14ac:dyDescent="0.25">
      <c r="A3939" s="1" t="s">
        <v>2539</v>
      </c>
      <c r="B3939" s="1" t="s">
        <v>2540</v>
      </c>
      <c r="C3939" s="1" t="s">
        <v>146</v>
      </c>
      <c r="D3939">
        <v>175</v>
      </c>
      <c r="E3939">
        <v>4.3</v>
      </c>
      <c r="F3939" s="1" t="s">
        <v>12</v>
      </c>
      <c r="G3939">
        <v>138</v>
      </c>
      <c r="H3939">
        <v>50</v>
      </c>
      <c r="I3939" s="1" t="s">
        <v>2542</v>
      </c>
    </row>
    <row r="3940" spans="1:9" x14ac:dyDescent="0.25">
      <c r="A3940" s="1" t="s">
        <v>2539</v>
      </c>
      <c r="B3940" s="1" t="s">
        <v>2540</v>
      </c>
      <c r="C3940" s="1" t="s">
        <v>101</v>
      </c>
      <c r="D3940">
        <v>175</v>
      </c>
      <c r="E3940">
        <v>4.3</v>
      </c>
      <c r="F3940" s="1" t="s">
        <v>12</v>
      </c>
      <c r="G3940">
        <v>138</v>
      </c>
      <c r="H3940">
        <v>50</v>
      </c>
      <c r="I3940" s="1" t="s">
        <v>2542</v>
      </c>
    </row>
    <row r="3941" spans="1:9" x14ac:dyDescent="0.25">
      <c r="A3941" s="1" t="s">
        <v>2543</v>
      </c>
      <c r="B3941" s="1" t="s">
        <v>2544</v>
      </c>
      <c r="C3941" s="1" t="s">
        <v>150</v>
      </c>
      <c r="D3941">
        <v>300</v>
      </c>
      <c r="E3941">
        <v>3.9</v>
      </c>
      <c r="F3941" s="1" t="s">
        <v>251</v>
      </c>
      <c r="G3941">
        <v>275</v>
      </c>
      <c r="H3941">
        <v>1000</v>
      </c>
      <c r="I3941" s="1" t="s">
        <v>2545</v>
      </c>
    </row>
    <row r="3942" spans="1:9" x14ac:dyDescent="0.25">
      <c r="A3942" s="1" t="s">
        <v>2543</v>
      </c>
      <c r="B3942" s="1" t="s">
        <v>2544</v>
      </c>
      <c r="C3942" s="1" t="s">
        <v>152</v>
      </c>
      <c r="D3942">
        <v>300</v>
      </c>
      <c r="E3942">
        <v>3.9</v>
      </c>
      <c r="F3942" s="1" t="s">
        <v>251</v>
      </c>
      <c r="G3942">
        <v>275</v>
      </c>
      <c r="H3942">
        <v>1000</v>
      </c>
      <c r="I3942" s="1" t="s">
        <v>2545</v>
      </c>
    </row>
    <row r="3943" spans="1:9" x14ac:dyDescent="0.25">
      <c r="A3943" s="1" t="s">
        <v>2543</v>
      </c>
      <c r="B3943" s="1" t="s">
        <v>2544</v>
      </c>
      <c r="C3943" s="1" t="s">
        <v>134</v>
      </c>
      <c r="D3943">
        <v>300</v>
      </c>
      <c r="E3943">
        <v>3.9</v>
      </c>
      <c r="F3943" s="1" t="s">
        <v>251</v>
      </c>
      <c r="G3943">
        <v>275</v>
      </c>
      <c r="H3943">
        <v>1000</v>
      </c>
      <c r="I3943" s="1" t="s">
        <v>2545</v>
      </c>
    </row>
    <row r="3944" spans="1:9" x14ac:dyDescent="0.25">
      <c r="A3944" s="1" t="s">
        <v>2546</v>
      </c>
      <c r="B3944" s="1" t="s">
        <v>2547</v>
      </c>
      <c r="C3944" s="1" t="s">
        <v>11</v>
      </c>
      <c r="D3944">
        <v>300</v>
      </c>
      <c r="E3944">
        <v>4</v>
      </c>
      <c r="F3944" s="1" t="s">
        <v>55</v>
      </c>
      <c r="G3944">
        <v>20</v>
      </c>
      <c r="H3944">
        <v>10000</v>
      </c>
      <c r="I3944" s="1" t="s">
        <v>2548</v>
      </c>
    </row>
    <row r="3945" spans="1:9" x14ac:dyDescent="0.25">
      <c r="A3945" s="1" t="s">
        <v>2546</v>
      </c>
      <c r="B3945" s="1" t="s">
        <v>2547</v>
      </c>
      <c r="C3945" s="1" t="s">
        <v>92</v>
      </c>
      <c r="D3945">
        <v>300</v>
      </c>
      <c r="E3945">
        <v>4</v>
      </c>
      <c r="F3945" s="1" t="s">
        <v>55</v>
      </c>
      <c r="G3945">
        <v>20</v>
      </c>
      <c r="H3945">
        <v>10000</v>
      </c>
      <c r="I3945" s="1" t="s">
        <v>2548</v>
      </c>
    </row>
    <row r="3946" spans="1:9" x14ac:dyDescent="0.25">
      <c r="A3946" s="1" t="s">
        <v>2546</v>
      </c>
      <c r="B3946" s="1" t="s">
        <v>2547</v>
      </c>
      <c r="C3946" s="1" t="s">
        <v>16</v>
      </c>
      <c r="D3946">
        <v>300</v>
      </c>
      <c r="E3946">
        <v>4</v>
      </c>
      <c r="F3946" s="1" t="s">
        <v>55</v>
      </c>
      <c r="G3946">
        <v>20</v>
      </c>
      <c r="H3946">
        <v>10000</v>
      </c>
      <c r="I3946" s="1" t="s">
        <v>2548</v>
      </c>
    </row>
    <row r="3947" spans="1:9" x14ac:dyDescent="0.25">
      <c r="A3947" s="1" t="s">
        <v>2546</v>
      </c>
      <c r="B3947" s="1" t="s">
        <v>2547</v>
      </c>
      <c r="C3947" s="1" t="s">
        <v>256</v>
      </c>
      <c r="D3947">
        <v>300</v>
      </c>
      <c r="E3947">
        <v>4</v>
      </c>
      <c r="F3947" s="1" t="s">
        <v>55</v>
      </c>
      <c r="G3947">
        <v>20</v>
      </c>
      <c r="H3947">
        <v>10000</v>
      </c>
      <c r="I3947" s="1" t="s">
        <v>2548</v>
      </c>
    </row>
    <row r="3948" spans="1:9" x14ac:dyDescent="0.25">
      <c r="A3948" s="1" t="s">
        <v>2546</v>
      </c>
      <c r="B3948" s="1" t="s">
        <v>2547</v>
      </c>
      <c r="C3948" s="1" t="s">
        <v>262</v>
      </c>
      <c r="D3948">
        <v>300</v>
      </c>
      <c r="E3948">
        <v>4</v>
      </c>
      <c r="F3948" s="1" t="s">
        <v>55</v>
      </c>
      <c r="G3948">
        <v>20</v>
      </c>
      <c r="H3948">
        <v>10000</v>
      </c>
      <c r="I3948" s="1" t="s">
        <v>2548</v>
      </c>
    </row>
    <row r="3949" spans="1:9" x14ac:dyDescent="0.25">
      <c r="A3949" s="1" t="s">
        <v>2546</v>
      </c>
      <c r="B3949" s="1" t="s">
        <v>2547</v>
      </c>
      <c r="C3949" s="1" t="s">
        <v>537</v>
      </c>
      <c r="D3949">
        <v>300</v>
      </c>
      <c r="E3949">
        <v>4</v>
      </c>
      <c r="F3949" s="1" t="s">
        <v>55</v>
      </c>
      <c r="G3949">
        <v>20</v>
      </c>
      <c r="H3949">
        <v>10000</v>
      </c>
      <c r="I3949" s="1" t="s">
        <v>2548</v>
      </c>
    </row>
    <row r="3950" spans="1:9" x14ac:dyDescent="0.25">
      <c r="A3950" s="1" t="s">
        <v>2546</v>
      </c>
      <c r="B3950" s="1" t="s">
        <v>2547</v>
      </c>
      <c r="C3950" s="1" t="s">
        <v>146</v>
      </c>
      <c r="D3950">
        <v>300</v>
      </c>
      <c r="E3950">
        <v>4</v>
      </c>
      <c r="F3950" s="1" t="s">
        <v>55</v>
      </c>
      <c r="G3950">
        <v>20</v>
      </c>
      <c r="H3950">
        <v>10000</v>
      </c>
      <c r="I3950" s="1" t="s">
        <v>2548</v>
      </c>
    </row>
    <row r="3951" spans="1:9" x14ac:dyDescent="0.25">
      <c r="A3951" s="1" t="s">
        <v>2549</v>
      </c>
      <c r="B3951" s="1" t="s">
        <v>2550</v>
      </c>
      <c r="C3951" s="1" t="s">
        <v>204</v>
      </c>
      <c r="D3951">
        <v>250</v>
      </c>
      <c r="E3951">
        <v>4.0999999999999996</v>
      </c>
      <c r="F3951" s="1" t="s">
        <v>60</v>
      </c>
      <c r="G3951">
        <v>349</v>
      </c>
      <c r="H3951">
        <v>1000</v>
      </c>
      <c r="I3951" s="1" t="s">
        <v>2551</v>
      </c>
    </row>
    <row r="3952" spans="1:9" x14ac:dyDescent="0.25">
      <c r="A3952" s="1" t="s">
        <v>2549</v>
      </c>
      <c r="B3952" s="1" t="s">
        <v>2550</v>
      </c>
      <c r="C3952" s="1" t="s">
        <v>47</v>
      </c>
      <c r="D3952">
        <v>250</v>
      </c>
      <c r="E3952">
        <v>4.0999999999999996</v>
      </c>
      <c r="F3952" s="1" t="s">
        <v>60</v>
      </c>
      <c r="G3952">
        <v>349</v>
      </c>
      <c r="H3952">
        <v>1000</v>
      </c>
      <c r="I3952" s="1" t="s">
        <v>2551</v>
      </c>
    </row>
    <row r="3953" spans="1:9" x14ac:dyDescent="0.25">
      <c r="A3953" s="1" t="s">
        <v>2549</v>
      </c>
      <c r="B3953" s="1" t="s">
        <v>2550</v>
      </c>
      <c r="C3953" s="1" t="s">
        <v>204</v>
      </c>
      <c r="D3953">
        <v>250</v>
      </c>
      <c r="E3953">
        <v>4.0999999999999996</v>
      </c>
      <c r="F3953" s="1" t="s">
        <v>386</v>
      </c>
      <c r="G3953">
        <v>70</v>
      </c>
      <c r="H3953">
        <v>500</v>
      </c>
      <c r="I3953" s="1" t="s">
        <v>2552</v>
      </c>
    </row>
    <row r="3954" spans="1:9" x14ac:dyDescent="0.25">
      <c r="A3954" s="1" t="s">
        <v>2549</v>
      </c>
      <c r="B3954" s="1" t="s">
        <v>2550</v>
      </c>
      <c r="C3954" s="1" t="s">
        <v>47</v>
      </c>
      <c r="D3954">
        <v>250</v>
      </c>
      <c r="E3954">
        <v>4.0999999999999996</v>
      </c>
      <c r="F3954" s="1" t="s">
        <v>386</v>
      </c>
      <c r="G3954">
        <v>70</v>
      </c>
      <c r="H3954">
        <v>500</v>
      </c>
      <c r="I3954" s="1" t="s">
        <v>2552</v>
      </c>
    </row>
    <row r="3955" spans="1:9" x14ac:dyDescent="0.25">
      <c r="A3955" s="1" t="s">
        <v>2553</v>
      </c>
      <c r="B3955" s="1" t="s">
        <v>2554</v>
      </c>
      <c r="C3955" s="1" t="s">
        <v>67</v>
      </c>
      <c r="D3955">
        <v>700</v>
      </c>
      <c r="E3955">
        <v>4.4000000000000004</v>
      </c>
      <c r="F3955" s="1" t="s">
        <v>183</v>
      </c>
      <c r="G3955">
        <v>119</v>
      </c>
      <c r="H3955">
        <v>500</v>
      </c>
      <c r="I3955" s="1" t="s">
        <v>2555</v>
      </c>
    </row>
    <row r="3956" spans="1:9" x14ac:dyDescent="0.25">
      <c r="A3956" s="1" t="s">
        <v>2553</v>
      </c>
      <c r="B3956" s="1" t="s">
        <v>2554</v>
      </c>
      <c r="C3956" s="1" t="s">
        <v>47</v>
      </c>
      <c r="D3956">
        <v>700</v>
      </c>
      <c r="E3956">
        <v>4.4000000000000004</v>
      </c>
      <c r="F3956" s="1" t="s">
        <v>183</v>
      </c>
      <c r="G3956">
        <v>119</v>
      </c>
      <c r="H3956">
        <v>500</v>
      </c>
      <c r="I3956" s="1" t="s">
        <v>2555</v>
      </c>
    </row>
    <row r="3957" spans="1:9" x14ac:dyDescent="0.25">
      <c r="A3957" s="1" t="s">
        <v>2553</v>
      </c>
      <c r="B3957" s="1" t="s">
        <v>2554</v>
      </c>
      <c r="C3957" s="1" t="s">
        <v>16</v>
      </c>
      <c r="D3957">
        <v>700</v>
      </c>
      <c r="E3957">
        <v>4.4000000000000004</v>
      </c>
      <c r="F3957" s="1" t="s">
        <v>183</v>
      </c>
      <c r="G3957">
        <v>119</v>
      </c>
      <c r="H3957">
        <v>500</v>
      </c>
      <c r="I3957" s="1" t="s">
        <v>2555</v>
      </c>
    </row>
    <row r="3958" spans="1:9" x14ac:dyDescent="0.25">
      <c r="A3958" s="1" t="s">
        <v>2553</v>
      </c>
      <c r="B3958" s="1" t="s">
        <v>2554</v>
      </c>
      <c r="C3958" s="1" t="s">
        <v>28</v>
      </c>
      <c r="D3958">
        <v>700</v>
      </c>
      <c r="E3958">
        <v>4.4000000000000004</v>
      </c>
      <c r="F3958" s="1" t="s">
        <v>183</v>
      </c>
      <c r="G3958">
        <v>119</v>
      </c>
      <c r="H3958">
        <v>500</v>
      </c>
      <c r="I3958" s="1" t="s">
        <v>2555</v>
      </c>
    </row>
    <row r="3959" spans="1:9" x14ac:dyDescent="0.25">
      <c r="A3959" s="1" t="s">
        <v>2553</v>
      </c>
      <c r="B3959" s="1" t="s">
        <v>2554</v>
      </c>
      <c r="C3959" s="1" t="s">
        <v>67</v>
      </c>
      <c r="D3959">
        <v>700</v>
      </c>
      <c r="E3959">
        <v>4.4000000000000004</v>
      </c>
      <c r="F3959" s="1" t="s">
        <v>12</v>
      </c>
      <c r="G3959">
        <v>160</v>
      </c>
      <c r="H3959">
        <v>50</v>
      </c>
      <c r="I3959" s="1" t="s">
        <v>2556</v>
      </c>
    </row>
    <row r="3960" spans="1:9" x14ac:dyDescent="0.25">
      <c r="A3960" s="1" t="s">
        <v>2553</v>
      </c>
      <c r="B3960" s="1" t="s">
        <v>2554</v>
      </c>
      <c r="C3960" s="1" t="s">
        <v>47</v>
      </c>
      <c r="D3960">
        <v>700</v>
      </c>
      <c r="E3960">
        <v>4.4000000000000004</v>
      </c>
      <c r="F3960" s="1" t="s">
        <v>12</v>
      </c>
      <c r="G3960">
        <v>160</v>
      </c>
      <c r="H3960">
        <v>50</v>
      </c>
      <c r="I3960" s="1" t="s">
        <v>2556</v>
      </c>
    </row>
    <row r="3961" spans="1:9" x14ac:dyDescent="0.25">
      <c r="A3961" s="1" t="s">
        <v>2553</v>
      </c>
      <c r="B3961" s="1" t="s">
        <v>2554</v>
      </c>
      <c r="C3961" s="1" t="s">
        <v>16</v>
      </c>
      <c r="D3961">
        <v>700</v>
      </c>
      <c r="E3961">
        <v>4.4000000000000004</v>
      </c>
      <c r="F3961" s="1" t="s">
        <v>12</v>
      </c>
      <c r="G3961">
        <v>160</v>
      </c>
      <c r="H3961">
        <v>50</v>
      </c>
      <c r="I3961" s="1" t="s">
        <v>2556</v>
      </c>
    </row>
    <row r="3962" spans="1:9" x14ac:dyDescent="0.25">
      <c r="A3962" s="1" t="s">
        <v>2553</v>
      </c>
      <c r="B3962" s="1" t="s">
        <v>2554</v>
      </c>
      <c r="C3962" s="1" t="s">
        <v>28</v>
      </c>
      <c r="D3962">
        <v>700</v>
      </c>
      <c r="E3962">
        <v>4.4000000000000004</v>
      </c>
      <c r="F3962" s="1" t="s">
        <v>12</v>
      </c>
      <c r="G3962">
        <v>160</v>
      </c>
      <c r="H3962">
        <v>50</v>
      </c>
      <c r="I3962" s="1" t="s">
        <v>2556</v>
      </c>
    </row>
    <row r="3963" spans="1:9" x14ac:dyDescent="0.25">
      <c r="A3963" s="1" t="s">
        <v>2557</v>
      </c>
      <c r="B3963" s="1" t="s">
        <v>2558</v>
      </c>
      <c r="C3963" s="1" t="s">
        <v>1391</v>
      </c>
      <c r="D3963">
        <v>400</v>
      </c>
      <c r="E3963">
        <v>4.5999999999999996</v>
      </c>
      <c r="F3963" s="1" t="s">
        <v>112</v>
      </c>
      <c r="G3963">
        <v>319</v>
      </c>
      <c r="H3963">
        <v>10000</v>
      </c>
      <c r="I3963" s="1" t="s">
        <v>2559</v>
      </c>
    </row>
    <row r="3964" spans="1:9" x14ac:dyDescent="0.25">
      <c r="A3964" s="1" t="s">
        <v>2557</v>
      </c>
      <c r="B3964" s="1" t="s">
        <v>2558</v>
      </c>
      <c r="C3964" s="1" t="s">
        <v>47</v>
      </c>
      <c r="D3964">
        <v>400</v>
      </c>
      <c r="E3964">
        <v>4.5999999999999996</v>
      </c>
      <c r="F3964" s="1" t="s">
        <v>112</v>
      </c>
      <c r="G3964">
        <v>319</v>
      </c>
      <c r="H3964">
        <v>10000</v>
      </c>
      <c r="I3964" s="1" t="s">
        <v>2559</v>
      </c>
    </row>
    <row r="3965" spans="1:9" x14ac:dyDescent="0.25">
      <c r="A3965" s="1" t="s">
        <v>2557</v>
      </c>
      <c r="B3965" s="1" t="s">
        <v>2558</v>
      </c>
      <c r="C3965" s="1" t="s">
        <v>42</v>
      </c>
      <c r="D3965">
        <v>400</v>
      </c>
      <c r="E3965">
        <v>4.5999999999999996</v>
      </c>
      <c r="F3965" s="1" t="s">
        <v>112</v>
      </c>
      <c r="G3965">
        <v>319</v>
      </c>
      <c r="H3965">
        <v>10000</v>
      </c>
      <c r="I3965" s="1" t="s">
        <v>2559</v>
      </c>
    </row>
    <row r="3966" spans="1:9" x14ac:dyDescent="0.25">
      <c r="A3966" s="1" t="s">
        <v>2560</v>
      </c>
      <c r="B3966" s="1" t="s">
        <v>2561</v>
      </c>
      <c r="C3966" s="1" t="s">
        <v>34</v>
      </c>
      <c r="D3966">
        <v>400</v>
      </c>
      <c r="E3966">
        <v>4.2</v>
      </c>
      <c r="F3966" s="1" t="s">
        <v>72</v>
      </c>
      <c r="G3966">
        <v>220</v>
      </c>
      <c r="H3966">
        <v>10000</v>
      </c>
      <c r="I3966" s="1" t="s">
        <v>2562</v>
      </c>
    </row>
    <row r="3967" spans="1:9" x14ac:dyDescent="0.25">
      <c r="A3967" s="1" t="s">
        <v>2560</v>
      </c>
      <c r="B3967" s="1" t="s">
        <v>2561</v>
      </c>
      <c r="C3967" s="1" t="s">
        <v>42</v>
      </c>
      <c r="D3967">
        <v>400</v>
      </c>
      <c r="E3967">
        <v>4.2</v>
      </c>
      <c r="F3967" s="1" t="s">
        <v>72</v>
      </c>
      <c r="G3967">
        <v>220</v>
      </c>
      <c r="H3967">
        <v>10000</v>
      </c>
      <c r="I3967" s="1" t="s">
        <v>2562</v>
      </c>
    </row>
    <row r="3968" spans="1:9" x14ac:dyDescent="0.25">
      <c r="A3968" s="1" t="s">
        <v>2560</v>
      </c>
      <c r="B3968" s="1" t="s">
        <v>2561</v>
      </c>
      <c r="C3968" s="1" t="s">
        <v>34</v>
      </c>
      <c r="D3968">
        <v>400</v>
      </c>
      <c r="E3968">
        <v>4.2</v>
      </c>
      <c r="F3968" s="1" t="s">
        <v>1566</v>
      </c>
      <c r="G3968">
        <v>93.7</v>
      </c>
      <c r="H3968">
        <v>100</v>
      </c>
      <c r="I3968" s="1" t="s">
        <v>184</v>
      </c>
    </row>
    <row r="3969" spans="1:9" x14ac:dyDescent="0.25">
      <c r="A3969" s="1" t="s">
        <v>2560</v>
      </c>
      <c r="B3969" s="1" t="s">
        <v>2561</v>
      </c>
      <c r="C3969" s="1" t="s">
        <v>42</v>
      </c>
      <c r="D3969">
        <v>400</v>
      </c>
      <c r="E3969">
        <v>4.2</v>
      </c>
      <c r="F3969" s="1" t="s">
        <v>1566</v>
      </c>
      <c r="G3969">
        <v>93.7</v>
      </c>
      <c r="H3969">
        <v>100</v>
      </c>
      <c r="I3969" s="1" t="s">
        <v>184</v>
      </c>
    </row>
    <row r="3970" spans="1:9" x14ac:dyDescent="0.25">
      <c r="A3970" s="1" t="s">
        <v>2563</v>
      </c>
      <c r="B3970" s="1" t="s">
        <v>2564</v>
      </c>
      <c r="C3970" s="1" t="s">
        <v>316</v>
      </c>
      <c r="D3970">
        <v>200</v>
      </c>
      <c r="E3970">
        <v>4.3</v>
      </c>
      <c r="F3970" s="1" t="s">
        <v>608</v>
      </c>
      <c r="G3970">
        <v>229</v>
      </c>
      <c r="H3970">
        <v>1000</v>
      </c>
      <c r="I3970" s="1" t="s">
        <v>2565</v>
      </c>
    </row>
    <row r="3971" spans="1:9" x14ac:dyDescent="0.25">
      <c r="A3971" s="1" t="s">
        <v>2563</v>
      </c>
      <c r="B3971" s="1" t="s">
        <v>2564</v>
      </c>
      <c r="C3971" s="1" t="s">
        <v>134</v>
      </c>
      <c r="D3971">
        <v>200</v>
      </c>
      <c r="E3971">
        <v>4.3</v>
      </c>
      <c r="F3971" s="1" t="s">
        <v>608</v>
      </c>
      <c r="G3971">
        <v>229</v>
      </c>
      <c r="H3971">
        <v>1000</v>
      </c>
      <c r="I3971" s="1" t="s">
        <v>2565</v>
      </c>
    </row>
    <row r="3972" spans="1:9" x14ac:dyDescent="0.25">
      <c r="A3972" s="1" t="s">
        <v>2563</v>
      </c>
      <c r="B3972" s="1" t="s">
        <v>2564</v>
      </c>
      <c r="C3972" s="1" t="s">
        <v>24</v>
      </c>
      <c r="D3972">
        <v>200</v>
      </c>
      <c r="E3972">
        <v>4.3</v>
      </c>
      <c r="F3972" s="1" t="s">
        <v>608</v>
      </c>
      <c r="G3972">
        <v>229</v>
      </c>
      <c r="H3972">
        <v>1000</v>
      </c>
      <c r="I3972" s="1" t="s">
        <v>2565</v>
      </c>
    </row>
    <row r="3973" spans="1:9" x14ac:dyDescent="0.25">
      <c r="A3973" s="1" t="s">
        <v>2566</v>
      </c>
      <c r="B3973" s="1" t="s">
        <v>2567</v>
      </c>
      <c r="C3973" s="1" t="s">
        <v>11</v>
      </c>
      <c r="D3973">
        <v>400</v>
      </c>
      <c r="E3973">
        <v>4</v>
      </c>
      <c r="F3973" s="1" t="s">
        <v>608</v>
      </c>
      <c r="G3973">
        <v>110</v>
      </c>
      <c r="H3973">
        <v>100</v>
      </c>
      <c r="I3973" s="1" t="s">
        <v>2568</v>
      </c>
    </row>
    <row r="3974" spans="1:9" x14ac:dyDescent="0.25">
      <c r="A3974" s="1" t="s">
        <v>2566</v>
      </c>
      <c r="B3974" s="1" t="s">
        <v>2567</v>
      </c>
      <c r="C3974" s="1" t="s">
        <v>92</v>
      </c>
      <c r="D3974">
        <v>400</v>
      </c>
      <c r="E3974">
        <v>4</v>
      </c>
      <c r="F3974" s="1" t="s">
        <v>608</v>
      </c>
      <c r="G3974">
        <v>110</v>
      </c>
      <c r="H3974">
        <v>100</v>
      </c>
      <c r="I3974" s="1" t="s">
        <v>2568</v>
      </c>
    </row>
    <row r="3975" spans="1:9" x14ac:dyDescent="0.25">
      <c r="A3975" s="1" t="s">
        <v>2566</v>
      </c>
      <c r="B3975" s="1" t="s">
        <v>2567</v>
      </c>
      <c r="C3975" s="1" t="s">
        <v>16</v>
      </c>
      <c r="D3975">
        <v>400</v>
      </c>
      <c r="E3975">
        <v>4</v>
      </c>
      <c r="F3975" s="1" t="s">
        <v>608</v>
      </c>
      <c r="G3975">
        <v>110</v>
      </c>
      <c r="H3975">
        <v>100</v>
      </c>
      <c r="I3975" s="1" t="s">
        <v>2568</v>
      </c>
    </row>
    <row r="3976" spans="1:9" x14ac:dyDescent="0.25">
      <c r="A3976" s="1" t="s">
        <v>2566</v>
      </c>
      <c r="B3976" s="1" t="s">
        <v>2567</v>
      </c>
      <c r="C3976" s="1" t="s">
        <v>256</v>
      </c>
      <c r="D3976">
        <v>400</v>
      </c>
      <c r="E3976">
        <v>4</v>
      </c>
      <c r="F3976" s="1" t="s">
        <v>608</v>
      </c>
      <c r="G3976">
        <v>110</v>
      </c>
      <c r="H3976">
        <v>100</v>
      </c>
      <c r="I3976" s="1" t="s">
        <v>2568</v>
      </c>
    </row>
    <row r="3977" spans="1:9" x14ac:dyDescent="0.25">
      <c r="A3977" s="1" t="s">
        <v>2566</v>
      </c>
      <c r="B3977" s="1" t="s">
        <v>2567</v>
      </c>
      <c r="C3977" s="1" t="s">
        <v>537</v>
      </c>
      <c r="D3977">
        <v>400</v>
      </c>
      <c r="E3977">
        <v>4</v>
      </c>
      <c r="F3977" s="1" t="s">
        <v>608</v>
      </c>
      <c r="G3977">
        <v>110</v>
      </c>
      <c r="H3977">
        <v>100</v>
      </c>
      <c r="I3977" s="1" t="s">
        <v>2568</v>
      </c>
    </row>
    <row r="3978" spans="1:9" x14ac:dyDescent="0.25">
      <c r="A3978" s="1" t="s">
        <v>2566</v>
      </c>
      <c r="B3978" s="1" t="s">
        <v>2567</v>
      </c>
      <c r="C3978" s="1" t="s">
        <v>146</v>
      </c>
      <c r="D3978">
        <v>400</v>
      </c>
      <c r="E3978">
        <v>4</v>
      </c>
      <c r="F3978" s="1" t="s">
        <v>608</v>
      </c>
      <c r="G3978">
        <v>110</v>
      </c>
      <c r="H3978">
        <v>100</v>
      </c>
      <c r="I3978" s="1" t="s">
        <v>2568</v>
      </c>
    </row>
    <row r="3979" spans="1:9" x14ac:dyDescent="0.25">
      <c r="A3979" s="1" t="s">
        <v>2566</v>
      </c>
      <c r="B3979" s="1" t="s">
        <v>2567</v>
      </c>
      <c r="C3979" s="1" t="s">
        <v>11</v>
      </c>
      <c r="D3979">
        <v>400</v>
      </c>
      <c r="E3979">
        <v>4</v>
      </c>
      <c r="F3979" s="1" t="s">
        <v>524</v>
      </c>
      <c r="G3979">
        <v>124</v>
      </c>
      <c r="H3979">
        <v>10000</v>
      </c>
      <c r="I3979" s="1" t="s">
        <v>2569</v>
      </c>
    </row>
    <row r="3980" spans="1:9" x14ac:dyDescent="0.25">
      <c r="A3980" s="1" t="s">
        <v>2566</v>
      </c>
      <c r="B3980" s="1" t="s">
        <v>2567</v>
      </c>
      <c r="C3980" s="1" t="s">
        <v>92</v>
      </c>
      <c r="D3980">
        <v>400</v>
      </c>
      <c r="E3980">
        <v>4</v>
      </c>
      <c r="F3980" s="1" t="s">
        <v>524</v>
      </c>
      <c r="G3980">
        <v>124</v>
      </c>
      <c r="H3980">
        <v>10000</v>
      </c>
      <c r="I3980" s="1" t="s">
        <v>2569</v>
      </c>
    </row>
    <row r="3981" spans="1:9" x14ac:dyDescent="0.25">
      <c r="A3981" s="1" t="s">
        <v>2566</v>
      </c>
      <c r="B3981" s="1" t="s">
        <v>2567</v>
      </c>
      <c r="C3981" s="1" t="s">
        <v>16</v>
      </c>
      <c r="D3981">
        <v>400</v>
      </c>
      <c r="E3981">
        <v>4</v>
      </c>
      <c r="F3981" s="1" t="s">
        <v>524</v>
      </c>
      <c r="G3981">
        <v>124</v>
      </c>
      <c r="H3981">
        <v>10000</v>
      </c>
      <c r="I3981" s="1" t="s">
        <v>2569</v>
      </c>
    </row>
    <row r="3982" spans="1:9" x14ac:dyDescent="0.25">
      <c r="A3982" s="1" t="s">
        <v>2566</v>
      </c>
      <c r="B3982" s="1" t="s">
        <v>2567</v>
      </c>
      <c r="C3982" s="1" t="s">
        <v>256</v>
      </c>
      <c r="D3982">
        <v>400</v>
      </c>
      <c r="E3982">
        <v>4</v>
      </c>
      <c r="F3982" s="1" t="s">
        <v>524</v>
      </c>
      <c r="G3982">
        <v>124</v>
      </c>
      <c r="H3982">
        <v>10000</v>
      </c>
      <c r="I3982" s="1" t="s">
        <v>2569</v>
      </c>
    </row>
    <row r="3983" spans="1:9" x14ac:dyDescent="0.25">
      <c r="A3983" s="1" t="s">
        <v>2566</v>
      </c>
      <c r="B3983" s="1" t="s">
        <v>2567</v>
      </c>
      <c r="C3983" s="1" t="s">
        <v>537</v>
      </c>
      <c r="D3983">
        <v>400</v>
      </c>
      <c r="E3983">
        <v>4</v>
      </c>
      <c r="F3983" s="1" t="s">
        <v>524</v>
      </c>
      <c r="G3983">
        <v>124</v>
      </c>
      <c r="H3983">
        <v>10000</v>
      </c>
      <c r="I3983" s="1" t="s">
        <v>2569</v>
      </c>
    </row>
    <row r="3984" spans="1:9" x14ac:dyDescent="0.25">
      <c r="A3984" s="1" t="s">
        <v>2566</v>
      </c>
      <c r="B3984" s="1" t="s">
        <v>2567</v>
      </c>
      <c r="C3984" s="1" t="s">
        <v>146</v>
      </c>
      <c r="D3984">
        <v>400</v>
      </c>
      <c r="E3984">
        <v>4</v>
      </c>
      <c r="F3984" s="1" t="s">
        <v>524</v>
      </c>
      <c r="G3984">
        <v>124</v>
      </c>
      <c r="H3984">
        <v>10000</v>
      </c>
      <c r="I3984" s="1" t="s">
        <v>2569</v>
      </c>
    </row>
    <row r="3985" spans="1:9" x14ac:dyDescent="0.25">
      <c r="A3985" s="1" t="s">
        <v>2570</v>
      </c>
      <c r="B3985" s="1" t="s">
        <v>2571</v>
      </c>
      <c r="C3985" s="1" t="s">
        <v>11</v>
      </c>
      <c r="D3985">
        <v>350</v>
      </c>
      <c r="E3985">
        <v>4</v>
      </c>
      <c r="F3985" s="1" t="s">
        <v>72</v>
      </c>
      <c r="G3985">
        <v>299</v>
      </c>
      <c r="H3985">
        <v>100</v>
      </c>
      <c r="I3985" s="1" t="s">
        <v>2572</v>
      </c>
    </row>
    <row r="3986" spans="1:9" x14ac:dyDescent="0.25">
      <c r="A3986" s="1" t="s">
        <v>2570</v>
      </c>
      <c r="B3986" s="1" t="s">
        <v>2571</v>
      </c>
      <c r="C3986" s="1" t="s">
        <v>256</v>
      </c>
      <c r="D3986">
        <v>350</v>
      </c>
      <c r="E3986">
        <v>4</v>
      </c>
      <c r="F3986" s="1" t="s">
        <v>72</v>
      </c>
      <c r="G3986">
        <v>299</v>
      </c>
      <c r="H3986">
        <v>100</v>
      </c>
      <c r="I3986" s="1" t="s">
        <v>2572</v>
      </c>
    </row>
    <row r="3987" spans="1:9" x14ac:dyDescent="0.25">
      <c r="A3987" s="1" t="s">
        <v>2570</v>
      </c>
      <c r="B3987" s="1" t="s">
        <v>2571</v>
      </c>
      <c r="C3987" s="1" t="s">
        <v>134</v>
      </c>
      <c r="D3987">
        <v>350</v>
      </c>
      <c r="E3987">
        <v>4</v>
      </c>
      <c r="F3987" s="1" t="s">
        <v>72</v>
      </c>
      <c r="G3987">
        <v>299</v>
      </c>
      <c r="H3987">
        <v>100</v>
      </c>
      <c r="I3987" s="1" t="s">
        <v>2572</v>
      </c>
    </row>
    <row r="3988" spans="1:9" x14ac:dyDescent="0.25">
      <c r="A3988" s="1" t="s">
        <v>2570</v>
      </c>
      <c r="B3988" s="1" t="s">
        <v>2571</v>
      </c>
      <c r="C3988" s="1" t="s">
        <v>146</v>
      </c>
      <c r="D3988">
        <v>350</v>
      </c>
      <c r="E3988">
        <v>4</v>
      </c>
      <c r="F3988" s="1" t="s">
        <v>72</v>
      </c>
      <c r="G3988">
        <v>299</v>
      </c>
      <c r="H3988">
        <v>100</v>
      </c>
      <c r="I3988" s="1" t="s">
        <v>2572</v>
      </c>
    </row>
    <row r="3989" spans="1:9" x14ac:dyDescent="0.25">
      <c r="A3989" s="1" t="s">
        <v>2570</v>
      </c>
      <c r="B3989" s="1" t="s">
        <v>2571</v>
      </c>
      <c r="C3989" s="1" t="s">
        <v>71</v>
      </c>
      <c r="D3989">
        <v>350</v>
      </c>
      <c r="E3989">
        <v>4</v>
      </c>
      <c r="F3989" s="1" t="s">
        <v>72</v>
      </c>
      <c r="G3989">
        <v>299</v>
      </c>
      <c r="H3989">
        <v>100</v>
      </c>
      <c r="I3989" s="1" t="s">
        <v>2572</v>
      </c>
    </row>
    <row r="3990" spans="1:9" x14ac:dyDescent="0.25">
      <c r="A3990" s="1" t="s">
        <v>2573</v>
      </c>
      <c r="B3990" s="1" t="s">
        <v>2574</v>
      </c>
      <c r="C3990" s="1" t="s">
        <v>106</v>
      </c>
      <c r="D3990">
        <v>400</v>
      </c>
      <c r="E3990">
        <v>4.2</v>
      </c>
      <c r="F3990" s="1" t="s">
        <v>60</v>
      </c>
      <c r="G3990">
        <v>299</v>
      </c>
      <c r="H3990">
        <v>10000</v>
      </c>
      <c r="I3990" s="1" t="s">
        <v>2575</v>
      </c>
    </row>
    <row r="3991" spans="1:9" x14ac:dyDescent="0.25">
      <c r="A3991" s="1" t="s">
        <v>2573</v>
      </c>
      <c r="B3991" s="1" t="s">
        <v>2574</v>
      </c>
      <c r="C3991" s="1" t="s">
        <v>42</v>
      </c>
      <c r="D3991">
        <v>400</v>
      </c>
      <c r="E3991">
        <v>4.2</v>
      </c>
      <c r="F3991" s="1" t="s">
        <v>60</v>
      </c>
      <c r="G3991">
        <v>299</v>
      </c>
      <c r="H3991">
        <v>10000</v>
      </c>
      <c r="I3991" s="1" t="s">
        <v>2575</v>
      </c>
    </row>
    <row r="3992" spans="1:9" x14ac:dyDescent="0.25">
      <c r="A3992" s="1" t="s">
        <v>2573</v>
      </c>
      <c r="B3992" s="1" t="s">
        <v>2574</v>
      </c>
      <c r="C3992" s="1" t="s">
        <v>164</v>
      </c>
      <c r="D3992">
        <v>400</v>
      </c>
      <c r="E3992">
        <v>4.2</v>
      </c>
      <c r="F3992" s="1" t="s">
        <v>60</v>
      </c>
      <c r="G3992">
        <v>299</v>
      </c>
      <c r="H3992">
        <v>10000</v>
      </c>
      <c r="I3992" s="1" t="s">
        <v>2575</v>
      </c>
    </row>
    <row r="3993" spans="1:9" x14ac:dyDescent="0.25">
      <c r="A3993" s="1" t="s">
        <v>2573</v>
      </c>
      <c r="B3993" s="1" t="s">
        <v>2574</v>
      </c>
      <c r="C3993" s="1" t="s">
        <v>70</v>
      </c>
      <c r="D3993">
        <v>400</v>
      </c>
      <c r="E3993">
        <v>4.2</v>
      </c>
      <c r="F3993" s="1" t="s">
        <v>60</v>
      </c>
      <c r="G3993">
        <v>299</v>
      </c>
      <c r="H3993">
        <v>10000</v>
      </c>
      <c r="I3993" s="1" t="s">
        <v>2575</v>
      </c>
    </row>
    <row r="3994" spans="1:9" x14ac:dyDescent="0.25">
      <c r="A3994" s="1" t="s">
        <v>2573</v>
      </c>
      <c r="B3994" s="1" t="s">
        <v>2574</v>
      </c>
      <c r="C3994" s="1" t="s">
        <v>146</v>
      </c>
      <c r="D3994">
        <v>400</v>
      </c>
      <c r="E3994">
        <v>4.2</v>
      </c>
      <c r="F3994" s="1" t="s">
        <v>60</v>
      </c>
      <c r="G3994">
        <v>299</v>
      </c>
      <c r="H3994">
        <v>10000</v>
      </c>
      <c r="I3994" s="1" t="s">
        <v>2575</v>
      </c>
    </row>
    <row r="3995" spans="1:9" x14ac:dyDescent="0.25">
      <c r="A3995" s="1" t="s">
        <v>2573</v>
      </c>
      <c r="B3995" s="1" t="s">
        <v>2574</v>
      </c>
      <c r="C3995" s="1" t="s">
        <v>134</v>
      </c>
      <c r="D3995">
        <v>400</v>
      </c>
      <c r="E3995">
        <v>4.2</v>
      </c>
      <c r="F3995" s="1" t="s">
        <v>60</v>
      </c>
      <c r="G3995">
        <v>299</v>
      </c>
      <c r="H3995">
        <v>10000</v>
      </c>
      <c r="I3995" s="1" t="s">
        <v>2575</v>
      </c>
    </row>
    <row r="3996" spans="1:9" x14ac:dyDescent="0.25">
      <c r="A3996" s="1" t="s">
        <v>2573</v>
      </c>
      <c r="B3996" s="1" t="s">
        <v>2574</v>
      </c>
      <c r="C3996" s="1" t="s">
        <v>106</v>
      </c>
      <c r="D3996">
        <v>400</v>
      </c>
      <c r="E3996">
        <v>4.2</v>
      </c>
      <c r="F3996" s="1" t="s">
        <v>72</v>
      </c>
      <c r="G3996">
        <v>95</v>
      </c>
      <c r="H3996">
        <v>1000</v>
      </c>
      <c r="I3996" s="1" t="s">
        <v>2576</v>
      </c>
    </row>
    <row r="3997" spans="1:9" x14ac:dyDescent="0.25">
      <c r="A3997" s="1" t="s">
        <v>2573</v>
      </c>
      <c r="B3997" s="1" t="s">
        <v>2574</v>
      </c>
      <c r="C3997" s="1" t="s">
        <v>42</v>
      </c>
      <c r="D3997">
        <v>400</v>
      </c>
      <c r="E3997">
        <v>4.2</v>
      </c>
      <c r="F3997" s="1" t="s">
        <v>72</v>
      </c>
      <c r="G3997">
        <v>95</v>
      </c>
      <c r="H3997">
        <v>1000</v>
      </c>
      <c r="I3997" s="1" t="s">
        <v>2576</v>
      </c>
    </row>
    <row r="3998" spans="1:9" x14ac:dyDescent="0.25">
      <c r="A3998" s="1" t="s">
        <v>2573</v>
      </c>
      <c r="B3998" s="1" t="s">
        <v>2574</v>
      </c>
      <c r="C3998" s="1" t="s">
        <v>164</v>
      </c>
      <c r="D3998">
        <v>400</v>
      </c>
      <c r="E3998">
        <v>4.2</v>
      </c>
      <c r="F3998" s="1" t="s">
        <v>72</v>
      </c>
      <c r="G3998">
        <v>95</v>
      </c>
      <c r="H3998">
        <v>1000</v>
      </c>
      <c r="I3998" s="1" t="s">
        <v>2576</v>
      </c>
    </row>
    <row r="3999" spans="1:9" x14ac:dyDescent="0.25">
      <c r="A3999" s="1" t="s">
        <v>2573</v>
      </c>
      <c r="B3999" s="1" t="s">
        <v>2574</v>
      </c>
      <c r="C3999" s="1" t="s">
        <v>70</v>
      </c>
      <c r="D3999">
        <v>400</v>
      </c>
      <c r="E3999">
        <v>4.2</v>
      </c>
      <c r="F3999" s="1" t="s">
        <v>72</v>
      </c>
      <c r="G3999">
        <v>95</v>
      </c>
      <c r="H3999">
        <v>1000</v>
      </c>
      <c r="I3999" s="1" t="s">
        <v>2576</v>
      </c>
    </row>
    <row r="4000" spans="1:9" x14ac:dyDescent="0.25">
      <c r="A4000" s="1" t="s">
        <v>2573</v>
      </c>
      <c r="B4000" s="1" t="s">
        <v>2574</v>
      </c>
      <c r="C4000" s="1" t="s">
        <v>146</v>
      </c>
      <c r="D4000">
        <v>400</v>
      </c>
      <c r="E4000">
        <v>4.2</v>
      </c>
      <c r="F4000" s="1" t="s">
        <v>72</v>
      </c>
      <c r="G4000">
        <v>95</v>
      </c>
      <c r="H4000">
        <v>1000</v>
      </c>
      <c r="I4000" s="1" t="s">
        <v>2576</v>
      </c>
    </row>
    <row r="4001" spans="1:9" x14ac:dyDescent="0.25">
      <c r="A4001" s="1" t="s">
        <v>2573</v>
      </c>
      <c r="B4001" s="1" t="s">
        <v>2574</v>
      </c>
      <c r="C4001" s="1" t="s">
        <v>134</v>
      </c>
      <c r="D4001">
        <v>400</v>
      </c>
      <c r="E4001">
        <v>4.2</v>
      </c>
      <c r="F4001" s="1" t="s">
        <v>72</v>
      </c>
      <c r="G4001">
        <v>95</v>
      </c>
      <c r="H4001">
        <v>1000</v>
      </c>
      <c r="I4001" s="1" t="s">
        <v>2576</v>
      </c>
    </row>
    <row r="4002" spans="1:9" x14ac:dyDescent="0.25">
      <c r="A4002" s="1" t="s">
        <v>2577</v>
      </c>
      <c r="B4002" s="1" t="s">
        <v>2578</v>
      </c>
      <c r="C4002" s="1" t="s">
        <v>120</v>
      </c>
      <c r="D4002">
        <v>400</v>
      </c>
      <c r="E4002">
        <v>4.4000000000000004</v>
      </c>
      <c r="F4002" s="1" t="s">
        <v>12</v>
      </c>
      <c r="G4002">
        <v>265</v>
      </c>
      <c r="H4002">
        <v>10000</v>
      </c>
      <c r="I4002" s="1" t="s">
        <v>2579</v>
      </c>
    </row>
    <row r="4003" spans="1:9" x14ac:dyDescent="0.25">
      <c r="A4003" s="1" t="s">
        <v>2577</v>
      </c>
      <c r="B4003" s="1" t="s">
        <v>2578</v>
      </c>
      <c r="C4003" s="1" t="s">
        <v>71</v>
      </c>
      <c r="D4003">
        <v>400</v>
      </c>
      <c r="E4003">
        <v>4.4000000000000004</v>
      </c>
      <c r="F4003" s="1" t="s">
        <v>12</v>
      </c>
      <c r="G4003">
        <v>265</v>
      </c>
      <c r="H4003">
        <v>10000</v>
      </c>
      <c r="I4003" s="1" t="s">
        <v>2579</v>
      </c>
    </row>
    <row r="4004" spans="1:9" x14ac:dyDescent="0.25">
      <c r="A4004" s="1" t="s">
        <v>2577</v>
      </c>
      <c r="B4004" s="1" t="s">
        <v>2578</v>
      </c>
      <c r="C4004" s="1" t="s">
        <v>36</v>
      </c>
      <c r="D4004">
        <v>400</v>
      </c>
      <c r="E4004">
        <v>4.4000000000000004</v>
      </c>
      <c r="F4004" s="1" t="s">
        <v>12</v>
      </c>
      <c r="G4004">
        <v>265</v>
      </c>
      <c r="H4004">
        <v>10000</v>
      </c>
      <c r="I4004" s="1" t="s">
        <v>2579</v>
      </c>
    </row>
    <row r="4005" spans="1:9" x14ac:dyDescent="0.25">
      <c r="A4005" s="1" t="s">
        <v>2580</v>
      </c>
      <c r="B4005" s="1" t="s">
        <v>2581</v>
      </c>
      <c r="C4005" s="1" t="s">
        <v>120</v>
      </c>
      <c r="D4005">
        <v>200</v>
      </c>
      <c r="E4005">
        <v>3.7</v>
      </c>
      <c r="F4005" s="1" t="s">
        <v>74</v>
      </c>
      <c r="G4005">
        <v>102.77</v>
      </c>
      <c r="H4005">
        <v>5000</v>
      </c>
      <c r="I4005" s="1" t="s">
        <v>2582</v>
      </c>
    </row>
    <row r="4006" spans="1:9" x14ac:dyDescent="0.25">
      <c r="A4006" s="1" t="s">
        <v>2580</v>
      </c>
      <c r="B4006" s="1" t="s">
        <v>2581</v>
      </c>
      <c r="C4006" s="1" t="s">
        <v>120</v>
      </c>
      <c r="D4006">
        <v>200</v>
      </c>
      <c r="E4006">
        <v>3.7</v>
      </c>
      <c r="F4006" s="1" t="s">
        <v>128</v>
      </c>
      <c r="G4006">
        <v>370</v>
      </c>
      <c r="H4006">
        <v>100</v>
      </c>
      <c r="I4006" s="1" t="s">
        <v>2583</v>
      </c>
    </row>
    <row r="4007" spans="1:9" x14ac:dyDescent="0.25">
      <c r="A4007" s="1" t="s">
        <v>2580</v>
      </c>
      <c r="B4007" s="1" t="s">
        <v>2581</v>
      </c>
      <c r="C4007" s="1" t="s">
        <v>120</v>
      </c>
      <c r="D4007">
        <v>200</v>
      </c>
      <c r="E4007">
        <v>3.7</v>
      </c>
      <c r="F4007" s="1" t="s">
        <v>12</v>
      </c>
      <c r="G4007">
        <v>245</v>
      </c>
      <c r="H4007">
        <v>10000</v>
      </c>
      <c r="I4007" s="1" t="s">
        <v>1396</v>
      </c>
    </row>
    <row r="4008" spans="1:9" x14ac:dyDescent="0.25">
      <c r="A4008" s="1" t="s">
        <v>2584</v>
      </c>
      <c r="B4008" s="1" t="s">
        <v>2585</v>
      </c>
      <c r="C4008" s="1" t="s">
        <v>120</v>
      </c>
      <c r="D4008">
        <v>400</v>
      </c>
      <c r="E4008">
        <v>4</v>
      </c>
      <c r="F4008" s="1" t="s">
        <v>17</v>
      </c>
      <c r="G4008">
        <v>220</v>
      </c>
      <c r="H4008">
        <v>1000</v>
      </c>
      <c r="I4008" s="1" t="s">
        <v>2586</v>
      </c>
    </row>
    <row r="4009" spans="1:9" x14ac:dyDescent="0.25">
      <c r="A4009" s="1" t="s">
        <v>2584</v>
      </c>
      <c r="B4009" s="1" t="s">
        <v>2585</v>
      </c>
      <c r="C4009" s="1" t="s">
        <v>71</v>
      </c>
      <c r="D4009">
        <v>400</v>
      </c>
      <c r="E4009">
        <v>4</v>
      </c>
      <c r="F4009" s="1" t="s">
        <v>17</v>
      </c>
      <c r="G4009">
        <v>220</v>
      </c>
      <c r="H4009">
        <v>1000</v>
      </c>
      <c r="I4009" s="1" t="s">
        <v>2586</v>
      </c>
    </row>
    <row r="4010" spans="1:9" x14ac:dyDescent="0.25">
      <c r="A4010" s="1" t="s">
        <v>2584</v>
      </c>
      <c r="B4010" s="1" t="s">
        <v>2585</v>
      </c>
      <c r="C4010" s="1" t="s">
        <v>36</v>
      </c>
      <c r="D4010">
        <v>400</v>
      </c>
      <c r="E4010">
        <v>4</v>
      </c>
      <c r="F4010" s="1" t="s">
        <v>17</v>
      </c>
      <c r="G4010">
        <v>220</v>
      </c>
      <c r="H4010">
        <v>1000</v>
      </c>
      <c r="I4010" s="1" t="s">
        <v>2586</v>
      </c>
    </row>
    <row r="4011" spans="1:9" x14ac:dyDescent="0.25">
      <c r="A4011" s="1" t="s">
        <v>2584</v>
      </c>
      <c r="B4011" s="1" t="s">
        <v>2585</v>
      </c>
      <c r="C4011" s="1" t="s">
        <v>120</v>
      </c>
      <c r="D4011">
        <v>400</v>
      </c>
      <c r="E4011">
        <v>4</v>
      </c>
      <c r="F4011" s="1" t="s">
        <v>240</v>
      </c>
      <c r="G4011">
        <v>104</v>
      </c>
      <c r="H4011">
        <v>20</v>
      </c>
      <c r="I4011" s="1" t="s">
        <v>2587</v>
      </c>
    </row>
    <row r="4012" spans="1:9" x14ac:dyDescent="0.25">
      <c r="A4012" s="1" t="s">
        <v>2584</v>
      </c>
      <c r="B4012" s="1" t="s">
        <v>2585</v>
      </c>
      <c r="C4012" s="1" t="s">
        <v>71</v>
      </c>
      <c r="D4012">
        <v>400</v>
      </c>
      <c r="E4012">
        <v>4</v>
      </c>
      <c r="F4012" s="1" t="s">
        <v>240</v>
      </c>
      <c r="G4012">
        <v>104</v>
      </c>
      <c r="H4012">
        <v>20</v>
      </c>
      <c r="I4012" s="1" t="s">
        <v>2587</v>
      </c>
    </row>
    <row r="4013" spans="1:9" x14ac:dyDescent="0.25">
      <c r="A4013" s="1" t="s">
        <v>2584</v>
      </c>
      <c r="B4013" s="1" t="s">
        <v>2585</v>
      </c>
      <c r="C4013" s="1" t="s">
        <v>36</v>
      </c>
      <c r="D4013">
        <v>400</v>
      </c>
      <c r="E4013">
        <v>4</v>
      </c>
      <c r="F4013" s="1" t="s">
        <v>240</v>
      </c>
      <c r="G4013">
        <v>104</v>
      </c>
      <c r="H4013">
        <v>20</v>
      </c>
      <c r="I4013" s="1" t="s">
        <v>2587</v>
      </c>
    </row>
    <row r="4014" spans="1:9" x14ac:dyDescent="0.25">
      <c r="A4014" s="1" t="s">
        <v>2588</v>
      </c>
      <c r="B4014" s="1" t="s">
        <v>2589</v>
      </c>
      <c r="C4014" s="1" t="s">
        <v>191</v>
      </c>
      <c r="D4014">
        <v>450</v>
      </c>
      <c r="E4014">
        <v>4.4000000000000004</v>
      </c>
      <c r="F4014" s="1" t="s">
        <v>17</v>
      </c>
      <c r="G4014">
        <v>194</v>
      </c>
      <c r="H4014">
        <v>100</v>
      </c>
      <c r="I4014" s="1" t="s">
        <v>2590</v>
      </c>
    </row>
    <row r="4015" spans="1:9" x14ac:dyDescent="0.25">
      <c r="A4015" s="1" t="s">
        <v>2588</v>
      </c>
      <c r="B4015" s="1" t="s">
        <v>2589</v>
      </c>
      <c r="C4015" s="1" t="s">
        <v>16</v>
      </c>
      <c r="D4015">
        <v>450</v>
      </c>
      <c r="E4015">
        <v>4.4000000000000004</v>
      </c>
      <c r="F4015" s="1" t="s">
        <v>17</v>
      </c>
      <c r="G4015">
        <v>194</v>
      </c>
      <c r="H4015">
        <v>100</v>
      </c>
      <c r="I4015" s="1" t="s">
        <v>2590</v>
      </c>
    </row>
    <row r="4016" spans="1:9" x14ac:dyDescent="0.25">
      <c r="A4016" s="1" t="s">
        <v>2588</v>
      </c>
      <c r="B4016" s="1" t="s">
        <v>2589</v>
      </c>
      <c r="C4016" s="1" t="s">
        <v>23</v>
      </c>
      <c r="D4016">
        <v>450</v>
      </c>
      <c r="E4016">
        <v>4.4000000000000004</v>
      </c>
      <c r="F4016" s="1" t="s">
        <v>17</v>
      </c>
      <c r="G4016">
        <v>194</v>
      </c>
      <c r="H4016">
        <v>100</v>
      </c>
      <c r="I4016" s="1" t="s">
        <v>2590</v>
      </c>
    </row>
    <row r="4017" spans="1:9" x14ac:dyDescent="0.25">
      <c r="A4017" s="1" t="s">
        <v>2588</v>
      </c>
      <c r="B4017" s="1" t="s">
        <v>2589</v>
      </c>
      <c r="C4017" s="1" t="s">
        <v>14</v>
      </c>
      <c r="D4017">
        <v>450</v>
      </c>
      <c r="E4017">
        <v>4.4000000000000004</v>
      </c>
      <c r="F4017" s="1" t="s">
        <v>17</v>
      </c>
      <c r="G4017">
        <v>194</v>
      </c>
      <c r="H4017">
        <v>100</v>
      </c>
      <c r="I4017" s="1" t="s">
        <v>2590</v>
      </c>
    </row>
    <row r="4018" spans="1:9" x14ac:dyDescent="0.25">
      <c r="A4018" s="1" t="s">
        <v>2588</v>
      </c>
      <c r="B4018" s="1" t="s">
        <v>2589</v>
      </c>
      <c r="C4018" s="1" t="s">
        <v>171</v>
      </c>
      <c r="D4018">
        <v>450</v>
      </c>
      <c r="E4018">
        <v>4.4000000000000004</v>
      </c>
      <c r="F4018" s="1" t="s">
        <v>17</v>
      </c>
      <c r="G4018">
        <v>194</v>
      </c>
      <c r="H4018">
        <v>100</v>
      </c>
      <c r="I4018" s="1" t="s">
        <v>2590</v>
      </c>
    </row>
    <row r="4019" spans="1:9" x14ac:dyDescent="0.25">
      <c r="A4019" s="1" t="s">
        <v>2588</v>
      </c>
      <c r="B4019" s="1" t="s">
        <v>2589</v>
      </c>
      <c r="C4019" s="1" t="s">
        <v>47</v>
      </c>
      <c r="D4019">
        <v>450</v>
      </c>
      <c r="E4019">
        <v>4.4000000000000004</v>
      </c>
      <c r="F4019" s="1" t="s">
        <v>17</v>
      </c>
      <c r="G4019">
        <v>194</v>
      </c>
      <c r="H4019">
        <v>100</v>
      </c>
      <c r="I4019" s="1" t="s">
        <v>2590</v>
      </c>
    </row>
    <row r="4020" spans="1:9" x14ac:dyDescent="0.25">
      <c r="A4020" s="1" t="s">
        <v>2588</v>
      </c>
      <c r="B4020" s="1" t="s">
        <v>2589</v>
      </c>
      <c r="C4020" s="1" t="s">
        <v>191</v>
      </c>
      <c r="D4020">
        <v>450</v>
      </c>
      <c r="E4020">
        <v>4.4000000000000004</v>
      </c>
      <c r="F4020" s="1" t="s">
        <v>72</v>
      </c>
      <c r="G4020">
        <v>120</v>
      </c>
      <c r="H4020">
        <v>1000</v>
      </c>
      <c r="I4020" s="1" t="s">
        <v>2591</v>
      </c>
    </row>
    <row r="4021" spans="1:9" x14ac:dyDescent="0.25">
      <c r="A4021" s="1" t="s">
        <v>2588</v>
      </c>
      <c r="B4021" s="1" t="s">
        <v>2589</v>
      </c>
      <c r="C4021" s="1" t="s">
        <v>16</v>
      </c>
      <c r="D4021">
        <v>450</v>
      </c>
      <c r="E4021">
        <v>4.4000000000000004</v>
      </c>
      <c r="F4021" s="1" t="s">
        <v>72</v>
      </c>
      <c r="G4021">
        <v>120</v>
      </c>
      <c r="H4021">
        <v>1000</v>
      </c>
      <c r="I4021" s="1" t="s">
        <v>2591</v>
      </c>
    </row>
    <row r="4022" spans="1:9" x14ac:dyDescent="0.25">
      <c r="A4022" s="1" t="s">
        <v>2588</v>
      </c>
      <c r="B4022" s="1" t="s">
        <v>2589</v>
      </c>
      <c r="C4022" s="1" t="s">
        <v>23</v>
      </c>
      <c r="D4022">
        <v>450</v>
      </c>
      <c r="E4022">
        <v>4.4000000000000004</v>
      </c>
      <c r="F4022" s="1" t="s">
        <v>72</v>
      </c>
      <c r="G4022">
        <v>120</v>
      </c>
      <c r="H4022">
        <v>1000</v>
      </c>
      <c r="I4022" s="1" t="s">
        <v>2591</v>
      </c>
    </row>
    <row r="4023" spans="1:9" x14ac:dyDescent="0.25">
      <c r="A4023" s="1" t="s">
        <v>2588</v>
      </c>
      <c r="B4023" s="1" t="s">
        <v>2589</v>
      </c>
      <c r="C4023" s="1" t="s">
        <v>14</v>
      </c>
      <c r="D4023">
        <v>450</v>
      </c>
      <c r="E4023">
        <v>4.4000000000000004</v>
      </c>
      <c r="F4023" s="1" t="s">
        <v>72</v>
      </c>
      <c r="G4023">
        <v>120</v>
      </c>
      <c r="H4023">
        <v>1000</v>
      </c>
      <c r="I4023" s="1" t="s">
        <v>2591</v>
      </c>
    </row>
    <row r="4024" spans="1:9" x14ac:dyDescent="0.25">
      <c r="A4024" s="1" t="s">
        <v>2588</v>
      </c>
      <c r="B4024" s="1" t="s">
        <v>2589</v>
      </c>
      <c r="C4024" s="1" t="s">
        <v>171</v>
      </c>
      <c r="D4024">
        <v>450</v>
      </c>
      <c r="E4024">
        <v>4.4000000000000004</v>
      </c>
      <c r="F4024" s="1" t="s">
        <v>72</v>
      </c>
      <c r="G4024">
        <v>120</v>
      </c>
      <c r="H4024">
        <v>1000</v>
      </c>
      <c r="I4024" s="1" t="s">
        <v>2591</v>
      </c>
    </row>
    <row r="4025" spans="1:9" x14ac:dyDescent="0.25">
      <c r="A4025" s="1" t="s">
        <v>2588</v>
      </c>
      <c r="B4025" s="1" t="s">
        <v>2589</v>
      </c>
      <c r="C4025" s="1" t="s">
        <v>47</v>
      </c>
      <c r="D4025">
        <v>450</v>
      </c>
      <c r="E4025">
        <v>4.4000000000000004</v>
      </c>
      <c r="F4025" s="1" t="s">
        <v>72</v>
      </c>
      <c r="G4025">
        <v>120</v>
      </c>
      <c r="H4025">
        <v>1000</v>
      </c>
      <c r="I4025" s="1" t="s">
        <v>2591</v>
      </c>
    </row>
    <row r="4026" spans="1:9" x14ac:dyDescent="0.25">
      <c r="A4026" s="1" t="s">
        <v>2592</v>
      </c>
      <c r="B4026" s="1" t="s">
        <v>2593</v>
      </c>
      <c r="C4026" s="1" t="s">
        <v>106</v>
      </c>
      <c r="D4026">
        <v>600</v>
      </c>
      <c r="E4026">
        <v>4.4000000000000004</v>
      </c>
      <c r="F4026" s="1" t="s">
        <v>112</v>
      </c>
      <c r="G4026">
        <v>377</v>
      </c>
      <c r="H4026">
        <v>100</v>
      </c>
      <c r="I4026" s="1" t="s">
        <v>2594</v>
      </c>
    </row>
    <row r="4027" spans="1:9" x14ac:dyDescent="0.25">
      <c r="A4027" s="1" t="s">
        <v>2592</v>
      </c>
      <c r="B4027" s="1" t="s">
        <v>2593</v>
      </c>
      <c r="C4027" s="1" t="s">
        <v>14</v>
      </c>
      <c r="D4027">
        <v>600</v>
      </c>
      <c r="E4027">
        <v>4.4000000000000004</v>
      </c>
      <c r="F4027" s="1" t="s">
        <v>112</v>
      </c>
      <c r="G4027">
        <v>377</v>
      </c>
      <c r="H4027">
        <v>100</v>
      </c>
      <c r="I4027" s="1" t="s">
        <v>2594</v>
      </c>
    </row>
    <row r="4028" spans="1:9" x14ac:dyDescent="0.25">
      <c r="A4028" s="1" t="s">
        <v>2592</v>
      </c>
      <c r="B4028" s="1" t="s">
        <v>2593</v>
      </c>
      <c r="C4028" s="1" t="s">
        <v>47</v>
      </c>
      <c r="D4028">
        <v>600</v>
      </c>
      <c r="E4028">
        <v>4.4000000000000004</v>
      </c>
      <c r="F4028" s="1" t="s">
        <v>112</v>
      </c>
      <c r="G4028">
        <v>377</v>
      </c>
      <c r="H4028">
        <v>100</v>
      </c>
      <c r="I4028" s="1" t="s">
        <v>2594</v>
      </c>
    </row>
    <row r="4029" spans="1:9" x14ac:dyDescent="0.25">
      <c r="A4029" s="1" t="s">
        <v>2592</v>
      </c>
      <c r="B4029" s="1" t="s">
        <v>2593</v>
      </c>
      <c r="C4029" s="1" t="s">
        <v>15</v>
      </c>
      <c r="D4029">
        <v>600</v>
      </c>
      <c r="E4029">
        <v>4.4000000000000004</v>
      </c>
      <c r="F4029" s="1" t="s">
        <v>112</v>
      </c>
      <c r="G4029">
        <v>377</v>
      </c>
      <c r="H4029">
        <v>100</v>
      </c>
      <c r="I4029" s="1" t="s">
        <v>2594</v>
      </c>
    </row>
    <row r="4030" spans="1:9" x14ac:dyDescent="0.25">
      <c r="A4030" s="1" t="s">
        <v>2592</v>
      </c>
      <c r="B4030" s="1" t="s">
        <v>2593</v>
      </c>
      <c r="C4030" s="1" t="s">
        <v>106</v>
      </c>
      <c r="D4030">
        <v>600</v>
      </c>
      <c r="E4030">
        <v>4.4000000000000004</v>
      </c>
      <c r="F4030" s="1" t="s">
        <v>60</v>
      </c>
      <c r="G4030">
        <v>226</v>
      </c>
      <c r="H4030">
        <v>20</v>
      </c>
      <c r="I4030" s="1" t="s">
        <v>2032</v>
      </c>
    </row>
    <row r="4031" spans="1:9" x14ac:dyDescent="0.25">
      <c r="A4031" s="1" t="s">
        <v>2592</v>
      </c>
      <c r="B4031" s="1" t="s">
        <v>2593</v>
      </c>
      <c r="C4031" s="1" t="s">
        <v>14</v>
      </c>
      <c r="D4031">
        <v>600</v>
      </c>
      <c r="E4031">
        <v>4.4000000000000004</v>
      </c>
      <c r="F4031" s="1" t="s">
        <v>60</v>
      </c>
      <c r="G4031">
        <v>226</v>
      </c>
      <c r="H4031">
        <v>20</v>
      </c>
      <c r="I4031" s="1" t="s">
        <v>2032</v>
      </c>
    </row>
    <row r="4032" spans="1:9" x14ac:dyDescent="0.25">
      <c r="A4032" s="1" t="s">
        <v>2592</v>
      </c>
      <c r="B4032" s="1" t="s">
        <v>2593</v>
      </c>
      <c r="C4032" s="1" t="s">
        <v>47</v>
      </c>
      <c r="D4032">
        <v>600</v>
      </c>
      <c r="E4032">
        <v>4.4000000000000004</v>
      </c>
      <c r="F4032" s="1" t="s">
        <v>60</v>
      </c>
      <c r="G4032">
        <v>226</v>
      </c>
      <c r="H4032">
        <v>20</v>
      </c>
      <c r="I4032" s="1" t="s">
        <v>2032</v>
      </c>
    </row>
    <row r="4033" spans="1:9" x14ac:dyDescent="0.25">
      <c r="A4033" s="1" t="s">
        <v>2592</v>
      </c>
      <c r="B4033" s="1" t="s">
        <v>2593</v>
      </c>
      <c r="C4033" s="1" t="s">
        <v>15</v>
      </c>
      <c r="D4033">
        <v>600</v>
      </c>
      <c r="E4033">
        <v>4.4000000000000004</v>
      </c>
      <c r="F4033" s="1" t="s">
        <v>60</v>
      </c>
      <c r="G4033">
        <v>226</v>
      </c>
      <c r="H4033">
        <v>20</v>
      </c>
      <c r="I4033" s="1" t="s">
        <v>2032</v>
      </c>
    </row>
    <row r="4034" spans="1:9" x14ac:dyDescent="0.25">
      <c r="A4034" s="1" t="s">
        <v>2592</v>
      </c>
      <c r="B4034" s="1" t="s">
        <v>2593</v>
      </c>
      <c r="C4034" s="1" t="s">
        <v>106</v>
      </c>
      <c r="D4034">
        <v>600</v>
      </c>
      <c r="E4034">
        <v>4.4000000000000004</v>
      </c>
      <c r="F4034" s="1" t="s">
        <v>1062</v>
      </c>
      <c r="G4034">
        <v>209</v>
      </c>
      <c r="H4034">
        <v>10</v>
      </c>
      <c r="I4034" s="1" t="s">
        <v>2595</v>
      </c>
    </row>
    <row r="4035" spans="1:9" x14ac:dyDescent="0.25">
      <c r="A4035" s="1" t="s">
        <v>2592</v>
      </c>
      <c r="B4035" s="1" t="s">
        <v>2593</v>
      </c>
      <c r="C4035" s="1" t="s">
        <v>14</v>
      </c>
      <c r="D4035">
        <v>600</v>
      </c>
      <c r="E4035">
        <v>4.4000000000000004</v>
      </c>
      <c r="F4035" s="1" t="s">
        <v>1062</v>
      </c>
      <c r="G4035">
        <v>209</v>
      </c>
      <c r="H4035">
        <v>10</v>
      </c>
      <c r="I4035" s="1" t="s">
        <v>2595</v>
      </c>
    </row>
    <row r="4036" spans="1:9" x14ac:dyDescent="0.25">
      <c r="A4036" s="1" t="s">
        <v>2592</v>
      </c>
      <c r="B4036" s="1" t="s">
        <v>2593</v>
      </c>
      <c r="C4036" s="1" t="s">
        <v>47</v>
      </c>
      <c r="D4036">
        <v>600</v>
      </c>
      <c r="E4036">
        <v>4.4000000000000004</v>
      </c>
      <c r="F4036" s="1" t="s">
        <v>1062</v>
      </c>
      <c r="G4036">
        <v>209</v>
      </c>
      <c r="H4036">
        <v>10</v>
      </c>
      <c r="I4036" s="1" t="s">
        <v>2595</v>
      </c>
    </row>
    <row r="4037" spans="1:9" x14ac:dyDescent="0.25">
      <c r="A4037" s="1" t="s">
        <v>2592</v>
      </c>
      <c r="B4037" s="1" t="s">
        <v>2593</v>
      </c>
      <c r="C4037" s="1" t="s">
        <v>15</v>
      </c>
      <c r="D4037">
        <v>600</v>
      </c>
      <c r="E4037">
        <v>4.4000000000000004</v>
      </c>
      <c r="F4037" s="1" t="s">
        <v>1062</v>
      </c>
      <c r="G4037">
        <v>209</v>
      </c>
      <c r="H4037">
        <v>10</v>
      </c>
      <c r="I4037" s="1" t="s">
        <v>2595</v>
      </c>
    </row>
    <row r="4038" spans="1:9" x14ac:dyDescent="0.25">
      <c r="A4038" s="1" t="s">
        <v>2592</v>
      </c>
      <c r="B4038" s="1" t="s">
        <v>2593</v>
      </c>
      <c r="C4038" s="1" t="s">
        <v>106</v>
      </c>
      <c r="D4038">
        <v>600</v>
      </c>
      <c r="E4038">
        <v>4.4000000000000004</v>
      </c>
      <c r="F4038" s="1" t="s">
        <v>12</v>
      </c>
      <c r="G4038">
        <v>150</v>
      </c>
      <c r="H4038">
        <v>500</v>
      </c>
      <c r="I4038" s="1" t="s">
        <v>2596</v>
      </c>
    </row>
    <row r="4039" spans="1:9" x14ac:dyDescent="0.25">
      <c r="A4039" s="1" t="s">
        <v>2592</v>
      </c>
      <c r="B4039" s="1" t="s">
        <v>2593</v>
      </c>
      <c r="C4039" s="1" t="s">
        <v>14</v>
      </c>
      <c r="D4039">
        <v>600</v>
      </c>
      <c r="E4039">
        <v>4.4000000000000004</v>
      </c>
      <c r="F4039" s="1" t="s">
        <v>12</v>
      </c>
      <c r="G4039">
        <v>150</v>
      </c>
      <c r="H4039">
        <v>500</v>
      </c>
      <c r="I4039" s="1" t="s">
        <v>2596</v>
      </c>
    </row>
    <row r="4040" spans="1:9" x14ac:dyDescent="0.25">
      <c r="A4040" s="1" t="s">
        <v>2592</v>
      </c>
      <c r="B4040" s="1" t="s">
        <v>2593</v>
      </c>
      <c r="C4040" s="1" t="s">
        <v>47</v>
      </c>
      <c r="D4040">
        <v>600</v>
      </c>
      <c r="E4040">
        <v>4.4000000000000004</v>
      </c>
      <c r="F4040" s="1" t="s">
        <v>12</v>
      </c>
      <c r="G4040">
        <v>150</v>
      </c>
      <c r="H4040">
        <v>500</v>
      </c>
      <c r="I4040" s="1" t="s">
        <v>2596</v>
      </c>
    </row>
    <row r="4041" spans="1:9" x14ac:dyDescent="0.25">
      <c r="A4041" s="1" t="s">
        <v>2592</v>
      </c>
      <c r="B4041" s="1" t="s">
        <v>2593</v>
      </c>
      <c r="C4041" s="1" t="s">
        <v>15</v>
      </c>
      <c r="D4041">
        <v>600</v>
      </c>
      <c r="E4041">
        <v>4.4000000000000004</v>
      </c>
      <c r="F4041" s="1" t="s">
        <v>12</v>
      </c>
      <c r="G4041">
        <v>150</v>
      </c>
      <c r="H4041">
        <v>500</v>
      </c>
      <c r="I4041" s="1" t="s">
        <v>2596</v>
      </c>
    </row>
    <row r="4042" spans="1:9" x14ac:dyDescent="0.25">
      <c r="A4042" s="1" t="s">
        <v>2597</v>
      </c>
      <c r="B4042" s="1" t="s">
        <v>2598</v>
      </c>
      <c r="C4042" s="1" t="s">
        <v>90</v>
      </c>
      <c r="D4042">
        <v>600</v>
      </c>
      <c r="E4042">
        <v>4.0999999999999996</v>
      </c>
      <c r="F4042" s="1" t="s">
        <v>12</v>
      </c>
      <c r="G4042">
        <v>140</v>
      </c>
      <c r="H4042">
        <v>1000</v>
      </c>
      <c r="I4042" s="1" t="s">
        <v>2114</v>
      </c>
    </row>
    <row r="4043" spans="1:9" x14ac:dyDescent="0.25">
      <c r="A4043" s="1" t="s">
        <v>2597</v>
      </c>
      <c r="B4043" s="1" t="s">
        <v>2598</v>
      </c>
      <c r="C4043" s="1" t="s">
        <v>146</v>
      </c>
      <c r="D4043">
        <v>600</v>
      </c>
      <c r="E4043">
        <v>4.0999999999999996</v>
      </c>
      <c r="F4043" s="1" t="s">
        <v>12</v>
      </c>
      <c r="G4043">
        <v>140</v>
      </c>
      <c r="H4043">
        <v>1000</v>
      </c>
      <c r="I4043" s="1" t="s">
        <v>2114</v>
      </c>
    </row>
    <row r="4044" spans="1:9" x14ac:dyDescent="0.25">
      <c r="A4044" s="1" t="s">
        <v>2597</v>
      </c>
      <c r="B4044" s="1" t="s">
        <v>2598</v>
      </c>
      <c r="C4044" s="1" t="s">
        <v>42</v>
      </c>
      <c r="D4044">
        <v>600</v>
      </c>
      <c r="E4044">
        <v>4.0999999999999996</v>
      </c>
      <c r="F4044" s="1" t="s">
        <v>12</v>
      </c>
      <c r="G4044">
        <v>140</v>
      </c>
      <c r="H4044">
        <v>1000</v>
      </c>
      <c r="I4044" s="1" t="s">
        <v>2114</v>
      </c>
    </row>
    <row r="4045" spans="1:9" x14ac:dyDescent="0.25">
      <c r="A4045" s="1" t="s">
        <v>2597</v>
      </c>
      <c r="B4045" s="1" t="s">
        <v>2598</v>
      </c>
      <c r="C4045" s="1" t="s">
        <v>47</v>
      </c>
      <c r="D4045">
        <v>600</v>
      </c>
      <c r="E4045">
        <v>4.0999999999999996</v>
      </c>
      <c r="F4045" s="1" t="s">
        <v>12</v>
      </c>
      <c r="G4045">
        <v>140</v>
      </c>
      <c r="H4045">
        <v>1000</v>
      </c>
      <c r="I4045" s="1" t="s">
        <v>2114</v>
      </c>
    </row>
    <row r="4046" spans="1:9" x14ac:dyDescent="0.25">
      <c r="A4046" s="1" t="s">
        <v>2597</v>
      </c>
      <c r="B4046" s="1" t="s">
        <v>2598</v>
      </c>
      <c r="C4046" s="1" t="s">
        <v>15</v>
      </c>
      <c r="D4046">
        <v>600</v>
      </c>
      <c r="E4046">
        <v>4.0999999999999996</v>
      </c>
      <c r="F4046" s="1" t="s">
        <v>12</v>
      </c>
      <c r="G4046">
        <v>140</v>
      </c>
      <c r="H4046">
        <v>1000</v>
      </c>
      <c r="I4046" s="1" t="s">
        <v>2114</v>
      </c>
    </row>
    <row r="4047" spans="1:9" x14ac:dyDescent="0.25">
      <c r="A4047" s="1" t="s">
        <v>2597</v>
      </c>
      <c r="B4047" s="1" t="s">
        <v>2598</v>
      </c>
      <c r="C4047" s="1" t="s">
        <v>134</v>
      </c>
      <c r="D4047">
        <v>600</v>
      </c>
      <c r="E4047">
        <v>4.0999999999999996</v>
      </c>
      <c r="F4047" s="1" t="s">
        <v>12</v>
      </c>
      <c r="G4047">
        <v>140</v>
      </c>
      <c r="H4047">
        <v>1000</v>
      </c>
      <c r="I4047" s="1" t="s">
        <v>2114</v>
      </c>
    </row>
    <row r="4048" spans="1:9" x14ac:dyDescent="0.25">
      <c r="A4048" s="1" t="s">
        <v>2597</v>
      </c>
      <c r="B4048" s="1" t="s">
        <v>2598</v>
      </c>
      <c r="C4048" s="1" t="s">
        <v>171</v>
      </c>
      <c r="D4048">
        <v>600</v>
      </c>
      <c r="E4048">
        <v>4.0999999999999996</v>
      </c>
      <c r="F4048" s="1" t="s">
        <v>12</v>
      </c>
      <c r="G4048">
        <v>140</v>
      </c>
      <c r="H4048">
        <v>1000</v>
      </c>
      <c r="I4048" s="1" t="s">
        <v>2114</v>
      </c>
    </row>
    <row r="4049" spans="1:9" x14ac:dyDescent="0.25">
      <c r="A4049" s="1" t="s">
        <v>2597</v>
      </c>
      <c r="B4049" s="1" t="s">
        <v>2598</v>
      </c>
      <c r="C4049" s="1" t="s">
        <v>90</v>
      </c>
      <c r="D4049">
        <v>600</v>
      </c>
      <c r="E4049">
        <v>4.0999999999999996</v>
      </c>
      <c r="F4049" s="1" t="s">
        <v>836</v>
      </c>
      <c r="G4049">
        <v>59</v>
      </c>
      <c r="H4049">
        <v>10000</v>
      </c>
      <c r="I4049" s="1" t="s">
        <v>2599</v>
      </c>
    </row>
    <row r="4050" spans="1:9" x14ac:dyDescent="0.25">
      <c r="A4050" s="1" t="s">
        <v>2597</v>
      </c>
      <c r="B4050" s="1" t="s">
        <v>2598</v>
      </c>
      <c r="C4050" s="1" t="s">
        <v>146</v>
      </c>
      <c r="D4050">
        <v>600</v>
      </c>
      <c r="E4050">
        <v>4.0999999999999996</v>
      </c>
      <c r="F4050" s="1" t="s">
        <v>836</v>
      </c>
      <c r="G4050">
        <v>59</v>
      </c>
      <c r="H4050">
        <v>10000</v>
      </c>
      <c r="I4050" s="1" t="s">
        <v>2599</v>
      </c>
    </row>
    <row r="4051" spans="1:9" x14ac:dyDescent="0.25">
      <c r="A4051" s="1" t="s">
        <v>2597</v>
      </c>
      <c r="B4051" s="1" t="s">
        <v>2598</v>
      </c>
      <c r="C4051" s="1" t="s">
        <v>42</v>
      </c>
      <c r="D4051">
        <v>600</v>
      </c>
      <c r="E4051">
        <v>4.0999999999999996</v>
      </c>
      <c r="F4051" s="1" t="s">
        <v>836</v>
      </c>
      <c r="G4051">
        <v>59</v>
      </c>
      <c r="H4051">
        <v>10000</v>
      </c>
      <c r="I4051" s="1" t="s">
        <v>2599</v>
      </c>
    </row>
    <row r="4052" spans="1:9" x14ac:dyDescent="0.25">
      <c r="A4052" s="1" t="s">
        <v>2597</v>
      </c>
      <c r="B4052" s="1" t="s">
        <v>2598</v>
      </c>
      <c r="C4052" s="1" t="s">
        <v>47</v>
      </c>
      <c r="D4052">
        <v>600</v>
      </c>
      <c r="E4052">
        <v>4.0999999999999996</v>
      </c>
      <c r="F4052" s="1" t="s">
        <v>836</v>
      </c>
      <c r="G4052">
        <v>59</v>
      </c>
      <c r="H4052">
        <v>10000</v>
      </c>
      <c r="I4052" s="1" t="s">
        <v>2599</v>
      </c>
    </row>
    <row r="4053" spans="1:9" x14ac:dyDescent="0.25">
      <c r="A4053" s="1" t="s">
        <v>2597</v>
      </c>
      <c r="B4053" s="1" t="s">
        <v>2598</v>
      </c>
      <c r="C4053" s="1" t="s">
        <v>15</v>
      </c>
      <c r="D4053">
        <v>600</v>
      </c>
      <c r="E4053">
        <v>4.0999999999999996</v>
      </c>
      <c r="F4053" s="1" t="s">
        <v>836</v>
      </c>
      <c r="G4053">
        <v>59</v>
      </c>
      <c r="H4053">
        <v>10000</v>
      </c>
      <c r="I4053" s="1" t="s">
        <v>2599</v>
      </c>
    </row>
    <row r="4054" spans="1:9" x14ac:dyDescent="0.25">
      <c r="A4054" s="1" t="s">
        <v>2597</v>
      </c>
      <c r="B4054" s="1" t="s">
        <v>2598</v>
      </c>
      <c r="C4054" s="1" t="s">
        <v>134</v>
      </c>
      <c r="D4054">
        <v>600</v>
      </c>
      <c r="E4054">
        <v>4.0999999999999996</v>
      </c>
      <c r="F4054" s="1" t="s">
        <v>836</v>
      </c>
      <c r="G4054">
        <v>59</v>
      </c>
      <c r="H4054">
        <v>10000</v>
      </c>
      <c r="I4054" s="1" t="s">
        <v>2599</v>
      </c>
    </row>
    <row r="4055" spans="1:9" x14ac:dyDescent="0.25">
      <c r="A4055" s="1" t="s">
        <v>2597</v>
      </c>
      <c r="B4055" s="1" t="s">
        <v>2598</v>
      </c>
      <c r="C4055" s="1" t="s">
        <v>171</v>
      </c>
      <c r="D4055">
        <v>600</v>
      </c>
      <c r="E4055">
        <v>4.0999999999999996</v>
      </c>
      <c r="F4055" s="1" t="s">
        <v>836</v>
      </c>
      <c r="G4055">
        <v>59</v>
      </c>
      <c r="H4055">
        <v>10000</v>
      </c>
      <c r="I4055" s="1" t="s">
        <v>2599</v>
      </c>
    </row>
    <row r="4056" spans="1:9" x14ac:dyDescent="0.25">
      <c r="A4056" s="1" t="s">
        <v>2600</v>
      </c>
      <c r="B4056" s="1" t="s">
        <v>2601</v>
      </c>
      <c r="C4056" s="1" t="s">
        <v>67</v>
      </c>
      <c r="D4056">
        <v>300</v>
      </c>
      <c r="E4056">
        <v>4.2</v>
      </c>
      <c r="F4056" s="1" t="s">
        <v>72</v>
      </c>
      <c r="G4056">
        <v>349</v>
      </c>
      <c r="H4056">
        <v>1000</v>
      </c>
      <c r="I4056" s="1" t="s">
        <v>2602</v>
      </c>
    </row>
    <row r="4057" spans="1:9" x14ac:dyDescent="0.25">
      <c r="A4057" s="1" t="s">
        <v>2603</v>
      </c>
      <c r="B4057" s="1" t="s">
        <v>2604</v>
      </c>
      <c r="C4057" s="1" t="s">
        <v>67</v>
      </c>
      <c r="D4057">
        <v>250</v>
      </c>
      <c r="E4057">
        <v>3.8</v>
      </c>
      <c r="F4057" s="1" t="s">
        <v>524</v>
      </c>
      <c r="G4057">
        <v>235</v>
      </c>
      <c r="H4057">
        <v>5000</v>
      </c>
      <c r="I4057" s="1" t="s">
        <v>2605</v>
      </c>
    </row>
    <row r="4058" spans="1:9" x14ac:dyDescent="0.25">
      <c r="A4058" s="1" t="s">
        <v>2603</v>
      </c>
      <c r="B4058" s="1" t="s">
        <v>2604</v>
      </c>
      <c r="C4058" s="1" t="s">
        <v>71</v>
      </c>
      <c r="D4058">
        <v>250</v>
      </c>
      <c r="E4058">
        <v>3.8</v>
      </c>
      <c r="F4058" s="1" t="s">
        <v>524</v>
      </c>
      <c r="G4058">
        <v>235</v>
      </c>
      <c r="H4058">
        <v>5000</v>
      </c>
      <c r="I4058" s="1" t="s">
        <v>2605</v>
      </c>
    </row>
    <row r="4059" spans="1:9" x14ac:dyDescent="0.25">
      <c r="A4059" s="1" t="s">
        <v>2606</v>
      </c>
      <c r="B4059" s="1" t="s">
        <v>2607</v>
      </c>
      <c r="C4059" s="1" t="s">
        <v>59</v>
      </c>
      <c r="D4059">
        <v>150</v>
      </c>
      <c r="E4059">
        <v>3.7</v>
      </c>
      <c r="F4059" s="1" t="s">
        <v>112</v>
      </c>
      <c r="G4059">
        <v>319</v>
      </c>
      <c r="H4059">
        <v>10000</v>
      </c>
      <c r="I4059" s="1" t="s">
        <v>2608</v>
      </c>
    </row>
    <row r="4060" spans="1:9" x14ac:dyDescent="0.25">
      <c r="A4060" s="1" t="s">
        <v>2606</v>
      </c>
      <c r="B4060" s="1" t="s">
        <v>2607</v>
      </c>
      <c r="C4060" s="1" t="s">
        <v>71</v>
      </c>
      <c r="D4060">
        <v>150</v>
      </c>
      <c r="E4060">
        <v>3.7</v>
      </c>
      <c r="F4060" s="1" t="s">
        <v>112</v>
      </c>
      <c r="G4060">
        <v>319</v>
      </c>
      <c r="H4060">
        <v>10000</v>
      </c>
      <c r="I4060" s="1" t="s">
        <v>2608</v>
      </c>
    </row>
    <row r="4061" spans="1:9" x14ac:dyDescent="0.25">
      <c r="A4061" s="1" t="s">
        <v>2606</v>
      </c>
      <c r="B4061" s="1" t="s">
        <v>2607</v>
      </c>
      <c r="C4061" s="1" t="s">
        <v>59</v>
      </c>
      <c r="D4061">
        <v>150</v>
      </c>
      <c r="E4061">
        <v>3.7</v>
      </c>
      <c r="F4061" s="1" t="s">
        <v>126</v>
      </c>
      <c r="G4061">
        <v>100</v>
      </c>
      <c r="H4061">
        <v>20</v>
      </c>
      <c r="I4061" s="1" t="s">
        <v>1945</v>
      </c>
    </row>
    <row r="4062" spans="1:9" x14ac:dyDescent="0.25">
      <c r="A4062" s="1" t="s">
        <v>2606</v>
      </c>
      <c r="B4062" s="1" t="s">
        <v>2607</v>
      </c>
      <c r="C4062" s="1" t="s">
        <v>71</v>
      </c>
      <c r="D4062">
        <v>150</v>
      </c>
      <c r="E4062">
        <v>3.7</v>
      </c>
      <c r="F4062" s="1" t="s">
        <v>126</v>
      </c>
      <c r="G4062">
        <v>100</v>
      </c>
      <c r="H4062">
        <v>20</v>
      </c>
      <c r="I4062" s="1" t="s">
        <v>1945</v>
      </c>
    </row>
    <row r="4063" spans="1:9" x14ac:dyDescent="0.25">
      <c r="A4063" s="1" t="s">
        <v>2606</v>
      </c>
      <c r="B4063" s="1" t="s">
        <v>2607</v>
      </c>
      <c r="C4063" s="1" t="s">
        <v>59</v>
      </c>
      <c r="D4063">
        <v>150</v>
      </c>
      <c r="E4063">
        <v>3.7</v>
      </c>
      <c r="F4063" s="1" t="s">
        <v>251</v>
      </c>
      <c r="G4063">
        <v>949</v>
      </c>
      <c r="H4063">
        <v>10</v>
      </c>
      <c r="I4063" s="1" t="s">
        <v>2609</v>
      </c>
    </row>
    <row r="4064" spans="1:9" x14ac:dyDescent="0.25">
      <c r="A4064" s="1" t="s">
        <v>2606</v>
      </c>
      <c r="B4064" s="1" t="s">
        <v>2607</v>
      </c>
      <c r="C4064" s="1" t="s">
        <v>71</v>
      </c>
      <c r="D4064">
        <v>150</v>
      </c>
      <c r="E4064">
        <v>3.7</v>
      </c>
      <c r="F4064" s="1" t="s">
        <v>251</v>
      </c>
      <c r="G4064">
        <v>949</v>
      </c>
      <c r="H4064">
        <v>10</v>
      </c>
      <c r="I4064" s="1" t="s">
        <v>2609</v>
      </c>
    </row>
    <row r="4065" spans="1:9" x14ac:dyDescent="0.25">
      <c r="A4065" s="1" t="s">
        <v>2610</v>
      </c>
      <c r="B4065" s="1" t="s">
        <v>2611</v>
      </c>
      <c r="C4065" s="1" t="s">
        <v>59</v>
      </c>
      <c r="D4065">
        <v>200</v>
      </c>
      <c r="E4065">
        <v>4.0999999999999996</v>
      </c>
      <c r="F4065" s="1" t="s">
        <v>430</v>
      </c>
      <c r="G4065">
        <v>345</v>
      </c>
      <c r="H4065">
        <v>10</v>
      </c>
      <c r="I4065" s="1" t="s">
        <v>2612</v>
      </c>
    </row>
    <row r="4066" spans="1:9" x14ac:dyDescent="0.25">
      <c r="A4066" s="1" t="s">
        <v>2610</v>
      </c>
      <c r="B4066" s="1" t="s">
        <v>2611</v>
      </c>
      <c r="C4066" s="1" t="s">
        <v>59</v>
      </c>
      <c r="D4066">
        <v>200</v>
      </c>
      <c r="E4066">
        <v>4.0999999999999996</v>
      </c>
      <c r="F4066" s="1" t="s">
        <v>324</v>
      </c>
      <c r="G4066">
        <v>250</v>
      </c>
      <c r="H4066">
        <v>1000</v>
      </c>
      <c r="I4066" s="1" t="s">
        <v>2613</v>
      </c>
    </row>
    <row r="4067" spans="1:9" x14ac:dyDescent="0.25">
      <c r="A4067" s="1" t="s">
        <v>2610</v>
      </c>
      <c r="B4067" s="1" t="s">
        <v>2611</v>
      </c>
      <c r="C4067" s="1" t="s">
        <v>59</v>
      </c>
      <c r="D4067">
        <v>200</v>
      </c>
      <c r="E4067">
        <v>4.0999999999999996</v>
      </c>
      <c r="F4067" s="1" t="s">
        <v>240</v>
      </c>
      <c r="G4067">
        <v>12</v>
      </c>
      <c r="H4067">
        <v>500</v>
      </c>
      <c r="I4067" s="1" t="s">
        <v>2614</v>
      </c>
    </row>
    <row r="4068" spans="1:9" x14ac:dyDescent="0.25">
      <c r="A4068" s="1" t="s">
        <v>2610</v>
      </c>
      <c r="B4068" s="1" t="s">
        <v>2611</v>
      </c>
      <c r="C4068" s="1" t="s">
        <v>59</v>
      </c>
      <c r="D4068">
        <v>200</v>
      </c>
      <c r="E4068">
        <v>4.0999999999999996</v>
      </c>
      <c r="F4068" s="1" t="s">
        <v>12</v>
      </c>
      <c r="G4068">
        <v>279.05</v>
      </c>
      <c r="H4068">
        <v>1000</v>
      </c>
      <c r="I4068" s="1" t="s">
        <v>438</v>
      </c>
    </row>
    <row r="4069" spans="1:9" x14ac:dyDescent="0.25">
      <c r="A4069" s="1" t="s">
        <v>2615</v>
      </c>
      <c r="B4069" s="1" t="s">
        <v>2616</v>
      </c>
      <c r="C4069" s="1" t="s">
        <v>59</v>
      </c>
      <c r="D4069">
        <v>299</v>
      </c>
      <c r="E4069">
        <v>3.9</v>
      </c>
      <c r="F4069" s="1" t="s">
        <v>21</v>
      </c>
      <c r="G4069">
        <v>171.43</v>
      </c>
      <c r="H4069">
        <v>1000</v>
      </c>
      <c r="I4069" s="1" t="s">
        <v>2617</v>
      </c>
    </row>
    <row r="4070" spans="1:9" x14ac:dyDescent="0.25">
      <c r="A4070" s="1" t="s">
        <v>2615</v>
      </c>
      <c r="B4070" s="1" t="s">
        <v>2616</v>
      </c>
      <c r="C4070" s="1" t="s">
        <v>59</v>
      </c>
      <c r="D4070">
        <v>299</v>
      </c>
      <c r="E4070">
        <v>3.9</v>
      </c>
      <c r="F4070" s="1" t="s">
        <v>17</v>
      </c>
      <c r="G4070">
        <v>550</v>
      </c>
      <c r="H4070">
        <v>50</v>
      </c>
      <c r="I4070" s="1" t="s">
        <v>2618</v>
      </c>
    </row>
    <row r="4071" spans="1:9" x14ac:dyDescent="0.25">
      <c r="A4071" s="1" t="s">
        <v>2619</v>
      </c>
      <c r="B4071" s="1" t="s">
        <v>2620</v>
      </c>
      <c r="C4071" s="1" t="s">
        <v>214</v>
      </c>
      <c r="D4071">
        <v>800</v>
      </c>
      <c r="E4071">
        <v>4.5999999999999996</v>
      </c>
      <c r="F4071" s="1" t="s">
        <v>2621</v>
      </c>
      <c r="G4071">
        <v>100</v>
      </c>
      <c r="H4071">
        <v>100</v>
      </c>
      <c r="I4071" s="1" t="s">
        <v>2622</v>
      </c>
    </row>
    <row r="4072" spans="1:9" x14ac:dyDescent="0.25">
      <c r="A4072" s="1" t="s">
        <v>2623</v>
      </c>
      <c r="B4072" s="1" t="s">
        <v>2624</v>
      </c>
      <c r="C4072" s="1" t="s">
        <v>11</v>
      </c>
      <c r="D4072">
        <v>200</v>
      </c>
      <c r="E4072">
        <v>4.0999999999999996</v>
      </c>
      <c r="F4072" s="1" t="s">
        <v>21</v>
      </c>
      <c r="G4072">
        <v>160</v>
      </c>
      <c r="H4072">
        <v>50</v>
      </c>
      <c r="I4072" s="1" t="s">
        <v>2625</v>
      </c>
    </row>
    <row r="4073" spans="1:9" x14ac:dyDescent="0.25">
      <c r="A4073" s="1" t="s">
        <v>2623</v>
      </c>
      <c r="B4073" s="1" t="s">
        <v>2624</v>
      </c>
      <c r="C4073" s="1" t="s">
        <v>164</v>
      </c>
      <c r="D4073">
        <v>200</v>
      </c>
      <c r="E4073">
        <v>4.0999999999999996</v>
      </c>
      <c r="F4073" s="1" t="s">
        <v>21</v>
      </c>
      <c r="G4073">
        <v>160</v>
      </c>
      <c r="H4073">
        <v>50</v>
      </c>
      <c r="I4073" s="1" t="s">
        <v>2625</v>
      </c>
    </row>
    <row r="4074" spans="1:9" x14ac:dyDescent="0.25">
      <c r="A4074" s="1" t="s">
        <v>2623</v>
      </c>
      <c r="B4074" s="1" t="s">
        <v>2624</v>
      </c>
      <c r="C4074" s="1" t="s">
        <v>25</v>
      </c>
      <c r="D4074">
        <v>200</v>
      </c>
      <c r="E4074">
        <v>4.0999999999999996</v>
      </c>
      <c r="F4074" s="1" t="s">
        <v>21</v>
      </c>
      <c r="G4074">
        <v>160</v>
      </c>
      <c r="H4074">
        <v>50</v>
      </c>
      <c r="I4074" s="1" t="s">
        <v>2625</v>
      </c>
    </row>
    <row r="4075" spans="1:9" x14ac:dyDescent="0.25">
      <c r="A4075" s="1" t="s">
        <v>2623</v>
      </c>
      <c r="B4075" s="1" t="s">
        <v>2624</v>
      </c>
      <c r="C4075" s="1" t="s">
        <v>11</v>
      </c>
      <c r="D4075">
        <v>200</v>
      </c>
      <c r="E4075">
        <v>4.0999999999999996</v>
      </c>
      <c r="F4075" s="1" t="s">
        <v>172</v>
      </c>
      <c r="G4075">
        <v>270</v>
      </c>
      <c r="H4075">
        <v>20</v>
      </c>
      <c r="I4075" s="1" t="s">
        <v>2626</v>
      </c>
    </row>
    <row r="4076" spans="1:9" x14ac:dyDescent="0.25">
      <c r="A4076" s="1" t="s">
        <v>2623</v>
      </c>
      <c r="B4076" s="1" t="s">
        <v>2624</v>
      </c>
      <c r="C4076" s="1" t="s">
        <v>164</v>
      </c>
      <c r="D4076">
        <v>200</v>
      </c>
      <c r="E4076">
        <v>4.0999999999999996</v>
      </c>
      <c r="F4076" s="1" t="s">
        <v>172</v>
      </c>
      <c r="G4076">
        <v>270</v>
      </c>
      <c r="H4076">
        <v>20</v>
      </c>
      <c r="I4076" s="1" t="s">
        <v>2626</v>
      </c>
    </row>
    <row r="4077" spans="1:9" x14ac:dyDescent="0.25">
      <c r="A4077" s="1" t="s">
        <v>2623</v>
      </c>
      <c r="B4077" s="1" t="s">
        <v>2624</v>
      </c>
      <c r="C4077" s="1" t="s">
        <v>25</v>
      </c>
      <c r="D4077">
        <v>200</v>
      </c>
      <c r="E4077">
        <v>4.0999999999999996</v>
      </c>
      <c r="F4077" s="1" t="s">
        <v>172</v>
      </c>
      <c r="G4077">
        <v>270</v>
      </c>
      <c r="H4077">
        <v>20</v>
      </c>
      <c r="I4077" s="1" t="s">
        <v>2626</v>
      </c>
    </row>
    <row r="4078" spans="1:9" x14ac:dyDescent="0.25">
      <c r="A4078" s="1" t="s">
        <v>2623</v>
      </c>
      <c r="B4078" s="1" t="s">
        <v>2624</v>
      </c>
      <c r="C4078" s="1" t="s">
        <v>11</v>
      </c>
      <c r="D4078">
        <v>200</v>
      </c>
      <c r="E4078">
        <v>4.0999999999999996</v>
      </c>
      <c r="F4078" s="1" t="s">
        <v>12</v>
      </c>
      <c r="G4078">
        <v>374.3</v>
      </c>
      <c r="H4078">
        <v>500</v>
      </c>
      <c r="I4078" s="1" t="s">
        <v>2627</v>
      </c>
    </row>
    <row r="4079" spans="1:9" x14ac:dyDescent="0.25">
      <c r="A4079" s="1" t="s">
        <v>2623</v>
      </c>
      <c r="B4079" s="1" t="s">
        <v>2624</v>
      </c>
      <c r="C4079" s="1" t="s">
        <v>164</v>
      </c>
      <c r="D4079">
        <v>200</v>
      </c>
      <c r="E4079">
        <v>4.0999999999999996</v>
      </c>
      <c r="F4079" s="1" t="s">
        <v>12</v>
      </c>
      <c r="G4079">
        <v>374.3</v>
      </c>
      <c r="H4079">
        <v>500</v>
      </c>
      <c r="I4079" s="1" t="s">
        <v>2627</v>
      </c>
    </row>
    <row r="4080" spans="1:9" x14ac:dyDescent="0.25">
      <c r="A4080" s="1" t="s">
        <v>2623</v>
      </c>
      <c r="B4080" s="1" t="s">
        <v>2624</v>
      </c>
      <c r="C4080" s="1" t="s">
        <v>25</v>
      </c>
      <c r="D4080">
        <v>200</v>
      </c>
      <c r="E4080">
        <v>4.0999999999999996</v>
      </c>
      <c r="F4080" s="1" t="s">
        <v>12</v>
      </c>
      <c r="G4080">
        <v>374.3</v>
      </c>
      <c r="H4080">
        <v>500</v>
      </c>
      <c r="I4080" s="1" t="s">
        <v>2627</v>
      </c>
    </row>
    <row r="4081" spans="1:9" x14ac:dyDescent="0.25">
      <c r="A4081" s="1" t="s">
        <v>2623</v>
      </c>
      <c r="B4081" s="1" t="s">
        <v>2624</v>
      </c>
      <c r="C4081" s="1" t="s">
        <v>11</v>
      </c>
      <c r="D4081">
        <v>200</v>
      </c>
      <c r="E4081">
        <v>4.0999999999999996</v>
      </c>
      <c r="F4081" s="1" t="s">
        <v>317</v>
      </c>
      <c r="G4081">
        <v>259</v>
      </c>
      <c r="H4081">
        <v>5000</v>
      </c>
      <c r="I4081" s="1" t="s">
        <v>2628</v>
      </c>
    </row>
    <row r="4082" spans="1:9" x14ac:dyDescent="0.25">
      <c r="A4082" s="1" t="s">
        <v>2623</v>
      </c>
      <c r="B4082" s="1" t="s">
        <v>2624</v>
      </c>
      <c r="C4082" s="1" t="s">
        <v>164</v>
      </c>
      <c r="D4082">
        <v>200</v>
      </c>
      <c r="E4082">
        <v>4.0999999999999996</v>
      </c>
      <c r="F4082" s="1" t="s">
        <v>317</v>
      </c>
      <c r="G4082">
        <v>259</v>
      </c>
      <c r="H4082">
        <v>5000</v>
      </c>
      <c r="I4082" s="1" t="s">
        <v>2628</v>
      </c>
    </row>
    <row r="4083" spans="1:9" x14ac:dyDescent="0.25">
      <c r="A4083" s="1" t="s">
        <v>2623</v>
      </c>
      <c r="B4083" s="1" t="s">
        <v>2624</v>
      </c>
      <c r="C4083" s="1" t="s">
        <v>25</v>
      </c>
      <c r="D4083">
        <v>200</v>
      </c>
      <c r="E4083">
        <v>4.0999999999999996</v>
      </c>
      <c r="F4083" s="1" t="s">
        <v>317</v>
      </c>
      <c r="G4083">
        <v>259</v>
      </c>
      <c r="H4083">
        <v>5000</v>
      </c>
      <c r="I4083" s="1" t="s">
        <v>2628</v>
      </c>
    </row>
    <row r="4084" spans="1:9" x14ac:dyDescent="0.25">
      <c r="A4084" s="1" t="s">
        <v>2629</v>
      </c>
      <c r="B4084" s="1" t="s">
        <v>2630</v>
      </c>
      <c r="C4084" s="1" t="s">
        <v>204</v>
      </c>
      <c r="D4084">
        <v>300</v>
      </c>
      <c r="E4084">
        <v>4.5</v>
      </c>
      <c r="F4084" s="1" t="s">
        <v>17</v>
      </c>
      <c r="G4084">
        <v>209</v>
      </c>
      <c r="H4084">
        <v>500</v>
      </c>
      <c r="I4084" s="1" t="s">
        <v>2631</v>
      </c>
    </row>
    <row r="4085" spans="1:9" x14ac:dyDescent="0.25">
      <c r="A4085" s="1" t="s">
        <v>2629</v>
      </c>
      <c r="B4085" s="1" t="s">
        <v>2630</v>
      </c>
      <c r="C4085" s="1" t="s">
        <v>70</v>
      </c>
      <c r="D4085">
        <v>300</v>
      </c>
      <c r="E4085">
        <v>4.5</v>
      </c>
      <c r="F4085" s="1" t="s">
        <v>17</v>
      </c>
      <c r="G4085">
        <v>209</v>
      </c>
      <c r="H4085">
        <v>500</v>
      </c>
      <c r="I4085" s="1" t="s">
        <v>2631</v>
      </c>
    </row>
    <row r="4086" spans="1:9" x14ac:dyDescent="0.25">
      <c r="A4086" s="1" t="s">
        <v>2629</v>
      </c>
      <c r="B4086" s="1" t="s">
        <v>2630</v>
      </c>
      <c r="C4086" s="1" t="s">
        <v>146</v>
      </c>
      <c r="D4086">
        <v>300</v>
      </c>
      <c r="E4086">
        <v>4.5</v>
      </c>
      <c r="F4086" s="1" t="s">
        <v>17</v>
      </c>
      <c r="G4086">
        <v>209</v>
      </c>
      <c r="H4086">
        <v>500</v>
      </c>
      <c r="I4086" s="1" t="s">
        <v>2631</v>
      </c>
    </row>
    <row r="4087" spans="1:9" x14ac:dyDescent="0.25">
      <c r="A4087" s="1" t="s">
        <v>2629</v>
      </c>
      <c r="B4087" s="1" t="s">
        <v>2630</v>
      </c>
      <c r="C4087" s="1" t="s">
        <v>134</v>
      </c>
      <c r="D4087">
        <v>300</v>
      </c>
      <c r="E4087">
        <v>4.5</v>
      </c>
      <c r="F4087" s="1" t="s">
        <v>17</v>
      </c>
      <c r="G4087">
        <v>209</v>
      </c>
      <c r="H4087">
        <v>500</v>
      </c>
      <c r="I4087" s="1" t="s">
        <v>2631</v>
      </c>
    </row>
    <row r="4088" spans="1:9" x14ac:dyDescent="0.25">
      <c r="A4088" s="1" t="s">
        <v>2629</v>
      </c>
      <c r="B4088" s="1" t="s">
        <v>2630</v>
      </c>
      <c r="C4088" s="1" t="s">
        <v>204</v>
      </c>
      <c r="D4088">
        <v>300</v>
      </c>
      <c r="E4088">
        <v>4.5</v>
      </c>
      <c r="F4088" s="1" t="s">
        <v>48</v>
      </c>
      <c r="G4088">
        <v>89</v>
      </c>
      <c r="H4088">
        <v>100</v>
      </c>
      <c r="I4088" s="1" t="s">
        <v>2632</v>
      </c>
    </row>
    <row r="4089" spans="1:9" x14ac:dyDescent="0.25">
      <c r="A4089" s="1" t="s">
        <v>2629</v>
      </c>
      <c r="B4089" s="1" t="s">
        <v>2630</v>
      </c>
      <c r="C4089" s="1" t="s">
        <v>70</v>
      </c>
      <c r="D4089">
        <v>300</v>
      </c>
      <c r="E4089">
        <v>4.5</v>
      </c>
      <c r="F4089" s="1" t="s">
        <v>48</v>
      </c>
      <c r="G4089">
        <v>89</v>
      </c>
      <c r="H4089">
        <v>100</v>
      </c>
      <c r="I4089" s="1" t="s">
        <v>2632</v>
      </c>
    </row>
    <row r="4090" spans="1:9" x14ac:dyDescent="0.25">
      <c r="A4090" s="1" t="s">
        <v>2629</v>
      </c>
      <c r="B4090" s="1" t="s">
        <v>2630</v>
      </c>
      <c r="C4090" s="1" t="s">
        <v>146</v>
      </c>
      <c r="D4090">
        <v>300</v>
      </c>
      <c r="E4090">
        <v>4.5</v>
      </c>
      <c r="F4090" s="1" t="s">
        <v>48</v>
      </c>
      <c r="G4090">
        <v>89</v>
      </c>
      <c r="H4090">
        <v>100</v>
      </c>
      <c r="I4090" s="1" t="s">
        <v>2632</v>
      </c>
    </row>
    <row r="4091" spans="1:9" x14ac:dyDescent="0.25">
      <c r="A4091" s="1" t="s">
        <v>2629</v>
      </c>
      <c r="B4091" s="1" t="s">
        <v>2630</v>
      </c>
      <c r="C4091" s="1" t="s">
        <v>134</v>
      </c>
      <c r="D4091">
        <v>300</v>
      </c>
      <c r="E4091">
        <v>4.5</v>
      </c>
      <c r="F4091" s="1" t="s">
        <v>48</v>
      </c>
      <c r="G4091">
        <v>89</v>
      </c>
      <c r="H4091">
        <v>100</v>
      </c>
      <c r="I4091" s="1" t="s">
        <v>2632</v>
      </c>
    </row>
    <row r="4092" spans="1:9" x14ac:dyDescent="0.25">
      <c r="A4092" s="1" t="s">
        <v>2633</v>
      </c>
      <c r="B4092" s="1" t="s">
        <v>2634</v>
      </c>
      <c r="C4092" s="1" t="s">
        <v>579</v>
      </c>
      <c r="D4092">
        <v>150</v>
      </c>
      <c r="E4092">
        <v>2.7</v>
      </c>
      <c r="F4092" s="1" t="s">
        <v>1858</v>
      </c>
      <c r="G4092">
        <v>60</v>
      </c>
      <c r="H4092">
        <v>10</v>
      </c>
      <c r="I4092" s="1" t="s">
        <v>2635</v>
      </c>
    </row>
    <row r="4093" spans="1:9" x14ac:dyDescent="0.25">
      <c r="A4093" s="1" t="s">
        <v>2633</v>
      </c>
      <c r="B4093" s="1" t="s">
        <v>2634</v>
      </c>
      <c r="C4093" s="1" t="s">
        <v>232</v>
      </c>
      <c r="D4093">
        <v>150</v>
      </c>
      <c r="E4093">
        <v>2.7</v>
      </c>
      <c r="F4093" s="1" t="s">
        <v>1858</v>
      </c>
      <c r="G4093">
        <v>60</v>
      </c>
      <c r="H4093">
        <v>10</v>
      </c>
      <c r="I4093" s="1" t="s">
        <v>2635</v>
      </c>
    </row>
    <row r="4094" spans="1:9" x14ac:dyDescent="0.25">
      <c r="A4094" s="1" t="s">
        <v>2633</v>
      </c>
      <c r="B4094" s="1" t="s">
        <v>2634</v>
      </c>
      <c r="C4094" s="1" t="s">
        <v>134</v>
      </c>
      <c r="D4094">
        <v>150</v>
      </c>
      <c r="E4094">
        <v>2.7</v>
      </c>
      <c r="F4094" s="1" t="s">
        <v>1858</v>
      </c>
      <c r="G4094">
        <v>60</v>
      </c>
      <c r="H4094">
        <v>10</v>
      </c>
      <c r="I4094" s="1" t="s">
        <v>2635</v>
      </c>
    </row>
    <row r="4095" spans="1:9" x14ac:dyDescent="0.25">
      <c r="A4095" s="1" t="s">
        <v>2633</v>
      </c>
      <c r="B4095" s="1" t="s">
        <v>2634</v>
      </c>
      <c r="C4095" s="1" t="s">
        <v>579</v>
      </c>
      <c r="D4095">
        <v>150</v>
      </c>
      <c r="E4095">
        <v>2.7</v>
      </c>
      <c r="F4095" s="1" t="s">
        <v>251</v>
      </c>
      <c r="G4095">
        <v>255</v>
      </c>
      <c r="H4095">
        <v>100</v>
      </c>
      <c r="I4095" s="1" t="s">
        <v>2636</v>
      </c>
    </row>
    <row r="4096" spans="1:9" x14ac:dyDescent="0.25">
      <c r="A4096" s="1" t="s">
        <v>2633</v>
      </c>
      <c r="B4096" s="1" t="s">
        <v>2634</v>
      </c>
      <c r="C4096" s="1" t="s">
        <v>232</v>
      </c>
      <c r="D4096">
        <v>150</v>
      </c>
      <c r="E4096">
        <v>2.7</v>
      </c>
      <c r="F4096" s="1" t="s">
        <v>251</v>
      </c>
      <c r="G4096">
        <v>255</v>
      </c>
      <c r="H4096">
        <v>100</v>
      </c>
      <c r="I4096" s="1" t="s">
        <v>2636</v>
      </c>
    </row>
    <row r="4097" spans="1:9" x14ac:dyDescent="0.25">
      <c r="A4097" s="1" t="s">
        <v>2633</v>
      </c>
      <c r="B4097" s="1" t="s">
        <v>2634</v>
      </c>
      <c r="C4097" s="1" t="s">
        <v>134</v>
      </c>
      <c r="D4097">
        <v>150</v>
      </c>
      <c r="E4097">
        <v>2.7</v>
      </c>
      <c r="F4097" s="1" t="s">
        <v>251</v>
      </c>
      <c r="G4097">
        <v>255</v>
      </c>
      <c r="H4097">
        <v>100</v>
      </c>
      <c r="I4097" s="1" t="s">
        <v>2636</v>
      </c>
    </row>
    <row r="4098" spans="1:9" x14ac:dyDescent="0.25">
      <c r="A4098" s="1" t="s">
        <v>2637</v>
      </c>
      <c r="B4098" s="1" t="s">
        <v>2638</v>
      </c>
      <c r="C4098" s="1" t="s">
        <v>398</v>
      </c>
      <c r="D4098">
        <v>1000</v>
      </c>
      <c r="E4098">
        <v>4.3</v>
      </c>
      <c r="F4098" s="1" t="s">
        <v>132</v>
      </c>
      <c r="G4098">
        <v>349</v>
      </c>
      <c r="H4098">
        <v>5000</v>
      </c>
      <c r="I4098" s="1" t="s">
        <v>2639</v>
      </c>
    </row>
    <row r="4099" spans="1:9" x14ac:dyDescent="0.25">
      <c r="A4099" s="1" t="s">
        <v>2637</v>
      </c>
      <c r="B4099" s="1" t="s">
        <v>2638</v>
      </c>
      <c r="C4099" s="1" t="s">
        <v>26</v>
      </c>
      <c r="D4099">
        <v>1000</v>
      </c>
      <c r="E4099">
        <v>4.3</v>
      </c>
      <c r="F4099" s="1" t="s">
        <v>132</v>
      </c>
      <c r="G4099">
        <v>349</v>
      </c>
      <c r="H4099">
        <v>5000</v>
      </c>
      <c r="I4099" s="1" t="s">
        <v>2639</v>
      </c>
    </row>
    <row r="4100" spans="1:9" x14ac:dyDescent="0.25">
      <c r="A4100" s="1" t="s">
        <v>2637</v>
      </c>
      <c r="B4100" s="1" t="s">
        <v>2638</v>
      </c>
      <c r="C4100" s="1" t="s">
        <v>536</v>
      </c>
      <c r="D4100">
        <v>1000</v>
      </c>
      <c r="E4100">
        <v>4.3</v>
      </c>
      <c r="F4100" s="1" t="s">
        <v>132</v>
      </c>
      <c r="G4100">
        <v>349</v>
      </c>
      <c r="H4100">
        <v>5000</v>
      </c>
      <c r="I4100" s="1" t="s">
        <v>2639</v>
      </c>
    </row>
    <row r="4101" spans="1:9" x14ac:dyDescent="0.25">
      <c r="A4101" s="1" t="s">
        <v>2637</v>
      </c>
      <c r="B4101" s="1" t="s">
        <v>2638</v>
      </c>
      <c r="C4101" s="1" t="s">
        <v>152</v>
      </c>
      <c r="D4101">
        <v>1000</v>
      </c>
      <c r="E4101">
        <v>4.3</v>
      </c>
      <c r="F4101" s="1" t="s">
        <v>132</v>
      </c>
      <c r="G4101">
        <v>349</v>
      </c>
      <c r="H4101">
        <v>5000</v>
      </c>
      <c r="I4101" s="1" t="s">
        <v>2639</v>
      </c>
    </row>
    <row r="4102" spans="1:9" x14ac:dyDescent="0.25">
      <c r="A4102" s="1" t="s">
        <v>2637</v>
      </c>
      <c r="B4102" s="1" t="s">
        <v>2638</v>
      </c>
      <c r="C4102" s="1" t="s">
        <v>519</v>
      </c>
      <c r="D4102">
        <v>1000</v>
      </c>
      <c r="E4102">
        <v>4.3</v>
      </c>
      <c r="F4102" s="1" t="s">
        <v>132</v>
      </c>
      <c r="G4102">
        <v>349</v>
      </c>
      <c r="H4102">
        <v>5000</v>
      </c>
      <c r="I4102" s="1" t="s">
        <v>2639</v>
      </c>
    </row>
    <row r="4103" spans="1:9" x14ac:dyDescent="0.25">
      <c r="A4103" s="1" t="s">
        <v>2637</v>
      </c>
      <c r="B4103" s="1" t="s">
        <v>2638</v>
      </c>
      <c r="C4103" s="1" t="s">
        <v>401</v>
      </c>
      <c r="D4103">
        <v>1000</v>
      </c>
      <c r="E4103">
        <v>4.3</v>
      </c>
      <c r="F4103" s="1" t="s">
        <v>132</v>
      </c>
      <c r="G4103">
        <v>349</v>
      </c>
      <c r="H4103">
        <v>5000</v>
      </c>
      <c r="I4103" s="1" t="s">
        <v>2639</v>
      </c>
    </row>
    <row r="4104" spans="1:9" x14ac:dyDescent="0.25">
      <c r="A4104" s="1" t="s">
        <v>2637</v>
      </c>
      <c r="B4104" s="1" t="s">
        <v>2638</v>
      </c>
      <c r="C4104" s="1" t="s">
        <v>134</v>
      </c>
      <c r="D4104">
        <v>1000</v>
      </c>
      <c r="E4104">
        <v>4.3</v>
      </c>
      <c r="F4104" s="1" t="s">
        <v>132</v>
      </c>
      <c r="G4104">
        <v>349</v>
      </c>
      <c r="H4104">
        <v>5000</v>
      </c>
      <c r="I4104" s="1" t="s">
        <v>2639</v>
      </c>
    </row>
    <row r="4105" spans="1:9" x14ac:dyDescent="0.25">
      <c r="A4105" s="1" t="s">
        <v>2637</v>
      </c>
      <c r="B4105" s="1" t="s">
        <v>2638</v>
      </c>
      <c r="C4105" s="1" t="s">
        <v>146</v>
      </c>
      <c r="D4105">
        <v>1000</v>
      </c>
      <c r="E4105">
        <v>4.3</v>
      </c>
      <c r="F4105" s="1" t="s">
        <v>132</v>
      </c>
      <c r="G4105">
        <v>349</v>
      </c>
      <c r="H4105">
        <v>5000</v>
      </c>
      <c r="I4105" s="1" t="s">
        <v>2639</v>
      </c>
    </row>
    <row r="4106" spans="1:9" x14ac:dyDescent="0.25">
      <c r="A4106" s="1" t="s">
        <v>2640</v>
      </c>
      <c r="B4106" s="1" t="s">
        <v>2641</v>
      </c>
      <c r="C4106" s="1" t="s">
        <v>542</v>
      </c>
      <c r="D4106">
        <v>800</v>
      </c>
      <c r="E4106">
        <v>4.4000000000000004</v>
      </c>
      <c r="F4106" s="1" t="s">
        <v>524</v>
      </c>
      <c r="G4106">
        <v>259</v>
      </c>
      <c r="H4106">
        <v>500</v>
      </c>
      <c r="I4106" s="1" t="s">
        <v>2642</v>
      </c>
    </row>
    <row r="4107" spans="1:9" x14ac:dyDescent="0.25">
      <c r="A4107" s="1" t="s">
        <v>2640</v>
      </c>
      <c r="B4107" s="1" t="s">
        <v>2641</v>
      </c>
      <c r="C4107" s="1" t="s">
        <v>15</v>
      </c>
      <c r="D4107">
        <v>800</v>
      </c>
      <c r="E4107">
        <v>4.4000000000000004</v>
      </c>
      <c r="F4107" s="1" t="s">
        <v>524</v>
      </c>
      <c r="G4107">
        <v>259</v>
      </c>
      <c r="H4107">
        <v>500</v>
      </c>
      <c r="I4107" s="1" t="s">
        <v>2642</v>
      </c>
    </row>
    <row r="4108" spans="1:9" x14ac:dyDescent="0.25">
      <c r="A4108" s="1" t="s">
        <v>2640</v>
      </c>
      <c r="B4108" s="1" t="s">
        <v>2641</v>
      </c>
      <c r="C4108" s="1" t="s">
        <v>36</v>
      </c>
      <c r="D4108">
        <v>800</v>
      </c>
      <c r="E4108">
        <v>4.4000000000000004</v>
      </c>
      <c r="F4108" s="1" t="s">
        <v>524</v>
      </c>
      <c r="G4108">
        <v>259</v>
      </c>
      <c r="H4108">
        <v>500</v>
      </c>
      <c r="I4108" s="1" t="s">
        <v>2642</v>
      </c>
    </row>
    <row r="4109" spans="1:9" x14ac:dyDescent="0.25">
      <c r="A4109" s="1" t="s">
        <v>2640</v>
      </c>
      <c r="B4109" s="1" t="s">
        <v>2641</v>
      </c>
      <c r="C4109" s="1" t="s">
        <v>536</v>
      </c>
      <c r="D4109">
        <v>800</v>
      </c>
      <c r="E4109">
        <v>4.4000000000000004</v>
      </c>
      <c r="F4109" s="1" t="s">
        <v>524</v>
      </c>
      <c r="G4109">
        <v>259</v>
      </c>
      <c r="H4109">
        <v>500</v>
      </c>
      <c r="I4109" s="1" t="s">
        <v>2642</v>
      </c>
    </row>
    <row r="4110" spans="1:9" x14ac:dyDescent="0.25">
      <c r="A4110" s="1" t="s">
        <v>2640</v>
      </c>
      <c r="B4110" s="1" t="s">
        <v>2641</v>
      </c>
      <c r="C4110" s="1" t="s">
        <v>537</v>
      </c>
      <c r="D4110">
        <v>800</v>
      </c>
      <c r="E4110">
        <v>4.4000000000000004</v>
      </c>
      <c r="F4110" s="1" t="s">
        <v>524</v>
      </c>
      <c r="G4110">
        <v>259</v>
      </c>
      <c r="H4110">
        <v>500</v>
      </c>
      <c r="I4110" s="1" t="s">
        <v>2642</v>
      </c>
    </row>
    <row r="4111" spans="1:9" x14ac:dyDescent="0.25">
      <c r="A4111" s="1" t="s">
        <v>2640</v>
      </c>
      <c r="B4111" s="1" t="s">
        <v>2641</v>
      </c>
      <c r="C4111" s="1" t="s">
        <v>26</v>
      </c>
      <c r="D4111">
        <v>800</v>
      </c>
      <c r="E4111">
        <v>4.4000000000000004</v>
      </c>
      <c r="F4111" s="1" t="s">
        <v>524</v>
      </c>
      <c r="G4111">
        <v>259</v>
      </c>
      <c r="H4111">
        <v>500</v>
      </c>
      <c r="I4111" s="1" t="s">
        <v>2642</v>
      </c>
    </row>
    <row r="4112" spans="1:9" x14ac:dyDescent="0.25">
      <c r="A4112" s="1" t="s">
        <v>2640</v>
      </c>
      <c r="B4112" s="1" t="s">
        <v>2641</v>
      </c>
      <c r="C4112" s="1" t="s">
        <v>134</v>
      </c>
      <c r="D4112">
        <v>800</v>
      </c>
      <c r="E4112">
        <v>4.4000000000000004</v>
      </c>
      <c r="F4112" s="1" t="s">
        <v>524</v>
      </c>
      <c r="G4112">
        <v>259</v>
      </c>
      <c r="H4112">
        <v>500</v>
      </c>
      <c r="I4112" s="1" t="s">
        <v>2642</v>
      </c>
    </row>
    <row r="4113" spans="1:9" x14ac:dyDescent="0.25">
      <c r="A4113" s="1" t="s">
        <v>2640</v>
      </c>
      <c r="B4113" s="1" t="s">
        <v>2641</v>
      </c>
      <c r="C4113" s="1" t="s">
        <v>542</v>
      </c>
      <c r="D4113">
        <v>800</v>
      </c>
      <c r="E4113">
        <v>4.4000000000000004</v>
      </c>
      <c r="F4113" s="1" t="s">
        <v>53</v>
      </c>
      <c r="G4113">
        <v>125</v>
      </c>
      <c r="H4113">
        <v>10000</v>
      </c>
      <c r="I4113" s="1" t="s">
        <v>2643</v>
      </c>
    </row>
    <row r="4114" spans="1:9" x14ac:dyDescent="0.25">
      <c r="A4114" s="1" t="s">
        <v>2640</v>
      </c>
      <c r="B4114" s="1" t="s">
        <v>2641</v>
      </c>
      <c r="C4114" s="1" t="s">
        <v>15</v>
      </c>
      <c r="D4114">
        <v>800</v>
      </c>
      <c r="E4114">
        <v>4.4000000000000004</v>
      </c>
      <c r="F4114" s="1" t="s">
        <v>53</v>
      </c>
      <c r="G4114">
        <v>125</v>
      </c>
      <c r="H4114">
        <v>10000</v>
      </c>
      <c r="I4114" s="1" t="s">
        <v>2643</v>
      </c>
    </row>
    <row r="4115" spans="1:9" x14ac:dyDescent="0.25">
      <c r="A4115" s="1" t="s">
        <v>2640</v>
      </c>
      <c r="B4115" s="1" t="s">
        <v>2641</v>
      </c>
      <c r="C4115" s="1" t="s">
        <v>36</v>
      </c>
      <c r="D4115">
        <v>800</v>
      </c>
      <c r="E4115">
        <v>4.4000000000000004</v>
      </c>
      <c r="F4115" s="1" t="s">
        <v>53</v>
      </c>
      <c r="G4115">
        <v>125</v>
      </c>
      <c r="H4115">
        <v>10000</v>
      </c>
      <c r="I4115" s="1" t="s">
        <v>2643</v>
      </c>
    </row>
    <row r="4116" spans="1:9" x14ac:dyDescent="0.25">
      <c r="A4116" s="1" t="s">
        <v>2640</v>
      </c>
      <c r="B4116" s="1" t="s">
        <v>2641</v>
      </c>
      <c r="C4116" s="1" t="s">
        <v>536</v>
      </c>
      <c r="D4116">
        <v>800</v>
      </c>
      <c r="E4116">
        <v>4.4000000000000004</v>
      </c>
      <c r="F4116" s="1" t="s">
        <v>53</v>
      </c>
      <c r="G4116">
        <v>125</v>
      </c>
      <c r="H4116">
        <v>10000</v>
      </c>
      <c r="I4116" s="1" t="s">
        <v>2643</v>
      </c>
    </row>
    <row r="4117" spans="1:9" x14ac:dyDescent="0.25">
      <c r="A4117" s="1" t="s">
        <v>2640</v>
      </c>
      <c r="B4117" s="1" t="s">
        <v>2641</v>
      </c>
      <c r="C4117" s="1" t="s">
        <v>537</v>
      </c>
      <c r="D4117">
        <v>800</v>
      </c>
      <c r="E4117">
        <v>4.4000000000000004</v>
      </c>
      <c r="F4117" s="1" t="s">
        <v>53</v>
      </c>
      <c r="G4117">
        <v>125</v>
      </c>
      <c r="H4117">
        <v>10000</v>
      </c>
      <c r="I4117" s="1" t="s">
        <v>2643</v>
      </c>
    </row>
    <row r="4118" spans="1:9" x14ac:dyDescent="0.25">
      <c r="A4118" s="1" t="s">
        <v>2640</v>
      </c>
      <c r="B4118" s="1" t="s">
        <v>2641</v>
      </c>
      <c r="C4118" s="1" t="s">
        <v>26</v>
      </c>
      <c r="D4118">
        <v>800</v>
      </c>
      <c r="E4118">
        <v>4.4000000000000004</v>
      </c>
      <c r="F4118" s="1" t="s">
        <v>53</v>
      </c>
      <c r="G4118">
        <v>125</v>
      </c>
      <c r="H4118">
        <v>10000</v>
      </c>
      <c r="I4118" s="1" t="s">
        <v>2643</v>
      </c>
    </row>
    <row r="4119" spans="1:9" x14ac:dyDescent="0.25">
      <c r="A4119" s="1" t="s">
        <v>2640</v>
      </c>
      <c r="B4119" s="1" t="s">
        <v>2641</v>
      </c>
      <c r="C4119" s="1" t="s">
        <v>134</v>
      </c>
      <c r="D4119">
        <v>800</v>
      </c>
      <c r="E4119">
        <v>4.4000000000000004</v>
      </c>
      <c r="F4119" s="1" t="s">
        <v>53</v>
      </c>
      <c r="G4119">
        <v>125</v>
      </c>
      <c r="H4119">
        <v>10000</v>
      </c>
      <c r="I4119" s="1" t="s">
        <v>2643</v>
      </c>
    </row>
    <row r="4120" spans="1:9" x14ac:dyDescent="0.25">
      <c r="A4120" s="1" t="s">
        <v>2644</v>
      </c>
      <c r="B4120" s="1" t="s">
        <v>2645</v>
      </c>
      <c r="C4120" s="1" t="s">
        <v>34</v>
      </c>
      <c r="D4120">
        <v>250</v>
      </c>
      <c r="E4120">
        <v>4.3</v>
      </c>
      <c r="F4120" s="1" t="s">
        <v>364</v>
      </c>
      <c r="G4120">
        <v>110</v>
      </c>
      <c r="H4120">
        <v>5000</v>
      </c>
      <c r="I4120" s="1" t="s">
        <v>1910</v>
      </c>
    </row>
    <row r="4121" spans="1:9" x14ac:dyDescent="0.25">
      <c r="A4121" s="1" t="s">
        <v>2644</v>
      </c>
      <c r="B4121" s="1" t="s">
        <v>2645</v>
      </c>
      <c r="C4121" s="1" t="s">
        <v>134</v>
      </c>
      <c r="D4121">
        <v>250</v>
      </c>
      <c r="E4121">
        <v>4.3</v>
      </c>
      <c r="F4121" s="1" t="s">
        <v>364</v>
      </c>
      <c r="G4121">
        <v>110</v>
      </c>
      <c r="H4121">
        <v>5000</v>
      </c>
      <c r="I4121" s="1" t="s">
        <v>1910</v>
      </c>
    </row>
    <row r="4122" spans="1:9" x14ac:dyDescent="0.25">
      <c r="A4122" s="1" t="s">
        <v>2644</v>
      </c>
      <c r="B4122" s="1" t="s">
        <v>2645</v>
      </c>
      <c r="C4122" s="1" t="s">
        <v>34</v>
      </c>
      <c r="D4122">
        <v>250</v>
      </c>
      <c r="E4122">
        <v>4.3</v>
      </c>
      <c r="F4122" s="1" t="s">
        <v>17</v>
      </c>
      <c r="G4122">
        <v>47</v>
      </c>
      <c r="H4122">
        <v>1000</v>
      </c>
      <c r="I4122" s="1" t="s">
        <v>2646</v>
      </c>
    </row>
    <row r="4123" spans="1:9" x14ac:dyDescent="0.25">
      <c r="A4123" s="1" t="s">
        <v>2644</v>
      </c>
      <c r="B4123" s="1" t="s">
        <v>2645</v>
      </c>
      <c r="C4123" s="1" t="s">
        <v>134</v>
      </c>
      <c r="D4123">
        <v>250</v>
      </c>
      <c r="E4123">
        <v>4.3</v>
      </c>
      <c r="F4123" s="1" t="s">
        <v>17</v>
      </c>
      <c r="G4123">
        <v>47</v>
      </c>
      <c r="H4123">
        <v>1000</v>
      </c>
      <c r="I4123" s="1" t="s">
        <v>2646</v>
      </c>
    </row>
    <row r="4124" spans="1:9" x14ac:dyDescent="0.25">
      <c r="A4124" s="1" t="s">
        <v>2647</v>
      </c>
      <c r="B4124" s="1" t="s">
        <v>2648</v>
      </c>
      <c r="C4124" s="1" t="s">
        <v>34</v>
      </c>
      <c r="D4124">
        <v>100</v>
      </c>
      <c r="E4124">
        <v>4.0999999999999996</v>
      </c>
      <c r="F4124" s="1" t="s">
        <v>12</v>
      </c>
      <c r="G4124">
        <v>169</v>
      </c>
      <c r="H4124">
        <v>500</v>
      </c>
      <c r="I4124" s="1" t="s">
        <v>2649</v>
      </c>
    </row>
    <row r="4125" spans="1:9" x14ac:dyDescent="0.25">
      <c r="A4125" s="1" t="s">
        <v>2647</v>
      </c>
      <c r="B4125" s="1" t="s">
        <v>2648</v>
      </c>
      <c r="C4125" s="1" t="s">
        <v>36</v>
      </c>
      <c r="D4125">
        <v>100</v>
      </c>
      <c r="E4125">
        <v>4.0999999999999996</v>
      </c>
      <c r="F4125" s="1" t="s">
        <v>12</v>
      </c>
      <c r="G4125">
        <v>169</v>
      </c>
      <c r="H4125">
        <v>500</v>
      </c>
      <c r="I4125" s="1" t="s">
        <v>2649</v>
      </c>
    </row>
    <row r="4126" spans="1:9" x14ac:dyDescent="0.25">
      <c r="A4126" s="1" t="s">
        <v>2647</v>
      </c>
      <c r="B4126" s="1" t="s">
        <v>2648</v>
      </c>
      <c r="C4126" s="1" t="s">
        <v>146</v>
      </c>
      <c r="D4126">
        <v>100</v>
      </c>
      <c r="E4126">
        <v>4.0999999999999996</v>
      </c>
      <c r="F4126" s="1" t="s">
        <v>12</v>
      </c>
      <c r="G4126">
        <v>169</v>
      </c>
      <c r="H4126">
        <v>500</v>
      </c>
      <c r="I4126" s="1" t="s">
        <v>2649</v>
      </c>
    </row>
    <row r="4127" spans="1:9" x14ac:dyDescent="0.25">
      <c r="A4127" s="1" t="s">
        <v>2650</v>
      </c>
      <c r="B4127" s="1" t="s">
        <v>2651</v>
      </c>
      <c r="C4127" s="1" t="s">
        <v>204</v>
      </c>
      <c r="D4127">
        <v>500</v>
      </c>
      <c r="E4127">
        <v>4.3</v>
      </c>
      <c r="F4127" s="1" t="s">
        <v>40</v>
      </c>
      <c r="G4127">
        <v>314</v>
      </c>
      <c r="H4127">
        <v>10</v>
      </c>
      <c r="I4127" s="1" t="s">
        <v>2652</v>
      </c>
    </row>
    <row r="4128" spans="1:9" x14ac:dyDescent="0.25">
      <c r="A4128" s="1" t="s">
        <v>2650</v>
      </c>
      <c r="B4128" s="1" t="s">
        <v>2651</v>
      </c>
      <c r="C4128" s="1" t="s">
        <v>47</v>
      </c>
      <c r="D4128">
        <v>500</v>
      </c>
      <c r="E4128">
        <v>4.3</v>
      </c>
      <c r="F4128" s="1" t="s">
        <v>40</v>
      </c>
      <c r="G4128">
        <v>314</v>
      </c>
      <c r="H4128">
        <v>10</v>
      </c>
      <c r="I4128" s="1" t="s">
        <v>2652</v>
      </c>
    </row>
    <row r="4129" spans="1:9" x14ac:dyDescent="0.25">
      <c r="A4129" s="1" t="s">
        <v>2650</v>
      </c>
      <c r="B4129" s="1" t="s">
        <v>2651</v>
      </c>
      <c r="C4129" s="1" t="s">
        <v>36</v>
      </c>
      <c r="D4129">
        <v>500</v>
      </c>
      <c r="E4129">
        <v>4.3</v>
      </c>
      <c r="F4129" s="1" t="s">
        <v>40</v>
      </c>
      <c r="G4129">
        <v>314</v>
      </c>
      <c r="H4129">
        <v>10</v>
      </c>
      <c r="I4129" s="1" t="s">
        <v>2652</v>
      </c>
    </row>
    <row r="4130" spans="1:9" x14ac:dyDescent="0.25">
      <c r="A4130" s="1" t="s">
        <v>2650</v>
      </c>
      <c r="B4130" s="1" t="s">
        <v>2651</v>
      </c>
      <c r="C4130" s="1" t="s">
        <v>42</v>
      </c>
      <c r="D4130">
        <v>500</v>
      </c>
      <c r="E4130">
        <v>4.3</v>
      </c>
      <c r="F4130" s="1" t="s">
        <v>40</v>
      </c>
      <c r="G4130">
        <v>314</v>
      </c>
      <c r="H4130">
        <v>10</v>
      </c>
      <c r="I4130" s="1" t="s">
        <v>2652</v>
      </c>
    </row>
    <row r="4131" spans="1:9" x14ac:dyDescent="0.25">
      <c r="A4131" s="1" t="s">
        <v>2650</v>
      </c>
      <c r="B4131" s="1" t="s">
        <v>2651</v>
      </c>
      <c r="C4131" s="1" t="s">
        <v>26</v>
      </c>
      <c r="D4131">
        <v>500</v>
      </c>
      <c r="E4131">
        <v>4.3</v>
      </c>
      <c r="F4131" s="1" t="s">
        <v>40</v>
      </c>
      <c r="G4131">
        <v>314</v>
      </c>
      <c r="H4131">
        <v>10</v>
      </c>
      <c r="I4131" s="1" t="s">
        <v>2652</v>
      </c>
    </row>
    <row r="4132" spans="1:9" x14ac:dyDescent="0.25">
      <c r="A4132" s="1" t="s">
        <v>2650</v>
      </c>
      <c r="B4132" s="1" t="s">
        <v>2651</v>
      </c>
      <c r="C4132" s="1" t="s">
        <v>536</v>
      </c>
      <c r="D4132">
        <v>500</v>
      </c>
      <c r="E4132">
        <v>4.3</v>
      </c>
      <c r="F4132" s="1" t="s">
        <v>40</v>
      </c>
      <c r="G4132">
        <v>314</v>
      </c>
      <c r="H4132">
        <v>10</v>
      </c>
      <c r="I4132" s="1" t="s">
        <v>2652</v>
      </c>
    </row>
    <row r="4133" spans="1:9" x14ac:dyDescent="0.25">
      <c r="A4133" s="1" t="s">
        <v>2650</v>
      </c>
      <c r="B4133" s="1" t="s">
        <v>2651</v>
      </c>
      <c r="C4133" s="1" t="s">
        <v>70</v>
      </c>
      <c r="D4133">
        <v>500</v>
      </c>
      <c r="E4133">
        <v>4.3</v>
      </c>
      <c r="F4133" s="1" t="s">
        <v>40</v>
      </c>
      <c r="G4133">
        <v>314</v>
      </c>
      <c r="H4133">
        <v>10</v>
      </c>
      <c r="I4133" s="1" t="s">
        <v>2652</v>
      </c>
    </row>
    <row r="4134" spans="1:9" x14ac:dyDescent="0.25">
      <c r="A4134" s="1" t="s">
        <v>2650</v>
      </c>
      <c r="B4134" s="1" t="s">
        <v>2651</v>
      </c>
      <c r="C4134" s="1" t="s">
        <v>233</v>
      </c>
      <c r="D4134">
        <v>500</v>
      </c>
      <c r="E4134">
        <v>4.3</v>
      </c>
      <c r="F4134" s="1" t="s">
        <v>40</v>
      </c>
      <c r="G4134">
        <v>314</v>
      </c>
      <c r="H4134">
        <v>10</v>
      </c>
      <c r="I4134" s="1" t="s">
        <v>2652</v>
      </c>
    </row>
    <row r="4135" spans="1:9" x14ac:dyDescent="0.25">
      <c r="A4135" s="1" t="s">
        <v>2650</v>
      </c>
      <c r="B4135" s="1" t="s">
        <v>2651</v>
      </c>
      <c r="C4135" s="1" t="s">
        <v>2217</v>
      </c>
      <c r="D4135">
        <v>500</v>
      </c>
      <c r="E4135">
        <v>4.3</v>
      </c>
      <c r="F4135" s="1" t="s">
        <v>40</v>
      </c>
      <c r="G4135">
        <v>314</v>
      </c>
      <c r="H4135">
        <v>10</v>
      </c>
      <c r="I4135" s="1" t="s">
        <v>2652</v>
      </c>
    </row>
    <row r="4136" spans="1:9" x14ac:dyDescent="0.25">
      <c r="A4136" s="1" t="s">
        <v>2650</v>
      </c>
      <c r="B4136" s="1" t="s">
        <v>2651</v>
      </c>
      <c r="C4136" s="1" t="s">
        <v>204</v>
      </c>
      <c r="D4136">
        <v>500</v>
      </c>
      <c r="E4136">
        <v>4.3</v>
      </c>
      <c r="F4136" s="1" t="s">
        <v>21</v>
      </c>
      <c r="G4136">
        <v>315</v>
      </c>
      <c r="H4136">
        <v>100</v>
      </c>
      <c r="I4136" s="1" t="s">
        <v>438</v>
      </c>
    </row>
    <row r="4137" spans="1:9" x14ac:dyDescent="0.25">
      <c r="A4137" s="1" t="s">
        <v>2650</v>
      </c>
      <c r="B4137" s="1" t="s">
        <v>2651</v>
      </c>
      <c r="C4137" s="1" t="s">
        <v>47</v>
      </c>
      <c r="D4137">
        <v>500</v>
      </c>
      <c r="E4137">
        <v>4.3</v>
      </c>
      <c r="F4137" s="1" t="s">
        <v>21</v>
      </c>
      <c r="G4137">
        <v>315</v>
      </c>
      <c r="H4137">
        <v>100</v>
      </c>
      <c r="I4137" s="1" t="s">
        <v>438</v>
      </c>
    </row>
    <row r="4138" spans="1:9" x14ac:dyDescent="0.25">
      <c r="A4138" s="1" t="s">
        <v>2650</v>
      </c>
      <c r="B4138" s="1" t="s">
        <v>2651</v>
      </c>
      <c r="C4138" s="1" t="s">
        <v>36</v>
      </c>
      <c r="D4138">
        <v>500</v>
      </c>
      <c r="E4138">
        <v>4.3</v>
      </c>
      <c r="F4138" s="1" t="s">
        <v>21</v>
      </c>
      <c r="G4138">
        <v>315</v>
      </c>
      <c r="H4138">
        <v>100</v>
      </c>
      <c r="I4138" s="1" t="s">
        <v>438</v>
      </c>
    </row>
    <row r="4139" spans="1:9" x14ac:dyDescent="0.25">
      <c r="A4139" s="1" t="s">
        <v>2650</v>
      </c>
      <c r="B4139" s="1" t="s">
        <v>2651</v>
      </c>
      <c r="C4139" s="1" t="s">
        <v>42</v>
      </c>
      <c r="D4139">
        <v>500</v>
      </c>
      <c r="E4139">
        <v>4.3</v>
      </c>
      <c r="F4139" s="1" t="s">
        <v>21</v>
      </c>
      <c r="G4139">
        <v>315</v>
      </c>
      <c r="H4139">
        <v>100</v>
      </c>
      <c r="I4139" s="1" t="s">
        <v>438</v>
      </c>
    </row>
    <row r="4140" spans="1:9" x14ac:dyDescent="0.25">
      <c r="A4140" s="1" t="s">
        <v>2650</v>
      </c>
      <c r="B4140" s="1" t="s">
        <v>2651</v>
      </c>
      <c r="C4140" s="1" t="s">
        <v>26</v>
      </c>
      <c r="D4140">
        <v>500</v>
      </c>
      <c r="E4140">
        <v>4.3</v>
      </c>
      <c r="F4140" s="1" t="s">
        <v>21</v>
      </c>
      <c r="G4140">
        <v>315</v>
      </c>
      <c r="H4140">
        <v>100</v>
      </c>
      <c r="I4140" s="1" t="s">
        <v>438</v>
      </c>
    </row>
    <row r="4141" spans="1:9" x14ac:dyDescent="0.25">
      <c r="A4141" s="1" t="s">
        <v>2650</v>
      </c>
      <c r="B4141" s="1" t="s">
        <v>2651</v>
      </c>
      <c r="C4141" s="1" t="s">
        <v>536</v>
      </c>
      <c r="D4141">
        <v>500</v>
      </c>
      <c r="E4141">
        <v>4.3</v>
      </c>
      <c r="F4141" s="1" t="s">
        <v>21</v>
      </c>
      <c r="G4141">
        <v>315</v>
      </c>
      <c r="H4141">
        <v>100</v>
      </c>
      <c r="I4141" s="1" t="s">
        <v>438</v>
      </c>
    </row>
    <row r="4142" spans="1:9" x14ac:dyDescent="0.25">
      <c r="A4142" s="1" t="s">
        <v>2650</v>
      </c>
      <c r="B4142" s="1" t="s">
        <v>2651</v>
      </c>
      <c r="C4142" s="1" t="s">
        <v>70</v>
      </c>
      <c r="D4142">
        <v>500</v>
      </c>
      <c r="E4142">
        <v>4.3</v>
      </c>
      <c r="F4142" s="1" t="s">
        <v>21</v>
      </c>
      <c r="G4142">
        <v>315</v>
      </c>
      <c r="H4142">
        <v>100</v>
      </c>
      <c r="I4142" s="1" t="s">
        <v>438</v>
      </c>
    </row>
    <row r="4143" spans="1:9" x14ac:dyDescent="0.25">
      <c r="A4143" s="1" t="s">
        <v>2650</v>
      </c>
      <c r="B4143" s="1" t="s">
        <v>2651</v>
      </c>
      <c r="C4143" s="1" t="s">
        <v>233</v>
      </c>
      <c r="D4143">
        <v>500</v>
      </c>
      <c r="E4143">
        <v>4.3</v>
      </c>
      <c r="F4143" s="1" t="s">
        <v>21</v>
      </c>
      <c r="G4143">
        <v>315</v>
      </c>
      <c r="H4143">
        <v>100</v>
      </c>
      <c r="I4143" s="1" t="s">
        <v>438</v>
      </c>
    </row>
    <row r="4144" spans="1:9" x14ac:dyDescent="0.25">
      <c r="A4144" s="1" t="s">
        <v>2650</v>
      </c>
      <c r="B4144" s="1" t="s">
        <v>2651</v>
      </c>
      <c r="C4144" s="1" t="s">
        <v>2217</v>
      </c>
      <c r="D4144">
        <v>500</v>
      </c>
      <c r="E4144">
        <v>4.3</v>
      </c>
      <c r="F4144" s="1" t="s">
        <v>21</v>
      </c>
      <c r="G4144">
        <v>315</v>
      </c>
      <c r="H4144">
        <v>100</v>
      </c>
      <c r="I4144" s="1" t="s">
        <v>438</v>
      </c>
    </row>
    <row r="4145" spans="1:9" x14ac:dyDescent="0.25">
      <c r="A4145" s="1" t="s">
        <v>2653</v>
      </c>
      <c r="B4145" s="1" t="s">
        <v>2654</v>
      </c>
      <c r="C4145" s="1" t="s">
        <v>2655</v>
      </c>
      <c r="D4145">
        <v>500</v>
      </c>
      <c r="E4145">
        <v>4.2</v>
      </c>
      <c r="F4145" s="1" t="s">
        <v>78</v>
      </c>
      <c r="G4145">
        <v>140</v>
      </c>
      <c r="H4145">
        <v>100</v>
      </c>
      <c r="I4145" s="1" t="s">
        <v>2656</v>
      </c>
    </row>
    <row r="4146" spans="1:9" x14ac:dyDescent="0.25">
      <c r="A4146" s="1" t="s">
        <v>2653</v>
      </c>
      <c r="B4146" s="1" t="s">
        <v>2654</v>
      </c>
      <c r="C4146" s="1" t="s">
        <v>24</v>
      </c>
      <c r="D4146">
        <v>500</v>
      </c>
      <c r="E4146">
        <v>4.2</v>
      </c>
      <c r="F4146" s="1" t="s">
        <v>78</v>
      </c>
      <c r="G4146">
        <v>140</v>
      </c>
      <c r="H4146">
        <v>100</v>
      </c>
      <c r="I4146" s="1" t="s">
        <v>2656</v>
      </c>
    </row>
    <row r="4147" spans="1:9" x14ac:dyDescent="0.25">
      <c r="A4147" s="1" t="s">
        <v>2657</v>
      </c>
      <c r="B4147" s="1" t="s">
        <v>2658</v>
      </c>
      <c r="C4147" s="1" t="s">
        <v>45</v>
      </c>
      <c r="D4147">
        <v>350</v>
      </c>
      <c r="E4147">
        <v>3.5</v>
      </c>
      <c r="F4147" s="1" t="s">
        <v>172</v>
      </c>
      <c r="G4147">
        <v>289</v>
      </c>
      <c r="H4147">
        <v>1000</v>
      </c>
      <c r="I4147" s="1" t="s">
        <v>2659</v>
      </c>
    </row>
    <row r="4148" spans="1:9" x14ac:dyDescent="0.25">
      <c r="A4148" s="1" t="s">
        <v>2657</v>
      </c>
      <c r="B4148" s="1" t="s">
        <v>2658</v>
      </c>
      <c r="C4148" s="1" t="s">
        <v>144</v>
      </c>
      <c r="D4148">
        <v>350</v>
      </c>
      <c r="E4148">
        <v>3.5</v>
      </c>
      <c r="F4148" s="1" t="s">
        <v>172</v>
      </c>
      <c r="G4148">
        <v>289</v>
      </c>
      <c r="H4148">
        <v>1000</v>
      </c>
      <c r="I4148" s="1" t="s">
        <v>2659</v>
      </c>
    </row>
    <row r="4149" spans="1:9" x14ac:dyDescent="0.25">
      <c r="A4149" s="1" t="s">
        <v>2657</v>
      </c>
      <c r="B4149" s="1" t="s">
        <v>2658</v>
      </c>
      <c r="C4149" s="1" t="s">
        <v>45</v>
      </c>
      <c r="D4149">
        <v>350</v>
      </c>
      <c r="E4149">
        <v>3.5</v>
      </c>
      <c r="F4149" s="1" t="s">
        <v>12</v>
      </c>
      <c r="G4149">
        <v>289</v>
      </c>
      <c r="H4149">
        <v>10</v>
      </c>
      <c r="I4149" s="1" t="s">
        <v>2660</v>
      </c>
    </row>
    <row r="4150" spans="1:9" x14ac:dyDescent="0.25">
      <c r="A4150" s="1" t="s">
        <v>2657</v>
      </c>
      <c r="B4150" s="1" t="s">
        <v>2658</v>
      </c>
      <c r="C4150" s="1" t="s">
        <v>144</v>
      </c>
      <c r="D4150">
        <v>350</v>
      </c>
      <c r="E4150">
        <v>3.5</v>
      </c>
      <c r="F4150" s="1" t="s">
        <v>12</v>
      </c>
      <c r="G4150">
        <v>289</v>
      </c>
      <c r="H4150">
        <v>10</v>
      </c>
      <c r="I4150" s="1" t="s">
        <v>2660</v>
      </c>
    </row>
    <row r="4151" spans="1:9" x14ac:dyDescent="0.25">
      <c r="A4151" s="1" t="s">
        <v>2657</v>
      </c>
      <c r="B4151" s="1" t="s">
        <v>2658</v>
      </c>
      <c r="C4151" s="1" t="s">
        <v>45</v>
      </c>
      <c r="D4151">
        <v>350</v>
      </c>
      <c r="E4151">
        <v>3.5</v>
      </c>
      <c r="F4151" s="1" t="s">
        <v>72</v>
      </c>
      <c r="G4151">
        <v>85</v>
      </c>
      <c r="H4151">
        <v>1000</v>
      </c>
      <c r="I4151" s="1" t="s">
        <v>2642</v>
      </c>
    </row>
    <row r="4152" spans="1:9" x14ac:dyDescent="0.25">
      <c r="A4152" s="1" t="s">
        <v>2657</v>
      </c>
      <c r="B4152" s="1" t="s">
        <v>2658</v>
      </c>
      <c r="C4152" s="1" t="s">
        <v>144</v>
      </c>
      <c r="D4152">
        <v>350</v>
      </c>
      <c r="E4152">
        <v>3.5</v>
      </c>
      <c r="F4152" s="1" t="s">
        <v>72</v>
      </c>
      <c r="G4152">
        <v>85</v>
      </c>
      <c r="H4152">
        <v>1000</v>
      </c>
      <c r="I4152" s="1" t="s">
        <v>2642</v>
      </c>
    </row>
    <row r="4153" spans="1:9" x14ac:dyDescent="0.25">
      <c r="A4153" s="1" t="s">
        <v>2661</v>
      </c>
      <c r="B4153" s="1" t="s">
        <v>2662</v>
      </c>
      <c r="C4153" s="1" t="s">
        <v>45</v>
      </c>
      <c r="D4153">
        <v>500</v>
      </c>
      <c r="E4153">
        <v>4.0999999999999996</v>
      </c>
      <c r="F4153" s="1" t="s">
        <v>12</v>
      </c>
      <c r="G4153">
        <v>129</v>
      </c>
      <c r="H4153">
        <v>100</v>
      </c>
      <c r="I4153" s="1" t="s">
        <v>2663</v>
      </c>
    </row>
    <row r="4154" spans="1:9" x14ac:dyDescent="0.25">
      <c r="A4154" s="1" t="s">
        <v>2661</v>
      </c>
      <c r="B4154" s="1" t="s">
        <v>2662</v>
      </c>
      <c r="C4154" s="1" t="s">
        <v>47</v>
      </c>
      <c r="D4154">
        <v>500</v>
      </c>
      <c r="E4154">
        <v>4.0999999999999996</v>
      </c>
      <c r="F4154" s="1" t="s">
        <v>12</v>
      </c>
      <c r="G4154">
        <v>129</v>
      </c>
      <c r="H4154">
        <v>100</v>
      </c>
      <c r="I4154" s="1" t="s">
        <v>2663</v>
      </c>
    </row>
    <row r="4155" spans="1:9" x14ac:dyDescent="0.25">
      <c r="A4155" s="1" t="s">
        <v>2661</v>
      </c>
      <c r="B4155" s="1" t="s">
        <v>2662</v>
      </c>
      <c r="C4155" s="1" t="s">
        <v>134</v>
      </c>
      <c r="D4155">
        <v>500</v>
      </c>
      <c r="E4155">
        <v>4.0999999999999996</v>
      </c>
      <c r="F4155" s="1" t="s">
        <v>12</v>
      </c>
      <c r="G4155">
        <v>129</v>
      </c>
      <c r="H4155">
        <v>100</v>
      </c>
      <c r="I4155" s="1" t="s">
        <v>2663</v>
      </c>
    </row>
    <row r="4156" spans="1:9" x14ac:dyDescent="0.25">
      <c r="A4156" s="1" t="s">
        <v>2661</v>
      </c>
      <c r="B4156" s="1" t="s">
        <v>2662</v>
      </c>
      <c r="C4156" s="1" t="s">
        <v>36</v>
      </c>
      <c r="D4156">
        <v>500</v>
      </c>
      <c r="E4156">
        <v>4.0999999999999996</v>
      </c>
      <c r="F4156" s="1" t="s">
        <v>12</v>
      </c>
      <c r="G4156">
        <v>129</v>
      </c>
      <c r="H4156">
        <v>100</v>
      </c>
      <c r="I4156" s="1" t="s">
        <v>2663</v>
      </c>
    </row>
    <row r="4157" spans="1:9" x14ac:dyDescent="0.25">
      <c r="A4157" s="1" t="s">
        <v>2661</v>
      </c>
      <c r="B4157" s="1" t="s">
        <v>2662</v>
      </c>
      <c r="C4157" s="1" t="s">
        <v>206</v>
      </c>
      <c r="D4157">
        <v>500</v>
      </c>
      <c r="E4157">
        <v>4.0999999999999996</v>
      </c>
      <c r="F4157" s="1" t="s">
        <v>12</v>
      </c>
      <c r="G4157">
        <v>129</v>
      </c>
      <c r="H4157">
        <v>100</v>
      </c>
      <c r="I4157" s="1" t="s">
        <v>2663</v>
      </c>
    </row>
    <row r="4158" spans="1:9" x14ac:dyDescent="0.25">
      <c r="A4158" s="1" t="s">
        <v>2661</v>
      </c>
      <c r="B4158" s="1" t="s">
        <v>2662</v>
      </c>
      <c r="C4158" s="1" t="s">
        <v>14</v>
      </c>
      <c r="D4158">
        <v>500</v>
      </c>
      <c r="E4158">
        <v>4.0999999999999996</v>
      </c>
      <c r="F4158" s="1" t="s">
        <v>12</v>
      </c>
      <c r="G4158">
        <v>129</v>
      </c>
      <c r="H4158">
        <v>100</v>
      </c>
      <c r="I4158" s="1" t="s">
        <v>2663</v>
      </c>
    </row>
    <row r="4159" spans="1:9" x14ac:dyDescent="0.25">
      <c r="A4159" s="1" t="s">
        <v>2661</v>
      </c>
      <c r="B4159" s="1" t="s">
        <v>2662</v>
      </c>
      <c r="C4159" s="1" t="s">
        <v>171</v>
      </c>
      <c r="D4159">
        <v>500</v>
      </c>
      <c r="E4159">
        <v>4.0999999999999996</v>
      </c>
      <c r="F4159" s="1" t="s">
        <v>12</v>
      </c>
      <c r="G4159">
        <v>129</v>
      </c>
      <c r="H4159">
        <v>100</v>
      </c>
      <c r="I4159" s="1" t="s">
        <v>2663</v>
      </c>
    </row>
    <row r="4160" spans="1:9" x14ac:dyDescent="0.25">
      <c r="A4160" s="1" t="s">
        <v>2661</v>
      </c>
      <c r="B4160" s="1" t="s">
        <v>2662</v>
      </c>
      <c r="C4160" s="1" t="s">
        <v>45</v>
      </c>
      <c r="D4160">
        <v>500</v>
      </c>
      <c r="E4160">
        <v>4.0999999999999996</v>
      </c>
      <c r="F4160" s="1" t="s">
        <v>72</v>
      </c>
      <c r="G4160">
        <v>799</v>
      </c>
      <c r="H4160">
        <v>20</v>
      </c>
      <c r="I4160" s="1" t="s">
        <v>970</v>
      </c>
    </row>
    <row r="4161" spans="1:9" x14ac:dyDescent="0.25">
      <c r="A4161" s="1" t="s">
        <v>2661</v>
      </c>
      <c r="B4161" s="1" t="s">
        <v>2662</v>
      </c>
      <c r="C4161" s="1" t="s">
        <v>47</v>
      </c>
      <c r="D4161">
        <v>500</v>
      </c>
      <c r="E4161">
        <v>4.0999999999999996</v>
      </c>
      <c r="F4161" s="1" t="s">
        <v>72</v>
      </c>
      <c r="G4161">
        <v>799</v>
      </c>
      <c r="H4161">
        <v>20</v>
      </c>
      <c r="I4161" s="1" t="s">
        <v>970</v>
      </c>
    </row>
    <row r="4162" spans="1:9" x14ac:dyDescent="0.25">
      <c r="A4162" s="1" t="s">
        <v>2661</v>
      </c>
      <c r="B4162" s="1" t="s">
        <v>2662</v>
      </c>
      <c r="C4162" s="1" t="s">
        <v>134</v>
      </c>
      <c r="D4162">
        <v>500</v>
      </c>
      <c r="E4162">
        <v>4.0999999999999996</v>
      </c>
      <c r="F4162" s="1" t="s">
        <v>72</v>
      </c>
      <c r="G4162">
        <v>799</v>
      </c>
      <c r="H4162">
        <v>20</v>
      </c>
      <c r="I4162" s="1" t="s">
        <v>970</v>
      </c>
    </row>
    <row r="4163" spans="1:9" x14ac:dyDescent="0.25">
      <c r="A4163" s="1" t="s">
        <v>2661</v>
      </c>
      <c r="B4163" s="1" t="s">
        <v>2662</v>
      </c>
      <c r="C4163" s="1" t="s">
        <v>36</v>
      </c>
      <c r="D4163">
        <v>500</v>
      </c>
      <c r="E4163">
        <v>4.0999999999999996</v>
      </c>
      <c r="F4163" s="1" t="s">
        <v>72</v>
      </c>
      <c r="G4163">
        <v>799</v>
      </c>
      <c r="H4163">
        <v>20</v>
      </c>
      <c r="I4163" s="1" t="s">
        <v>970</v>
      </c>
    </row>
    <row r="4164" spans="1:9" x14ac:dyDescent="0.25">
      <c r="A4164" s="1" t="s">
        <v>2661</v>
      </c>
      <c r="B4164" s="1" t="s">
        <v>2662</v>
      </c>
      <c r="C4164" s="1" t="s">
        <v>206</v>
      </c>
      <c r="D4164">
        <v>500</v>
      </c>
      <c r="E4164">
        <v>4.0999999999999996</v>
      </c>
      <c r="F4164" s="1" t="s">
        <v>72</v>
      </c>
      <c r="G4164">
        <v>799</v>
      </c>
      <c r="H4164">
        <v>20</v>
      </c>
      <c r="I4164" s="1" t="s">
        <v>970</v>
      </c>
    </row>
    <row r="4165" spans="1:9" x14ac:dyDescent="0.25">
      <c r="A4165" s="1" t="s">
        <v>2661</v>
      </c>
      <c r="B4165" s="1" t="s">
        <v>2662</v>
      </c>
      <c r="C4165" s="1" t="s">
        <v>14</v>
      </c>
      <c r="D4165">
        <v>500</v>
      </c>
      <c r="E4165">
        <v>4.0999999999999996</v>
      </c>
      <c r="F4165" s="1" t="s">
        <v>72</v>
      </c>
      <c r="G4165">
        <v>799</v>
      </c>
      <c r="H4165">
        <v>20</v>
      </c>
      <c r="I4165" s="1" t="s">
        <v>970</v>
      </c>
    </row>
    <row r="4166" spans="1:9" x14ac:dyDescent="0.25">
      <c r="A4166" s="1" t="s">
        <v>2661</v>
      </c>
      <c r="B4166" s="1" t="s">
        <v>2662</v>
      </c>
      <c r="C4166" s="1" t="s">
        <v>171</v>
      </c>
      <c r="D4166">
        <v>500</v>
      </c>
      <c r="E4166">
        <v>4.0999999999999996</v>
      </c>
      <c r="F4166" s="1" t="s">
        <v>72</v>
      </c>
      <c r="G4166">
        <v>799</v>
      </c>
      <c r="H4166">
        <v>20</v>
      </c>
      <c r="I4166" s="1" t="s">
        <v>970</v>
      </c>
    </row>
    <row r="4167" spans="1:9" x14ac:dyDescent="0.25">
      <c r="A4167" s="1" t="s">
        <v>2664</v>
      </c>
      <c r="B4167" s="1" t="s">
        <v>2665</v>
      </c>
      <c r="C4167" s="1" t="s">
        <v>45</v>
      </c>
      <c r="D4167">
        <v>299</v>
      </c>
      <c r="E4167">
        <v>4</v>
      </c>
      <c r="F4167" s="1" t="s">
        <v>74</v>
      </c>
      <c r="G4167">
        <v>261.33</v>
      </c>
      <c r="H4167">
        <v>10000</v>
      </c>
      <c r="I4167" s="1" t="s">
        <v>2666</v>
      </c>
    </row>
    <row r="4168" spans="1:9" x14ac:dyDescent="0.25">
      <c r="A4168" s="1" t="s">
        <v>2664</v>
      </c>
      <c r="B4168" s="1" t="s">
        <v>2665</v>
      </c>
      <c r="C4168" s="1" t="s">
        <v>23</v>
      </c>
      <c r="D4168">
        <v>299</v>
      </c>
      <c r="E4168">
        <v>4</v>
      </c>
      <c r="F4168" s="1" t="s">
        <v>74</v>
      </c>
      <c r="G4168">
        <v>261.33</v>
      </c>
      <c r="H4168">
        <v>10000</v>
      </c>
      <c r="I4168" s="1" t="s">
        <v>2666</v>
      </c>
    </row>
    <row r="4169" spans="1:9" x14ac:dyDescent="0.25">
      <c r="A4169" s="1" t="s">
        <v>2664</v>
      </c>
      <c r="B4169" s="1" t="s">
        <v>2665</v>
      </c>
      <c r="C4169" s="1" t="s">
        <v>28</v>
      </c>
      <c r="D4169">
        <v>299</v>
      </c>
      <c r="E4169">
        <v>4</v>
      </c>
      <c r="F4169" s="1" t="s">
        <v>74</v>
      </c>
      <c r="G4169">
        <v>261.33</v>
      </c>
      <c r="H4169">
        <v>10000</v>
      </c>
      <c r="I4169" s="1" t="s">
        <v>2666</v>
      </c>
    </row>
    <row r="4170" spans="1:9" x14ac:dyDescent="0.25">
      <c r="A4170" s="1" t="s">
        <v>2664</v>
      </c>
      <c r="B4170" s="1" t="s">
        <v>2665</v>
      </c>
      <c r="C4170" s="1" t="s">
        <v>16</v>
      </c>
      <c r="D4170">
        <v>299</v>
      </c>
      <c r="E4170">
        <v>4</v>
      </c>
      <c r="F4170" s="1" t="s">
        <v>74</v>
      </c>
      <c r="G4170">
        <v>261.33</v>
      </c>
      <c r="H4170">
        <v>10000</v>
      </c>
      <c r="I4170" s="1" t="s">
        <v>2666</v>
      </c>
    </row>
    <row r="4171" spans="1:9" x14ac:dyDescent="0.25">
      <c r="A4171" s="1" t="s">
        <v>2664</v>
      </c>
      <c r="B4171" s="1" t="s">
        <v>2665</v>
      </c>
      <c r="C4171" s="1" t="s">
        <v>47</v>
      </c>
      <c r="D4171">
        <v>299</v>
      </c>
      <c r="E4171">
        <v>4</v>
      </c>
      <c r="F4171" s="1" t="s">
        <v>74</v>
      </c>
      <c r="G4171">
        <v>261.33</v>
      </c>
      <c r="H4171">
        <v>10000</v>
      </c>
      <c r="I4171" s="1" t="s">
        <v>2666</v>
      </c>
    </row>
    <row r="4172" spans="1:9" x14ac:dyDescent="0.25">
      <c r="A4172" s="1" t="s">
        <v>2664</v>
      </c>
      <c r="B4172" s="1" t="s">
        <v>2665</v>
      </c>
      <c r="C4172" s="1" t="s">
        <v>171</v>
      </c>
      <c r="D4172">
        <v>299</v>
      </c>
      <c r="E4172">
        <v>4</v>
      </c>
      <c r="F4172" s="1" t="s">
        <v>74</v>
      </c>
      <c r="G4172">
        <v>261.33</v>
      </c>
      <c r="H4172">
        <v>10000</v>
      </c>
      <c r="I4172" s="1" t="s">
        <v>2666</v>
      </c>
    </row>
    <row r="4173" spans="1:9" x14ac:dyDescent="0.25">
      <c r="A4173" s="1" t="s">
        <v>2664</v>
      </c>
      <c r="B4173" s="1" t="s">
        <v>2665</v>
      </c>
      <c r="C4173" s="1" t="s">
        <v>45</v>
      </c>
      <c r="D4173">
        <v>299</v>
      </c>
      <c r="E4173">
        <v>4</v>
      </c>
      <c r="F4173" s="1" t="s">
        <v>12</v>
      </c>
      <c r="G4173">
        <v>260</v>
      </c>
      <c r="H4173">
        <v>10000</v>
      </c>
      <c r="I4173" s="1" t="s">
        <v>2667</v>
      </c>
    </row>
    <row r="4174" spans="1:9" x14ac:dyDescent="0.25">
      <c r="A4174" s="1" t="s">
        <v>2664</v>
      </c>
      <c r="B4174" s="1" t="s">
        <v>2665</v>
      </c>
      <c r="C4174" s="1" t="s">
        <v>23</v>
      </c>
      <c r="D4174">
        <v>299</v>
      </c>
      <c r="E4174">
        <v>4</v>
      </c>
      <c r="F4174" s="1" t="s">
        <v>12</v>
      </c>
      <c r="G4174">
        <v>260</v>
      </c>
      <c r="H4174">
        <v>10000</v>
      </c>
      <c r="I4174" s="1" t="s">
        <v>2667</v>
      </c>
    </row>
    <row r="4175" spans="1:9" x14ac:dyDescent="0.25">
      <c r="A4175" s="1" t="s">
        <v>2664</v>
      </c>
      <c r="B4175" s="1" t="s">
        <v>2665</v>
      </c>
      <c r="C4175" s="1" t="s">
        <v>28</v>
      </c>
      <c r="D4175">
        <v>299</v>
      </c>
      <c r="E4175">
        <v>4</v>
      </c>
      <c r="F4175" s="1" t="s">
        <v>12</v>
      </c>
      <c r="G4175">
        <v>260</v>
      </c>
      <c r="H4175">
        <v>10000</v>
      </c>
      <c r="I4175" s="1" t="s">
        <v>2667</v>
      </c>
    </row>
    <row r="4176" spans="1:9" x14ac:dyDescent="0.25">
      <c r="A4176" s="1" t="s">
        <v>2664</v>
      </c>
      <c r="B4176" s="1" t="s">
        <v>2665</v>
      </c>
      <c r="C4176" s="1" t="s">
        <v>16</v>
      </c>
      <c r="D4176">
        <v>299</v>
      </c>
      <c r="E4176">
        <v>4</v>
      </c>
      <c r="F4176" s="1" t="s">
        <v>12</v>
      </c>
      <c r="G4176">
        <v>260</v>
      </c>
      <c r="H4176">
        <v>10000</v>
      </c>
      <c r="I4176" s="1" t="s">
        <v>2667</v>
      </c>
    </row>
    <row r="4177" spans="1:9" x14ac:dyDescent="0.25">
      <c r="A4177" s="1" t="s">
        <v>2664</v>
      </c>
      <c r="B4177" s="1" t="s">
        <v>2665</v>
      </c>
      <c r="C4177" s="1" t="s">
        <v>47</v>
      </c>
      <c r="D4177">
        <v>299</v>
      </c>
      <c r="E4177">
        <v>4</v>
      </c>
      <c r="F4177" s="1" t="s">
        <v>12</v>
      </c>
      <c r="G4177">
        <v>260</v>
      </c>
      <c r="H4177">
        <v>10000</v>
      </c>
      <c r="I4177" s="1" t="s">
        <v>2667</v>
      </c>
    </row>
    <row r="4178" spans="1:9" x14ac:dyDescent="0.25">
      <c r="A4178" s="1" t="s">
        <v>2664</v>
      </c>
      <c r="B4178" s="1" t="s">
        <v>2665</v>
      </c>
      <c r="C4178" s="1" t="s">
        <v>171</v>
      </c>
      <c r="D4178">
        <v>299</v>
      </c>
      <c r="E4178">
        <v>4</v>
      </c>
      <c r="F4178" s="1" t="s">
        <v>12</v>
      </c>
      <c r="G4178">
        <v>260</v>
      </c>
      <c r="H4178">
        <v>10000</v>
      </c>
      <c r="I4178" s="1" t="s">
        <v>2667</v>
      </c>
    </row>
    <row r="4179" spans="1:9" x14ac:dyDescent="0.25">
      <c r="A4179" s="1" t="s">
        <v>2664</v>
      </c>
      <c r="B4179" s="1" t="s">
        <v>2665</v>
      </c>
      <c r="C4179" s="1" t="s">
        <v>45</v>
      </c>
      <c r="D4179">
        <v>299</v>
      </c>
      <c r="E4179">
        <v>4</v>
      </c>
      <c r="F4179" s="1" t="s">
        <v>608</v>
      </c>
      <c r="G4179">
        <v>170</v>
      </c>
      <c r="H4179">
        <v>10</v>
      </c>
      <c r="I4179" s="1" t="s">
        <v>2668</v>
      </c>
    </row>
    <row r="4180" spans="1:9" x14ac:dyDescent="0.25">
      <c r="A4180" s="1" t="s">
        <v>2664</v>
      </c>
      <c r="B4180" s="1" t="s">
        <v>2665</v>
      </c>
      <c r="C4180" s="1" t="s">
        <v>23</v>
      </c>
      <c r="D4180">
        <v>299</v>
      </c>
      <c r="E4180">
        <v>4</v>
      </c>
      <c r="F4180" s="1" t="s">
        <v>608</v>
      </c>
      <c r="G4180">
        <v>170</v>
      </c>
      <c r="H4180">
        <v>10</v>
      </c>
      <c r="I4180" s="1" t="s">
        <v>2668</v>
      </c>
    </row>
    <row r="4181" spans="1:9" x14ac:dyDescent="0.25">
      <c r="A4181" s="1" t="s">
        <v>2664</v>
      </c>
      <c r="B4181" s="1" t="s">
        <v>2665</v>
      </c>
      <c r="C4181" s="1" t="s">
        <v>28</v>
      </c>
      <c r="D4181">
        <v>299</v>
      </c>
      <c r="E4181">
        <v>4</v>
      </c>
      <c r="F4181" s="1" t="s">
        <v>608</v>
      </c>
      <c r="G4181">
        <v>170</v>
      </c>
      <c r="H4181">
        <v>10</v>
      </c>
      <c r="I4181" s="1" t="s">
        <v>2668</v>
      </c>
    </row>
    <row r="4182" spans="1:9" x14ac:dyDescent="0.25">
      <c r="A4182" s="1" t="s">
        <v>2664</v>
      </c>
      <c r="B4182" s="1" t="s">
        <v>2665</v>
      </c>
      <c r="C4182" s="1" t="s">
        <v>16</v>
      </c>
      <c r="D4182">
        <v>299</v>
      </c>
      <c r="E4182">
        <v>4</v>
      </c>
      <c r="F4182" s="1" t="s">
        <v>608</v>
      </c>
      <c r="G4182">
        <v>170</v>
      </c>
      <c r="H4182">
        <v>10</v>
      </c>
      <c r="I4182" s="1" t="s">
        <v>2668</v>
      </c>
    </row>
    <row r="4183" spans="1:9" x14ac:dyDescent="0.25">
      <c r="A4183" s="1" t="s">
        <v>2664</v>
      </c>
      <c r="B4183" s="1" t="s">
        <v>2665</v>
      </c>
      <c r="C4183" s="1" t="s">
        <v>47</v>
      </c>
      <c r="D4183">
        <v>299</v>
      </c>
      <c r="E4183">
        <v>4</v>
      </c>
      <c r="F4183" s="1" t="s">
        <v>608</v>
      </c>
      <c r="G4183">
        <v>170</v>
      </c>
      <c r="H4183">
        <v>10</v>
      </c>
      <c r="I4183" s="1" t="s">
        <v>2668</v>
      </c>
    </row>
    <row r="4184" spans="1:9" x14ac:dyDescent="0.25">
      <c r="A4184" s="1" t="s">
        <v>2664</v>
      </c>
      <c r="B4184" s="1" t="s">
        <v>2665</v>
      </c>
      <c r="C4184" s="1" t="s">
        <v>171</v>
      </c>
      <c r="D4184">
        <v>299</v>
      </c>
      <c r="E4184">
        <v>4</v>
      </c>
      <c r="F4184" s="1" t="s">
        <v>608</v>
      </c>
      <c r="G4184">
        <v>170</v>
      </c>
      <c r="H4184">
        <v>10</v>
      </c>
      <c r="I4184" s="1" t="s">
        <v>2668</v>
      </c>
    </row>
    <row r="4185" spans="1:9" x14ac:dyDescent="0.25">
      <c r="A4185" s="1" t="s">
        <v>2664</v>
      </c>
      <c r="B4185" s="1" t="s">
        <v>2665</v>
      </c>
      <c r="C4185" s="1" t="s">
        <v>45</v>
      </c>
      <c r="D4185">
        <v>299</v>
      </c>
      <c r="E4185">
        <v>4</v>
      </c>
      <c r="F4185" s="1" t="s">
        <v>17</v>
      </c>
      <c r="G4185">
        <v>429</v>
      </c>
      <c r="H4185">
        <v>1000</v>
      </c>
      <c r="I4185" s="1" t="s">
        <v>2669</v>
      </c>
    </row>
    <row r="4186" spans="1:9" x14ac:dyDescent="0.25">
      <c r="A4186" s="1" t="s">
        <v>2664</v>
      </c>
      <c r="B4186" s="1" t="s">
        <v>2665</v>
      </c>
      <c r="C4186" s="1" t="s">
        <v>23</v>
      </c>
      <c r="D4186">
        <v>299</v>
      </c>
      <c r="E4186">
        <v>4</v>
      </c>
      <c r="F4186" s="1" t="s">
        <v>17</v>
      </c>
      <c r="G4186">
        <v>429</v>
      </c>
      <c r="H4186">
        <v>1000</v>
      </c>
      <c r="I4186" s="1" t="s">
        <v>2669</v>
      </c>
    </row>
    <row r="4187" spans="1:9" x14ac:dyDescent="0.25">
      <c r="A4187" s="1" t="s">
        <v>2664</v>
      </c>
      <c r="B4187" s="1" t="s">
        <v>2665</v>
      </c>
      <c r="C4187" s="1" t="s">
        <v>28</v>
      </c>
      <c r="D4187">
        <v>299</v>
      </c>
      <c r="E4187">
        <v>4</v>
      </c>
      <c r="F4187" s="1" t="s">
        <v>17</v>
      </c>
      <c r="G4187">
        <v>429</v>
      </c>
      <c r="H4187">
        <v>1000</v>
      </c>
      <c r="I4187" s="1" t="s">
        <v>2669</v>
      </c>
    </row>
    <row r="4188" spans="1:9" x14ac:dyDescent="0.25">
      <c r="A4188" s="1" t="s">
        <v>2664</v>
      </c>
      <c r="B4188" s="1" t="s">
        <v>2665</v>
      </c>
      <c r="C4188" s="1" t="s">
        <v>16</v>
      </c>
      <c r="D4188">
        <v>299</v>
      </c>
      <c r="E4188">
        <v>4</v>
      </c>
      <c r="F4188" s="1" t="s">
        <v>17</v>
      </c>
      <c r="G4188">
        <v>429</v>
      </c>
      <c r="H4188">
        <v>1000</v>
      </c>
      <c r="I4188" s="1" t="s">
        <v>2669</v>
      </c>
    </row>
    <row r="4189" spans="1:9" x14ac:dyDescent="0.25">
      <c r="A4189" s="1" t="s">
        <v>2664</v>
      </c>
      <c r="B4189" s="1" t="s">
        <v>2665</v>
      </c>
      <c r="C4189" s="1" t="s">
        <v>47</v>
      </c>
      <c r="D4189">
        <v>299</v>
      </c>
      <c r="E4189">
        <v>4</v>
      </c>
      <c r="F4189" s="1" t="s">
        <v>17</v>
      </c>
      <c r="G4189">
        <v>429</v>
      </c>
      <c r="H4189">
        <v>1000</v>
      </c>
      <c r="I4189" s="1" t="s">
        <v>2669</v>
      </c>
    </row>
    <row r="4190" spans="1:9" x14ac:dyDescent="0.25">
      <c r="A4190" s="1" t="s">
        <v>2664</v>
      </c>
      <c r="B4190" s="1" t="s">
        <v>2665</v>
      </c>
      <c r="C4190" s="1" t="s">
        <v>171</v>
      </c>
      <c r="D4190">
        <v>299</v>
      </c>
      <c r="E4190">
        <v>4</v>
      </c>
      <c r="F4190" s="1" t="s">
        <v>17</v>
      </c>
      <c r="G4190">
        <v>429</v>
      </c>
      <c r="H4190">
        <v>1000</v>
      </c>
      <c r="I4190" s="1" t="s">
        <v>2669</v>
      </c>
    </row>
    <row r="4191" spans="1:9" x14ac:dyDescent="0.25">
      <c r="A4191" s="1" t="s">
        <v>2670</v>
      </c>
      <c r="B4191" s="1" t="s">
        <v>2671</v>
      </c>
      <c r="C4191" s="1" t="s">
        <v>59</v>
      </c>
      <c r="D4191">
        <v>200</v>
      </c>
      <c r="E4191">
        <v>3.6</v>
      </c>
      <c r="F4191" s="1" t="s">
        <v>132</v>
      </c>
      <c r="G4191">
        <v>105</v>
      </c>
      <c r="H4191">
        <v>1000</v>
      </c>
      <c r="I4191" s="1" t="s">
        <v>2672</v>
      </c>
    </row>
    <row r="4192" spans="1:9" x14ac:dyDescent="0.25">
      <c r="A4192" s="1" t="s">
        <v>2670</v>
      </c>
      <c r="B4192" s="1" t="s">
        <v>2671</v>
      </c>
      <c r="C4192" s="1" t="s">
        <v>537</v>
      </c>
      <c r="D4192">
        <v>200</v>
      </c>
      <c r="E4192">
        <v>3.6</v>
      </c>
      <c r="F4192" s="1" t="s">
        <v>132</v>
      </c>
      <c r="G4192">
        <v>105</v>
      </c>
      <c r="H4192">
        <v>1000</v>
      </c>
      <c r="I4192" s="1" t="s">
        <v>2672</v>
      </c>
    </row>
    <row r="4193" spans="1:9" x14ac:dyDescent="0.25">
      <c r="A4193" s="1" t="s">
        <v>2670</v>
      </c>
      <c r="B4193" s="1" t="s">
        <v>2671</v>
      </c>
      <c r="C4193" s="1" t="s">
        <v>59</v>
      </c>
      <c r="D4193">
        <v>200</v>
      </c>
      <c r="E4193">
        <v>3.6</v>
      </c>
      <c r="F4193" s="1" t="s">
        <v>12</v>
      </c>
      <c r="G4193">
        <v>200</v>
      </c>
      <c r="H4193">
        <v>1000</v>
      </c>
      <c r="I4193" s="1" t="s">
        <v>2673</v>
      </c>
    </row>
    <row r="4194" spans="1:9" x14ac:dyDescent="0.25">
      <c r="A4194" s="1" t="s">
        <v>2670</v>
      </c>
      <c r="B4194" s="1" t="s">
        <v>2671</v>
      </c>
      <c r="C4194" s="1" t="s">
        <v>537</v>
      </c>
      <c r="D4194">
        <v>200</v>
      </c>
      <c r="E4194">
        <v>3.6</v>
      </c>
      <c r="F4194" s="1" t="s">
        <v>12</v>
      </c>
      <c r="G4194">
        <v>200</v>
      </c>
      <c r="H4194">
        <v>1000</v>
      </c>
      <c r="I4194" s="1" t="s">
        <v>2673</v>
      </c>
    </row>
    <row r="4195" spans="1:9" x14ac:dyDescent="0.25">
      <c r="A4195" s="1" t="s">
        <v>2674</v>
      </c>
      <c r="B4195" s="1" t="s">
        <v>2675</v>
      </c>
      <c r="C4195" s="1" t="s">
        <v>204</v>
      </c>
      <c r="D4195">
        <v>1100</v>
      </c>
      <c r="E4195">
        <v>3.4</v>
      </c>
      <c r="F4195" s="1" t="s">
        <v>12</v>
      </c>
      <c r="G4195">
        <v>349</v>
      </c>
      <c r="H4195">
        <v>1000</v>
      </c>
      <c r="I4195" s="1" t="s">
        <v>2676</v>
      </c>
    </row>
    <row r="4196" spans="1:9" x14ac:dyDescent="0.25">
      <c r="A4196" s="1" t="s">
        <v>2674</v>
      </c>
      <c r="B4196" s="1" t="s">
        <v>2675</v>
      </c>
      <c r="C4196" s="1" t="s">
        <v>42</v>
      </c>
      <c r="D4196">
        <v>1100</v>
      </c>
      <c r="E4196">
        <v>3.4</v>
      </c>
      <c r="F4196" s="1" t="s">
        <v>12</v>
      </c>
      <c r="G4196">
        <v>349</v>
      </c>
      <c r="H4196">
        <v>1000</v>
      </c>
      <c r="I4196" s="1" t="s">
        <v>2676</v>
      </c>
    </row>
    <row r="4197" spans="1:9" x14ac:dyDescent="0.25">
      <c r="A4197" s="1" t="s">
        <v>2674</v>
      </c>
      <c r="B4197" s="1" t="s">
        <v>2675</v>
      </c>
      <c r="C4197" s="1" t="s">
        <v>24</v>
      </c>
      <c r="D4197">
        <v>1100</v>
      </c>
      <c r="E4197">
        <v>3.4</v>
      </c>
      <c r="F4197" s="1" t="s">
        <v>12</v>
      </c>
      <c r="G4197">
        <v>349</v>
      </c>
      <c r="H4197">
        <v>1000</v>
      </c>
      <c r="I4197" s="1" t="s">
        <v>2676</v>
      </c>
    </row>
    <row r="4198" spans="1:9" x14ac:dyDescent="0.25">
      <c r="A4198" s="1" t="s">
        <v>2677</v>
      </c>
      <c r="B4198" s="1" t="s">
        <v>2678</v>
      </c>
      <c r="C4198" s="1" t="s">
        <v>214</v>
      </c>
      <c r="D4198">
        <v>300</v>
      </c>
      <c r="E4198">
        <v>4</v>
      </c>
      <c r="F4198" s="1" t="s">
        <v>336</v>
      </c>
      <c r="G4198">
        <v>149</v>
      </c>
      <c r="H4198">
        <v>5000</v>
      </c>
      <c r="I4198" s="1" t="s">
        <v>505</v>
      </c>
    </row>
    <row r="4199" spans="1:9" x14ac:dyDescent="0.25">
      <c r="A4199" s="1" t="s">
        <v>2677</v>
      </c>
      <c r="B4199" s="1" t="s">
        <v>2678</v>
      </c>
      <c r="C4199" s="1" t="s">
        <v>518</v>
      </c>
      <c r="D4199">
        <v>300</v>
      </c>
      <c r="E4199">
        <v>4</v>
      </c>
      <c r="F4199" s="1" t="s">
        <v>336</v>
      </c>
      <c r="G4199">
        <v>149</v>
      </c>
      <c r="H4199">
        <v>5000</v>
      </c>
      <c r="I4199" s="1" t="s">
        <v>505</v>
      </c>
    </row>
    <row r="4200" spans="1:9" x14ac:dyDescent="0.25">
      <c r="A4200" s="1" t="s">
        <v>2677</v>
      </c>
      <c r="B4200" s="1" t="s">
        <v>2678</v>
      </c>
      <c r="C4200" s="1" t="s">
        <v>257</v>
      </c>
      <c r="D4200">
        <v>300</v>
      </c>
      <c r="E4200">
        <v>4</v>
      </c>
      <c r="F4200" s="1" t="s">
        <v>336</v>
      </c>
      <c r="G4200">
        <v>149</v>
      </c>
      <c r="H4200">
        <v>5000</v>
      </c>
      <c r="I4200" s="1" t="s">
        <v>505</v>
      </c>
    </row>
    <row r="4201" spans="1:9" x14ac:dyDescent="0.25">
      <c r="A4201" s="1" t="s">
        <v>2677</v>
      </c>
      <c r="B4201" s="1" t="s">
        <v>2678</v>
      </c>
      <c r="C4201" s="1" t="s">
        <v>537</v>
      </c>
      <c r="D4201">
        <v>300</v>
      </c>
      <c r="E4201">
        <v>4</v>
      </c>
      <c r="F4201" s="1" t="s">
        <v>336</v>
      </c>
      <c r="G4201">
        <v>149</v>
      </c>
      <c r="H4201">
        <v>5000</v>
      </c>
      <c r="I4201" s="1" t="s">
        <v>505</v>
      </c>
    </row>
    <row r="4202" spans="1:9" x14ac:dyDescent="0.25">
      <c r="A4202" s="1" t="s">
        <v>2677</v>
      </c>
      <c r="B4202" s="1" t="s">
        <v>2678</v>
      </c>
      <c r="C4202" s="1" t="s">
        <v>536</v>
      </c>
      <c r="D4202">
        <v>300</v>
      </c>
      <c r="E4202">
        <v>4</v>
      </c>
      <c r="F4202" s="1" t="s">
        <v>336</v>
      </c>
      <c r="G4202">
        <v>149</v>
      </c>
      <c r="H4202">
        <v>5000</v>
      </c>
      <c r="I4202" s="1" t="s">
        <v>505</v>
      </c>
    </row>
    <row r="4203" spans="1:9" x14ac:dyDescent="0.25">
      <c r="A4203" s="1" t="s">
        <v>2677</v>
      </c>
      <c r="B4203" s="1" t="s">
        <v>2678</v>
      </c>
      <c r="C4203" s="1" t="s">
        <v>134</v>
      </c>
      <c r="D4203">
        <v>300</v>
      </c>
      <c r="E4203">
        <v>4</v>
      </c>
      <c r="F4203" s="1" t="s">
        <v>336</v>
      </c>
      <c r="G4203">
        <v>149</v>
      </c>
      <c r="H4203">
        <v>5000</v>
      </c>
      <c r="I4203" s="1" t="s">
        <v>505</v>
      </c>
    </row>
    <row r="4204" spans="1:9" x14ac:dyDescent="0.25">
      <c r="A4204" s="1" t="s">
        <v>2679</v>
      </c>
      <c r="B4204" s="1" t="s">
        <v>2680</v>
      </c>
      <c r="C4204" s="1" t="s">
        <v>579</v>
      </c>
      <c r="D4204">
        <v>250</v>
      </c>
      <c r="E4204">
        <v>4.3</v>
      </c>
      <c r="F4204" s="1" t="s">
        <v>21</v>
      </c>
      <c r="G4204">
        <v>229</v>
      </c>
      <c r="H4204">
        <v>100</v>
      </c>
      <c r="I4204" s="1" t="s">
        <v>2681</v>
      </c>
    </row>
    <row r="4205" spans="1:9" x14ac:dyDescent="0.25">
      <c r="A4205" s="1" t="s">
        <v>2679</v>
      </c>
      <c r="B4205" s="1" t="s">
        <v>2680</v>
      </c>
      <c r="C4205" s="1" t="s">
        <v>579</v>
      </c>
      <c r="D4205">
        <v>250</v>
      </c>
      <c r="E4205">
        <v>4.3</v>
      </c>
      <c r="F4205" s="1" t="s">
        <v>132</v>
      </c>
      <c r="G4205">
        <v>320</v>
      </c>
      <c r="H4205">
        <v>100</v>
      </c>
      <c r="I4205" s="1" t="s">
        <v>2682</v>
      </c>
    </row>
    <row r="4206" spans="1:9" x14ac:dyDescent="0.25">
      <c r="A4206" s="1" t="s">
        <v>2679</v>
      </c>
      <c r="B4206" s="1" t="s">
        <v>2680</v>
      </c>
      <c r="C4206" s="1" t="s">
        <v>579</v>
      </c>
      <c r="D4206">
        <v>250</v>
      </c>
      <c r="E4206">
        <v>4.3</v>
      </c>
      <c r="F4206" s="1" t="s">
        <v>40</v>
      </c>
      <c r="G4206">
        <v>120</v>
      </c>
      <c r="H4206">
        <v>50</v>
      </c>
      <c r="I4206" s="1" t="s">
        <v>2683</v>
      </c>
    </row>
    <row r="4207" spans="1:9" x14ac:dyDescent="0.25">
      <c r="A4207" s="1" t="s">
        <v>2679</v>
      </c>
      <c r="B4207" s="1" t="s">
        <v>2680</v>
      </c>
      <c r="C4207" s="1" t="s">
        <v>579</v>
      </c>
      <c r="D4207">
        <v>250</v>
      </c>
      <c r="E4207">
        <v>4.3</v>
      </c>
      <c r="F4207" s="1" t="s">
        <v>12</v>
      </c>
      <c r="G4207">
        <v>70</v>
      </c>
      <c r="H4207">
        <v>10</v>
      </c>
      <c r="I4207" s="1" t="s">
        <v>2684</v>
      </c>
    </row>
    <row r="4208" spans="1:9" x14ac:dyDescent="0.25">
      <c r="A4208" s="1" t="s">
        <v>2685</v>
      </c>
      <c r="B4208" s="1" t="s">
        <v>2686</v>
      </c>
      <c r="C4208" s="1" t="s">
        <v>204</v>
      </c>
      <c r="D4208">
        <v>180</v>
      </c>
      <c r="E4208">
        <v>3.4</v>
      </c>
      <c r="F4208" s="1" t="s">
        <v>555</v>
      </c>
      <c r="G4208">
        <v>90</v>
      </c>
      <c r="H4208">
        <v>5000</v>
      </c>
      <c r="I4208" s="1" t="s">
        <v>2687</v>
      </c>
    </row>
    <row r="4209" spans="1:9" x14ac:dyDescent="0.25">
      <c r="A4209" s="1" t="s">
        <v>2685</v>
      </c>
      <c r="B4209" s="1" t="s">
        <v>2686</v>
      </c>
      <c r="C4209" s="1" t="s">
        <v>171</v>
      </c>
      <c r="D4209">
        <v>180</v>
      </c>
      <c r="E4209">
        <v>3.4</v>
      </c>
      <c r="F4209" s="1" t="s">
        <v>555</v>
      </c>
      <c r="G4209">
        <v>90</v>
      </c>
      <c r="H4209">
        <v>5000</v>
      </c>
      <c r="I4209" s="1" t="s">
        <v>2687</v>
      </c>
    </row>
    <row r="4210" spans="1:9" x14ac:dyDescent="0.25">
      <c r="A4210" s="1" t="s">
        <v>2685</v>
      </c>
      <c r="B4210" s="1" t="s">
        <v>2686</v>
      </c>
      <c r="C4210" s="1" t="s">
        <v>47</v>
      </c>
      <c r="D4210">
        <v>180</v>
      </c>
      <c r="E4210">
        <v>3.4</v>
      </c>
      <c r="F4210" s="1" t="s">
        <v>555</v>
      </c>
      <c r="G4210">
        <v>90</v>
      </c>
      <c r="H4210">
        <v>5000</v>
      </c>
      <c r="I4210" s="1" t="s">
        <v>2687</v>
      </c>
    </row>
    <row r="4211" spans="1:9" x14ac:dyDescent="0.25">
      <c r="A4211" s="1" t="s">
        <v>2688</v>
      </c>
      <c r="B4211" s="1" t="s">
        <v>2689</v>
      </c>
      <c r="C4211" s="1" t="s">
        <v>59</v>
      </c>
      <c r="D4211">
        <v>200</v>
      </c>
      <c r="E4211">
        <v>4.3</v>
      </c>
      <c r="F4211" s="1" t="s">
        <v>12</v>
      </c>
      <c r="G4211">
        <v>189</v>
      </c>
      <c r="H4211">
        <v>10</v>
      </c>
      <c r="I4211" s="1" t="s">
        <v>2690</v>
      </c>
    </row>
    <row r="4212" spans="1:9" x14ac:dyDescent="0.25">
      <c r="A4212" s="1" t="s">
        <v>2688</v>
      </c>
      <c r="B4212" s="1" t="s">
        <v>2689</v>
      </c>
      <c r="C4212" s="1" t="s">
        <v>14</v>
      </c>
      <c r="D4212">
        <v>200</v>
      </c>
      <c r="E4212">
        <v>4.3</v>
      </c>
      <c r="F4212" s="1" t="s">
        <v>12</v>
      </c>
      <c r="G4212">
        <v>189</v>
      </c>
      <c r="H4212">
        <v>10</v>
      </c>
      <c r="I4212" s="1" t="s">
        <v>2690</v>
      </c>
    </row>
    <row r="4213" spans="1:9" x14ac:dyDescent="0.25">
      <c r="A4213" s="1" t="s">
        <v>2688</v>
      </c>
      <c r="B4213" s="1" t="s">
        <v>2689</v>
      </c>
      <c r="C4213" s="1" t="s">
        <v>146</v>
      </c>
      <c r="D4213">
        <v>200</v>
      </c>
      <c r="E4213">
        <v>4.3</v>
      </c>
      <c r="F4213" s="1" t="s">
        <v>12</v>
      </c>
      <c r="G4213">
        <v>189</v>
      </c>
      <c r="H4213">
        <v>10</v>
      </c>
      <c r="I4213" s="1" t="s">
        <v>2690</v>
      </c>
    </row>
    <row r="4214" spans="1:9" x14ac:dyDescent="0.25">
      <c r="A4214" s="1" t="s">
        <v>2688</v>
      </c>
      <c r="B4214" s="1" t="s">
        <v>2689</v>
      </c>
      <c r="C4214" s="1" t="s">
        <v>206</v>
      </c>
      <c r="D4214">
        <v>200</v>
      </c>
      <c r="E4214">
        <v>4.3</v>
      </c>
      <c r="F4214" s="1" t="s">
        <v>12</v>
      </c>
      <c r="G4214">
        <v>189</v>
      </c>
      <c r="H4214">
        <v>10</v>
      </c>
      <c r="I4214" s="1" t="s">
        <v>2690</v>
      </c>
    </row>
    <row r="4215" spans="1:9" x14ac:dyDescent="0.25">
      <c r="A4215" s="1" t="s">
        <v>2688</v>
      </c>
      <c r="B4215" s="1" t="s">
        <v>2689</v>
      </c>
      <c r="C4215" s="1" t="s">
        <v>59</v>
      </c>
      <c r="D4215">
        <v>200</v>
      </c>
      <c r="E4215">
        <v>4.3</v>
      </c>
      <c r="F4215" s="1" t="s">
        <v>132</v>
      </c>
      <c r="G4215">
        <v>420</v>
      </c>
      <c r="H4215">
        <v>10000</v>
      </c>
      <c r="I4215" s="1" t="s">
        <v>2691</v>
      </c>
    </row>
    <row r="4216" spans="1:9" x14ac:dyDescent="0.25">
      <c r="A4216" s="1" t="s">
        <v>2688</v>
      </c>
      <c r="B4216" s="1" t="s">
        <v>2689</v>
      </c>
      <c r="C4216" s="1" t="s">
        <v>14</v>
      </c>
      <c r="D4216">
        <v>200</v>
      </c>
      <c r="E4216">
        <v>4.3</v>
      </c>
      <c r="F4216" s="1" t="s">
        <v>132</v>
      </c>
      <c r="G4216">
        <v>420</v>
      </c>
      <c r="H4216">
        <v>10000</v>
      </c>
      <c r="I4216" s="1" t="s">
        <v>2691</v>
      </c>
    </row>
    <row r="4217" spans="1:9" x14ac:dyDescent="0.25">
      <c r="A4217" s="1" t="s">
        <v>2688</v>
      </c>
      <c r="B4217" s="1" t="s">
        <v>2689</v>
      </c>
      <c r="C4217" s="1" t="s">
        <v>146</v>
      </c>
      <c r="D4217">
        <v>200</v>
      </c>
      <c r="E4217">
        <v>4.3</v>
      </c>
      <c r="F4217" s="1" t="s">
        <v>132</v>
      </c>
      <c r="G4217">
        <v>420</v>
      </c>
      <c r="H4217">
        <v>10000</v>
      </c>
      <c r="I4217" s="1" t="s">
        <v>2691</v>
      </c>
    </row>
    <row r="4218" spans="1:9" x14ac:dyDescent="0.25">
      <c r="A4218" s="1" t="s">
        <v>2688</v>
      </c>
      <c r="B4218" s="1" t="s">
        <v>2689</v>
      </c>
      <c r="C4218" s="1" t="s">
        <v>206</v>
      </c>
      <c r="D4218">
        <v>200</v>
      </c>
      <c r="E4218">
        <v>4.3</v>
      </c>
      <c r="F4218" s="1" t="s">
        <v>132</v>
      </c>
      <c r="G4218">
        <v>420</v>
      </c>
      <c r="H4218">
        <v>10000</v>
      </c>
      <c r="I4218" s="1" t="s">
        <v>2691</v>
      </c>
    </row>
    <row r="4219" spans="1:9" x14ac:dyDescent="0.25">
      <c r="A4219" s="1" t="s">
        <v>2692</v>
      </c>
      <c r="B4219" s="1" t="s">
        <v>2693</v>
      </c>
      <c r="C4219" s="1" t="s">
        <v>204</v>
      </c>
      <c r="D4219">
        <v>400</v>
      </c>
      <c r="E4219">
        <v>4.3</v>
      </c>
      <c r="F4219" s="1" t="s">
        <v>183</v>
      </c>
      <c r="G4219">
        <v>88</v>
      </c>
      <c r="H4219">
        <v>10000</v>
      </c>
      <c r="I4219" s="1" t="s">
        <v>2694</v>
      </c>
    </row>
    <row r="4220" spans="1:9" x14ac:dyDescent="0.25">
      <c r="A4220" s="1" t="s">
        <v>2692</v>
      </c>
      <c r="B4220" s="1" t="s">
        <v>2693</v>
      </c>
      <c r="C4220" s="1" t="s">
        <v>204</v>
      </c>
      <c r="D4220">
        <v>400</v>
      </c>
      <c r="E4220">
        <v>4.3</v>
      </c>
      <c r="F4220" s="1" t="s">
        <v>608</v>
      </c>
      <c r="G4220">
        <v>195</v>
      </c>
      <c r="H4220">
        <v>100</v>
      </c>
      <c r="I4220" s="1" t="s">
        <v>2695</v>
      </c>
    </row>
    <row r="4221" spans="1:9" x14ac:dyDescent="0.25">
      <c r="A4221" s="1" t="s">
        <v>2692</v>
      </c>
      <c r="B4221" s="1" t="s">
        <v>2693</v>
      </c>
      <c r="C4221" s="1" t="s">
        <v>204</v>
      </c>
      <c r="D4221">
        <v>400</v>
      </c>
      <c r="E4221">
        <v>4.3</v>
      </c>
      <c r="F4221" s="1" t="s">
        <v>324</v>
      </c>
      <c r="G4221">
        <v>180</v>
      </c>
      <c r="H4221">
        <v>100</v>
      </c>
      <c r="I4221" s="1" t="s">
        <v>480</v>
      </c>
    </row>
    <row r="4222" spans="1:9" x14ac:dyDescent="0.25">
      <c r="A4222" s="1" t="s">
        <v>2696</v>
      </c>
      <c r="B4222" s="1" t="s">
        <v>2697</v>
      </c>
      <c r="C4222" s="1" t="s">
        <v>45</v>
      </c>
      <c r="D4222">
        <v>250</v>
      </c>
      <c r="E4222">
        <v>3.7</v>
      </c>
      <c r="F4222" s="1" t="s">
        <v>72</v>
      </c>
      <c r="G4222">
        <v>150</v>
      </c>
      <c r="H4222">
        <v>10</v>
      </c>
      <c r="I4222" s="1" t="s">
        <v>2698</v>
      </c>
    </row>
    <row r="4223" spans="1:9" x14ac:dyDescent="0.25">
      <c r="A4223" s="1" t="s">
        <v>2696</v>
      </c>
      <c r="B4223" s="1" t="s">
        <v>2697</v>
      </c>
      <c r="C4223" s="1" t="s">
        <v>171</v>
      </c>
      <c r="D4223">
        <v>250</v>
      </c>
      <c r="E4223">
        <v>3.7</v>
      </c>
      <c r="F4223" s="1" t="s">
        <v>72</v>
      </c>
      <c r="G4223">
        <v>150</v>
      </c>
      <c r="H4223">
        <v>10</v>
      </c>
      <c r="I4223" s="1" t="s">
        <v>2698</v>
      </c>
    </row>
    <row r="4224" spans="1:9" x14ac:dyDescent="0.25">
      <c r="A4224" s="1" t="s">
        <v>2699</v>
      </c>
      <c r="B4224" s="1" t="s">
        <v>2700</v>
      </c>
      <c r="C4224" s="1" t="s">
        <v>59</v>
      </c>
      <c r="D4224">
        <v>240</v>
      </c>
      <c r="E4224">
        <v>4.2</v>
      </c>
      <c r="F4224" s="1" t="s">
        <v>139</v>
      </c>
      <c r="G4224">
        <v>303</v>
      </c>
      <c r="H4224">
        <v>1000</v>
      </c>
      <c r="I4224" s="1" t="s">
        <v>2701</v>
      </c>
    </row>
    <row r="4225" spans="1:9" x14ac:dyDescent="0.25">
      <c r="A4225" s="1" t="s">
        <v>2699</v>
      </c>
      <c r="B4225" s="1" t="s">
        <v>2700</v>
      </c>
      <c r="C4225" s="1" t="s">
        <v>42</v>
      </c>
      <c r="D4225">
        <v>240</v>
      </c>
      <c r="E4225">
        <v>4.2</v>
      </c>
      <c r="F4225" s="1" t="s">
        <v>139</v>
      </c>
      <c r="G4225">
        <v>303</v>
      </c>
      <c r="H4225">
        <v>1000</v>
      </c>
      <c r="I4225" s="1" t="s">
        <v>2701</v>
      </c>
    </row>
    <row r="4226" spans="1:9" x14ac:dyDescent="0.25">
      <c r="A4226" s="1" t="s">
        <v>2699</v>
      </c>
      <c r="B4226" s="1" t="s">
        <v>2700</v>
      </c>
      <c r="C4226" s="1" t="s">
        <v>59</v>
      </c>
      <c r="D4226">
        <v>240</v>
      </c>
      <c r="E4226">
        <v>4.2</v>
      </c>
      <c r="F4226" s="1" t="s">
        <v>78</v>
      </c>
      <c r="G4226">
        <v>100</v>
      </c>
      <c r="H4226">
        <v>100</v>
      </c>
      <c r="I4226" s="1" t="s">
        <v>2702</v>
      </c>
    </row>
    <row r="4227" spans="1:9" x14ac:dyDescent="0.25">
      <c r="A4227" s="1" t="s">
        <v>2699</v>
      </c>
      <c r="B4227" s="1" t="s">
        <v>2700</v>
      </c>
      <c r="C4227" s="1" t="s">
        <v>42</v>
      </c>
      <c r="D4227">
        <v>240</v>
      </c>
      <c r="E4227">
        <v>4.2</v>
      </c>
      <c r="F4227" s="1" t="s">
        <v>78</v>
      </c>
      <c r="G4227">
        <v>100</v>
      </c>
      <c r="H4227">
        <v>100</v>
      </c>
      <c r="I4227" s="1" t="s">
        <v>2702</v>
      </c>
    </row>
    <row r="4228" spans="1:9" x14ac:dyDescent="0.25">
      <c r="A4228" s="1" t="s">
        <v>2703</v>
      </c>
      <c r="B4228" s="1" t="s">
        <v>2704</v>
      </c>
      <c r="C4228" s="1" t="s">
        <v>59</v>
      </c>
      <c r="D4228">
        <v>200</v>
      </c>
      <c r="E4228">
        <v>3.8</v>
      </c>
      <c r="F4228" s="1" t="s">
        <v>74</v>
      </c>
      <c r="G4228">
        <v>335</v>
      </c>
      <c r="H4228">
        <v>1000</v>
      </c>
      <c r="I4228" s="1" t="s">
        <v>2705</v>
      </c>
    </row>
    <row r="4229" spans="1:9" x14ac:dyDescent="0.25">
      <c r="A4229" s="1" t="s">
        <v>2706</v>
      </c>
      <c r="B4229" s="1" t="s">
        <v>2707</v>
      </c>
      <c r="C4229" s="1" t="s">
        <v>59</v>
      </c>
      <c r="D4229">
        <v>200</v>
      </c>
      <c r="E4229">
        <v>4.3</v>
      </c>
      <c r="F4229" s="1" t="s">
        <v>12</v>
      </c>
      <c r="G4229">
        <v>454</v>
      </c>
      <c r="H4229">
        <v>1000</v>
      </c>
      <c r="I4229" s="1" t="s">
        <v>2708</v>
      </c>
    </row>
    <row r="4230" spans="1:9" x14ac:dyDescent="0.25">
      <c r="A4230" s="1" t="s">
        <v>2706</v>
      </c>
      <c r="B4230" s="1" t="s">
        <v>2707</v>
      </c>
      <c r="C4230" s="1" t="s">
        <v>14</v>
      </c>
      <c r="D4230">
        <v>200</v>
      </c>
      <c r="E4230">
        <v>4.3</v>
      </c>
      <c r="F4230" s="1" t="s">
        <v>12</v>
      </c>
      <c r="G4230">
        <v>454</v>
      </c>
      <c r="H4230">
        <v>1000</v>
      </c>
      <c r="I4230" s="1" t="s">
        <v>2708</v>
      </c>
    </row>
    <row r="4231" spans="1:9" x14ac:dyDescent="0.25">
      <c r="A4231" s="1" t="s">
        <v>2706</v>
      </c>
      <c r="B4231" s="1" t="s">
        <v>2707</v>
      </c>
      <c r="C4231" s="1" t="s">
        <v>47</v>
      </c>
      <c r="D4231">
        <v>200</v>
      </c>
      <c r="E4231">
        <v>4.3</v>
      </c>
      <c r="F4231" s="1" t="s">
        <v>12</v>
      </c>
      <c r="G4231">
        <v>454</v>
      </c>
      <c r="H4231">
        <v>1000</v>
      </c>
      <c r="I4231" s="1" t="s">
        <v>2708</v>
      </c>
    </row>
    <row r="4232" spans="1:9" x14ac:dyDescent="0.25">
      <c r="A4232" s="1" t="s">
        <v>2706</v>
      </c>
      <c r="B4232" s="1" t="s">
        <v>2707</v>
      </c>
      <c r="C4232" s="1" t="s">
        <v>24</v>
      </c>
      <c r="D4232">
        <v>200</v>
      </c>
      <c r="E4232">
        <v>4.3</v>
      </c>
      <c r="F4232" s="1" t="s">
        <v>12</v>
      </c>
      <c r="G4232">
        <v>454</v>
      </c>
      <c r="H4232">
        <v>1000</v>
      </c>
      <c r="I4232" s="1" t="s">
        <v>2708</v>
      </c>
    </row>
    <row r="4233" spans="1:9" x14ac:dyDescent="0.25">
      <c r="A4233" s="1" t="s">
        <v>2706</v>
      </c>
      <c r="B4233" s="1" t="s">
        <v>2707</v>
      </c>
      <c r="C4233" s="1" t="s">
        <v>232</v>
      </c>
      <c r="D4233">
        <v>200</v>
      </c>
      <c r="E4233">
        <v>4.3</v>
      </c>
      <c r="F4233" s="1" t="s">
        <v>12</v>
      </c>
      <c r="G4233">
        <v>454</v>
      </c>
      <c r="H4233">
        <v>1000</v>
      </c>
      <c r="I4233" s="1" t="s">
        <v>2708</v>
      </c>
    </row>
    <row r="4234" spans="1:9" x14ac:dyDescent="0.25">
      <c r="A4234" s="1" t="s">
        <v>2706</v>
      </c>
      <c r="B4234" s="1" t="s">
        <v>2707</v>
      </c>
      <c r="C4234" s="1" t="s">
        <v>117</v>
      </c>
      <c r="D4234">
        <v>200</v>
      </c>
      <c r="E4234">
        <v>4.3</v>
      </c>
      <c r="F4234" s="1" t="s">
        <v>12</v>
      </c>
      <c r="G4234">
        <v>454</v>
      </c>
      <c r="H4234">
        <v>1000</v>
      </c>
      <c r="I4234" s="1" t="s">
        <v>2708</v>
      </c>
    </row>
    <row r="4235" spans="1:9" x14ac:dyDescent="0.25">
      <c r="A4235" s="1" t="s">
        <v>2706</v>
      </c>
      <c r="B4235" s="1" t="s">
        <v>2707</v>
      </c>
      <c r="C4235" s="1" t="s">
        <v>146</v>
      </c>
      <c r="D4235">
        <v>200</v>
      </c>
      <c r="E4235">
        <v>4.3</v>
      </c>
      <c r="F4235" s="1" t="s">
        <v>12</v>
      </c>
      <c r="G4235">
        <v>454</v>
      </c>
      <c r="H4235">
        <v>1000</v>
      </c>
      <c r="I4235" s="1" t="s">
        <v>2708</v>
      </c>
    </row>
    <row r="4236" spans="1:9" x14ac:dyDescent="0.25">
      <c r="A4236" s="1" t="s">
        <v>2706</v>
      </c>
      <c r="B4236" s="1" t="s">
        <v>2707</v>
      </c>
      <c r="C4236" s="1" t="s">
        <v>2501</v>
      </c>
      <c r="D4236">
        <v>200</v>
      </c>
      <c r="E4236">
        <v>4.3</v>
      </c>
      <c r="F4236" s="1" t="s">
        <v>12</v>
      </c>
      <c r="G4236">
        <v>454</v>
      </c>
      <c r="H4236">
        <v>1000</v>
      </c>
      <c r="I4236" s="1" t="s">
        <v>2708</v>
      </c>
    </row>
    <row r="4237" spans="1:9" x14ac:dyDescent="0.25">
      <c r="A4237" s="1" t="s">
        <v>2706</v>
      </c>
      <c r="B4237" s="1" t="s">
        <v>2707</v>
      </c>
      <c r="C4237" s="1" t="s">
        <v>59</v>
      </c>
      <c r="D4237">
        <v>200</v>
      </c>
      <c r="E4237">
        <v>4.3</v>
      </c>
      <c r="F4237" s="1" t="s">
        <v>74</v>
      </c>
      <c r="G4237">
        <v>36</v>
      </c>
      <c r="H4237">
        <v>10000</v>
      </c>
      <c r="I4237" s="1" t="s">
        <v>2709</v>
      </c>
    </row>
    <row r="4238" spans="1:9" x14ac:dyDescent="0.25">
      <c r="A4238" s="1" t="s">
        <v>2706</v>
      </c>
      <c r="B4238" s="1" t="s">
        <v>2707</v>
      </c>
      <c r="C4238" s="1" t="s">
        <v>14</v>
      </c>
      <c r="D4238">
        <v>200</v>
      </c>
      <c r="E4238">
        <v>4.3</v>
      </c>
      <c r="F4238" s="1" t="s">
        <v>74</v>
      </c>
      <c r="G4238">
        <v>36</v>
      </c>
      <c r="H4238">
        <v>10000</v>
      </c>
      <c r="I4238" s="1" t="s">
        <v>2709</v>
      </c>
    </row>
    <row r="4239" spans="1:9" x14ac:dyDescent="0.25">
      <c r="A4239" s="1" t="s">
        <v>2706</v>
      </c>
      <c r="B4239" s="1" t="s">
        <v>2707</v>
      </c>
      <c r="C4239" s="1" t="s">
        <v>47</v>
      </c>
      <c r="D4239">
        <v>200</v>
      </c>
      <c r="E4239">
        <v>4.3</v>
      </c>
      <c r="F4239" s="1" t="s">
        <v>74</v>
      </c>
      <c r="G4239">
        <v>36</v>
      </c>
      <c r="H4239">
        <v>10000</v>
      </c>
      <c r="I4239" s="1" t="s">
        <v>2709</v>
      </c>
    </row>
    <row r="4240" spans="1:9" x14ac:dyDescent="0.25">
      <c r="A4240" s="1" t="s">
        <v>2706</v>
      </c>
      <c r="B4240" s="1" t="s">
        <v>2707</v>
      </c>
      <c r="C4240" s="1" t="s">
        <v>24</v>
      </c>
      <c r="D4240">
        <v>200</v>
      </c>
      <c r="E4240">
        <v>4.3</v>
      </c>
      <c r="F4240" s="1" t="s">
        <v>74</v>
      </c>
      <c r="G4240">
        <v>36</v>
      </c>
      <c r="H4240">
        <v>10000</v>
      </c>
      <c r="I4240" s="1" t="s">
        <v>2709</v>
      </c>
    </row>
    <row r="4241" spans="1:9" x14ac:dyDescent="0.25">
      <c r="A4241" s="1" t="s">
        <v>2706</v>
      </c>
      <c r="B4241" s="1" t="s">
        <v>2707</v>
      </c>
      <c r="C4241" s="1" t="s">
        <v>232</v>
      </c>
      <c r="D4241">
        <v>200</v>
      </c>
      <c r="E4241">
        <v>4.3</v>
      </c>
      <c r="F4241" s="1" t="s">
        <v>74</v>
      </c>
      <c r="G4241">
        <v>36</v>
      </c>
      <c r="H4241">
        <v>10000</v>
      </c>
      <c r="I4241" s="1" t="s">
        <v>2709</v>
      </c>
    </row>
    <row r="4242" spans="1:9" x14ac:dyDescent="0.25">
      <c r="A4242" s="1" t="s">
        <v>2706</v>
      </c>
      <c r="B4242" s="1" t="s">
        <v>2707</v>
      </c>
      <c r="C4242" s="1" t="s">
        <v>117</v>
      </c>
      <c r="D4242">
        <v>200</v>
      </c>
      <c r="E4242">
        <v>4.3</v>
      </c>
      <c r="F4242" s="1" t="s">
        <v>74</v>
      </c>
      <c r="G4242">
        <v>36</v>
      </c>
      <c r="H4242">
        <v>10000</v>
      </c>
      <c r="I4242" s="1" t="s">
        <v>2709</v>
      </c>
    </row>
    <row r="4243" spans="1:9" x14ac:dyDescent="0.25">
      <c r="A4243" s="1" t="s">
        <v>2706</v>
      </c>
      <c r="B4243" s="1" t="s">
        <v>2707</v>
      </c>
      <c r="C4243" s="1" t="s">
        <v>146</v>
      </c>
      <c r="D4243">
        <v>200</v>
      </c>
      <c r="E4243">
        <v>4.3</v>
      </c>
      <c r="F4243" s="1" t="s">
        <v>74</v>
      </c>
      <c r="G4243">
        <v>36</v>
      </c>
      <c r="H4243">
        <v>10000</v>
      </c>
      <c r="I4243" s="1" t="s">
        <v>2709</v>
      </c>
    </row>
    <row r="4244" spans="1:9" x14ac:dyDescent="0.25">
      <c r="A4244" s="1" t="s">
        <v>2706</v>
      </c>
      <c r="B4244" s="1" t="s">
        <v>2707</v>
      </c>
      <c r="C4244" s="1" t="s">
        <v>2501</v>
      </c>
      <c r="D4244">
        <v>200</v>
      </c>
      <c r="E4244">
        <v>4.3</v>
      </c>
      <c r="F4244" s="1" t="s">
        <v>74</v>
      </c>
      <c r="G4244">
        <v>36</v>
      </c>
      <c r="H4244">
        <v>10000</v>
      </c>
      <c r="I4244" s="1" t="s">
        <v>2709</v>
      </c>
    </row>
    <row r="4245" spans="1:9" x14ac:dyDescent="0.25">
      <c r="A4245" s="1" t="s">
        <v>2710</v>
      </c>
      <c r="B4245" s="1" t="s">
        <v>2711</v>
      </c>
      <c r="C4245" s="1" t="s">
        <v>204</v>
      </c>
      <c r="D4245">
        <v>200</v>
      </c>
      <c r="E4245">
        <v>4.4000000000000004</v>
      </c>
      <c r="F4245" s="1" t="s">
        <v>74</v>
      </c>
      <c r="G4245">
        <v>150</v>
      </c>
      <c r="H4245">
        <v>100</v>
      </c>
      <c r="I4245" s="1" t="s">
        <v>2712</v>
      </c>
    </row>
    <row r="4246" spans="1:9" x14ac:dyDescent="0.25">
      <c r="A4246" s="1" t="s">
        <v>2710</v>
      </c>
      <c r="B4246" s="1" t="s">
        <v>2711</v>
      </c>
      <c r="C4246" s="1" t="s">
        <v>171</v>
      </c>
      <c r="D4246">
        <v>200</v>
      </c>
      <c r="E4246">
        <v>4.4000000000000004</v>
      </c>
      <c r="F4246" s="1" t="s">
        <v>74</v>
      </c>
      <c r="G4246">
        <v>150</v>
      </c>
      <c r="H4246">
        <v>100</v>
      </c>
      <c r="I4246" s="1" t="s">
        <v>2712</v>
      </c>
    </row>
    <row r="4247" spans="1:9" x14ac:dyDescent="0.25">
      <c r="A4247" s="1" t="s">
        <v>2710</v>
      </c>
      <c r="B4247" s="1" t="s">
        <v>2711</v>
      </c>
      <c r="C4247" s="1" t="s">
        <v>47</v>
      </c>
      <c r="D4247">
        <v>200</v>
      </c>
      <c r="E4247">
        <v>4.4000000000000004</v>
      </c>
      <c r="F4247" s="1" t="s">
        <v>74</v>
      </c>
      <c r="G4247">
        <v>150</v>
      </c>
      <c r="H4247">
        <v>100</v>
      </c>
      <c r="I4247" s="1" t="s">
        <v>2712</v>
      </c>
    </row>
    <row r="4248" spans="1:9" x14ac:dyDescent="0.25">
      <c r="A4248" s="1" t="s">
        <v>2710</v>
      </c>
      <c r="B4248" s="1" t="s">
        <v>2711</v>
      </c>
      <c r="C4248" s="1" t="s">
        <v>117</v>
      </c>
      <c r="D4248">
        <v>200</v>
      </c>
      <c r="E4248">
        <v>4.4000000000000004</v>
      </c>
      <c r="F4248" s="1" t="s">
        <v>74</v>
      </c>
      <c r="G4248">
        <v>150</v>
      </c>
      <c r="H4248">
        <v>100</v>
      </c>
      <c r="I4248" s="1" t="s">
        <v>2712</v>
      </c>
    </row>
    <row r="4249" spans="1:9" x14ac:dyDescent="0.25">
      <c r="A4249" s="1" t="s">
        <v>2710</v>
      </c>
      <c r="B4249" s="1" t="s">
        <v>2711</v>
      </c>
      <c r="C4249" s="1" t="s">
        <v>146</v>
      </c>
      <c r="D4249">
        <v>200</v>
      </c>
      <c r="E4249">
        <v>4.4000000000000004</v>
      </c>
      <c r="F4249" s="1" t="s">
        <v>74</v>
      </c>
      <c r="G4249">
        <v>150</v>
      </c>
      <c r="H4249">
        <v>100</v>
      </c>
      <c r="I4249" s="1" t="s">
        <v>2712</v>
      </c>
    </row>
    <row r="4250" spans="1:9" x14ac:dyDescent="0.25">
      <c r="A4250" s="1" t="s">
        <v>2710</v>
      </c>
      <c r="B4250" s="1" t="s">
        <v>2711</v>
      </c>
      <c r="C4250" s="1" t="s">
        <v>204</v>
      </c>
      <c r="D4250">
        <v>200</v>
      </c>
      <c r="E4250">
        <v>4.4000000000000004</v>
      </c>
      <c r="F4250" s="1" t="s">
        <v>21</v>
      </c>
      <c r="G4250">
        <v>289</v>
      </c>
      <c r="H4250">
        <v>10000</v>
      </c>
      <c r="I4250" s="1" t="s">
        <v>2713</v>
      </c>
    </row>
    <row r="4251" spans="1:9" x14ac:dyDescent="0.25">
      <c r="A4251" s="1" t="s">
        <v>2710</v>
      </c>
      <c r="B4251" s="1" t="s">
        <v>2711</v>
      </c>
      <c r="C4251" s="1" t="s">
        <v>171</v>
      </c>
      <c r="D4251">
        <v>200</v>
      </c>
      <c r="E4251">
        <v>4.4000000000000004</v>
      </c>
      <c r="F4251" s="1" t="s">
        <v>21</v>
      </c>
      <c r="G4251">
        <v>289</v>
      </c>
      <c r="H4251">
        <v>10000</v>
      </c>
      <c r="I4251" s="1" t="s">
        <v>2713</v>
      </c>
    </row>
    <row r="4252" spans="1:9" x14ac:dyDescent="0.25">
      <c r="A4252" s="1" t="s">
        <v>2710</v>
      </c>
      <c r="B4252" s="1" t="s">
        <v>2711</v>
      </c>
      <c r="C4252" s="1" t="s">
        <v>47</v>
      </c>
      <c r="D4252">
        <v>200</v>
      </c>
      <c r="E4252">
        <v>4.4000000000000004</v>
      </c>
      <c r="F4252" s="1" t="s">
        <v>21</v>
      </c>
      <c r="G4252">
        <v>289</v>
      </c>
      <c r="H4252">
        <v>10000</v>
      </c>
      <c r="I4252" s="1" t="s">
        <v>2713</v>
      </c>
    </row>
    <row r="4253" spans="1:9" x14ac:dyDescent="0.25">
      <c r="A4253" s="1" t="s">
        <v>2710</v>
      </c>
      <c r="B4253" s="1" t="s">
        <v>2711</v>
      </c>
      <c r="C4253" s="1" t="s">
        <v>117</v>
      </c>
      <c r="D4253">
        <v>200</v>
      </c>
      <c r="E4253">
        <v>4.4000000000000004</v>
      </c>
      <c r="F4253" s="1" t="s">
        <v>21</v>
      </c>
      <c r="G4253">
        <v>289</v>
      </c>
      <c r="H4253">
        <v>10000</v>
      </c>
      <c r="I4253" s="1" t="s">
        <v>2713</v>
      </c>
    </row>
    <row r="4254" spans="1:9" x14ac:dyDescent="0.25">
      <c r="A4254" s="1" t="s">
        <v>2710</v>
      </c>
      <c r="B4254" s="1" t="s">
        <v>2711</v>
      </c>
      <c r="C4254" s="1" t="s">
        <v>146</v>
      </c>
      <c r="D4254">
        <v>200</v>
      </c>
      <c r="E4254">
        <v>4.4000000000000004</v>
      </c>
      <c r="F4254" s="1" t="s">
        <v>21</v>
      </c>
      <c r="G4254">
        <v>289</v>
      </c>
      <c r="H4254">
        <v>10000</v>
      </c>
      <c r="I4254" s="1" t="s">
        <v>2713</v>
      </c>
    </row>
    <row r="4255" spans="1:9" x14ac:dyDescent="0.25">
      <c r="A4255" s="1" t="s">
        <v>2714</v>
      </c>
      <c r="B4255" s="1" t="s">
        <v>2715</v>
      </c>
      <c r="C4255" s="1" t="s">
        <v>59</v>
      </c>
      <c r="D4255">
        <v>100</v>
      </c>
      <c r="E4255">
        <v>4.4000000000000004</v>
      </c>
      <c r="F4255" s="1" t="s">
        <v>74</v>
      </c>
      <c r="G4255">
        <v>239</v>
      </c>
      <c r="H4255">
        <v>1000</v>
      </c>
      <c r="I4255" s="1" t="s">
        <v>2716</v>
      </c>
    </row>
    <row r="4256" spans="1:9" x14ac:dyDescent="0.25">
      <c r="A4256" s="1" t="s">
        <v>2714</v>
      </c>
      <c r="B4256" s="1" t="s">
        <v>2715</v>
      </c>
      <c r="C4256" s="1" t="s">
        <v>14</v>
      </c>
      <c r="D4256">
        <v>100</v>
      </c>
      <c r="E4256">
        <v>4.4000000000000004</v>
      </c>
      <c r="F4256" s="1" t="s">
        <v>74</v>
      </c>
      <c r="G4256">
        <v>239</v>
      </c>
      <c r="H4256">
        <v>1000</v>
      </c>
      <c r="I4256" s="1" t="s">
        <v>2716</v>
      </c>
    </row>
    <row r="4257" spans="1:9" x14ac:dyDescent="0.25">
      <c r="A4257" s="1" t="s">
        <v>2714</v>
      </c>
      <c r="B4257" s="1" t="s">
        <v>2715</v>
      </c>
      <c r="C4257" s="1" t="s">
        <v>117</v>
      </c>
      <c r="D4257">
        <v>100</v>
      </c>
      <c r="E4257">
        <v>4.4000000000000004</v>
      </c>
      <c r="F4257" s="1" t="s">
        <v>74</v>
      </c>
      <c r="G4257">
        <v>239</v>
      </c>
      <c r="H4257">
        <v>1000</v>
      </c>
      <c r="I4257" s="1" t="s">
        <v>2716</v>
      </c>
    </row>
    <row r="4258" spans="1:9" x14ac:dyDescent="0.25">
      <c r="A4258" s="1" t="s">
        <v>2714</v>
      </c>
      <c r="B4258" s="1" t="s">
        <v>2715</v>
      </c>
      <c r="C4258" s="1" t="s">
        <v>146</v>
      </c>
      <c r="D4258">
        <v>100</v>
      </c>
      <c r="E4258">
        <v>4.4000000000000004</v>
      </c>
      <c r="F4258" s="1" t="s">
        <v>74</v>
      </c>
      <c r="G4258">
        <v>239</v>
      </c>
      <c r="H4258">
        <v>1000</v>
      </c>
      <c r="I4258" s="1" t="s">
        <v>2716</v>
      </c>
    </row>
    <row r="4259" spans="1:9" x14ac:dyDescent="0.25">
      <c r="A4259" s="1" t="s">
        <v>2714</v>
      </c>
      <c r="B4259" s="1" t="s">
        <v>2715</v>
      </c>
      <c r="C4259" s="1" t="s">
        <v>47</v>
      </c>
      <c r="D4259">
        <v>100</v>
      </c>
      <c r="E4259">
        <v>4.4000000000000004</v>
      </c>
      <c r="F4259" s="1" t="s">
        <v>74</v>
      </c>
      <c r="G4259">
        <v>239</v>
      </c>
      <c r="H4259">
        <v>1000</v>
      </c>
      <c r="I4259" s="1" t="s">
        <v>2716</v>
      </c>
    </row>
    <row r="4260" spans="1:9" x14ac:dyDescent="0.25">
      <c r="A4260" s="1" t="s">
        <v>2717</v>
      </c>
      <c r="B4260" s="1" t="s">
        <v>2718</v>
      </c>
      <c r="C4260" s="1" t="s">
        <v>67</v>
      </c>
      <c r="D4260">
        <v>150</v>
      </c>
      <c r="E4260">
        <v>3.1</v>
      </c>
      <c r="F4260" s="1" t="s">
        <v>183</v>
      </c>
      <c r="G4260">
        <v>105</v>
      </c>
      <c r="H4260">
        <v>1000</v>
      </c>
      <c r="I4260" s="1" t="s">
        <v>2719</v>
      </c>
    </row>
    <row r="4261" spans="1:9" x14ac:dyDescent="0.25">
      <c r="A4261" s="1" t="s">
        <v>2717</v>
      </c>
      <c r="B4261" s="1" t="s">
        <v>2718</v>
      </c>
      <c r="C4261" s="1" t="s">
        <v>67</v>
      </c>
      <c r="D4261">
        <v>150</v>
      </c>
      <c r="E4261">
        <v>3.1</v>
      </c>
      <c r="F4261" s="1" t="s">
        <v>132</v>
      </c>
      <c r="G4261">
        <v>544</v>
      </c>
      <c r="H4261">
        <v>1000</v>
      </c>
      <c r="I4261" s="1" t="s">
        <v>2720</v>
      </c>
    </row>
    <row r="4262" spans="1:9" x14ac:dyDescent="0.25">
      <c r="A4262" s="1" t="s">
        <v>2721</v>
      </c>
      <c r="B4262" s="1" t="s">
        <v>2722</v>
      </c>
      <c r="C4262" s="1" t="s">
        <v>204</v>
      </c>
      <c r="D4262">
        <v>500</v>
      </c>
      <c r="E4262">
        <v>4.4000000000000004</v>
      </c>
      <c r="F4262" s="1" t="s">
        <v>53</v>
      </c>
      <c r="G4262">
        <v>89</v>
      </c>
      <c r="H4262">
        <v>20</v>
      </c>
      <c r="I4262" s="1" t="s">
        <v>2723</v>
      </c>
    </row>
    <row r="4263" spans="1:9" x14ac:dyDescent="0.25">
      <c r="A4263" s="1" t="s">
        <v>2721</v>
      </c>
      <c r="B4263" s="1" t="s">
        <v>2722</v>
      </c>
      <c r="C4263" s="1" t="s">
        <v>24</v>
      </c>
      <c r="D4263">
        <v>500</v>
      </c>
      <c r="E4263">
        <v>4.4000000000000004</v>
      </c>
      <c r="F4263" s="1" t="s">
        <v>53</v>
      </c>
      <c r="G4263">
        <v>89</v>
      </c>
      <c r="H4263">
        <v>20</v>
      </c>
      <c r="I4263" s="1" t="s">
        <v>2723</v>
      </c>
    </row>
    <row r="4264" spans="1:9" x14ac:dyDescent="0.25">
      <c r="A4264" s="1" t="s">
        <v>2721</v>
      </c>
      <c r="B4264" s="1" t="s">
        <v>2722</v>
      </c>
      <c r="C4264" s="1" t="s">
        <v>47</v>
      </c>
      <c r="D4264">
        <v>500</v>
      </c>
      <c r="E4264">
        <v>4.4000000000000004</v>
      </c>
      <c r="F4264" s="1" t="s">
        <v>53</v>
      </c>
      <c r="G4264">
        <v>89</v>
      </c>
      <c r="H4264">
        <v>20</v>
      </c>
      <c r="I4264" s="1" t="s">
        <v>2723</v>
      </c>
    </row>
    <row r="4265" spans="1:9" x14ac:dyDescent="0.25">
      <c r="A4265" s="1" t="s">
        <v>2721</v>
      </c>
      <c r="B4265" s="1" t="s">
        <v>2722</v>
      </c>
      <c r="C4265" s="1" t="s">
        <v>15</v>
      </c>
      <c r="D4265">
        <v>500</v>
      </c>
      <c r="E4265">
        <v>4.4000000000000004</v>
      </c>
      <c r="F4265" s="1" t="s">
        <v>53</v>
      </c>
      <c r="G4265">
        <v>89</v>
      </c>
      <c r="H4265">
        <v>20</v>
      </c>
      <c r="I4265" s="1" t="s">
        <v>2723</v>
      </c>
    </row>
    <row r="4266" spans="1:9" x14ac:dyDescent="0.25">
      <c r="A4266" s="1" t="s">
        <v>2721</v>
      </c>
      <c r="B4266" s="1" t="s">
        <v>2722</v>
      </c>
      <c r="C4266" s="1" t="s">
        <v>146</v>
      </c>
      <c r="D4266">
        <v>500</v>
      </c>
      <c r="E4266">
        <v>4.4000000000000004</v>
      </c>
      <c r="F4266" s="1" t="s">
        <v>53</v>
      </c>
      <c r="G4266">
        <v>89</v>
      </c>
      <c r="H4266">
        <v>20</v>
      </c>
      <c r="I4266" s="1" t="s">
        <v>2723</v>
      </c>
    </row>
    <row r="4267" spans="1:9" x14ac:dyDescent="0.25">
      <c r="A4267" s="1" t="s">
        <v>2721</v>
      </c>
      <c r="B4267" s="1" t="s">
        <v>2722</v>
      </c>
      <c r="C4267" s="1" t="s">
        <v>134</v>
      </c>
      <c r="D4267">
        <v>500</v>
      </c>
      <c r="E4267">
        <v>4.4000000000000004</v>
      </c>
      <c r="F4267" s="1" t="s">
        <v>53</v>
      </c>
      <c r="G4267">
        <v>89</v>
      </c>
      <c r="H4267">
        <v>20</v>
      </c>
      <c r="I4267" s="1" t="s">
        <v>2723</v>
      </c>
    </row>
    <row r="4268" spans="1:9" x14ac:dyDescent="0.25">
      <c r="A4268" s="1" t="s">
        <v>2721</v>
      </c>
      <c r="B4268" s="1" t="s">
        <v>2722</v>
      </c>
      <c r="C4268" s="1" t="s">
        <v>204</v>
      </c>
      <c r="D4268">
        <v>500</v>
      </c>
      <c r="E4268">
        <v>4.4000000000000004</v>
      </c>
      <c r="F4268" s="1" t="s">
        <v>53</v>
      </c>
      <c r="G4268">
        <v>330.67</v>
      </c>
      <c r="H4268">
        <v>1000</v>
      </c>
      <c r="I4268" s="1" t="s">
        <v>2724</v>
      </c>
    </row>
    <row r="4269" spans="1:9" x14ac:dyDescent="0.25">
      <c r="A4269" s="1" t="s">
        <v>2721</v>
      </c>
      <c r="B4269" s="1" t="s">
        <v>2722</v>
      </c>
      <c r="C4269" s="1" t="s">
        <v>24</v>
      </c>
      <c r="D4269">
        <v>500</v>
      </c>
      <c r="E4269">
        <v>4.4000000000000004</v>
      </c>
      <c r="F4269" s="1" t="s">
        <v>53</v>
      </c>
      <c r="G4269">
        <v>330.67</v>
      </c>
      <c r="H4269">
        <v>1000</v>
      </c>
      <c r="I4269" s="1" t="s">
        <v>2724</v>
      </c>
    </row>
    <row r="4270" spans="1:9" x14ac:dyDescent="0.25">
      <c r="A4270" s="1" t="s">
        <v>2721</v>
      </c>
      <c r="B4270" s="1" t="s">
        <v>2722</v>
      </c>
      <c r="C4270" s="1" t="s">
        <v>47</v>
      </c>
      <c r="D4270">
        <v>500</v>
      </c>
      <c r="E4270">
        <v>4.4000000000000004</v>
      </c>
      <c r="F4270" s="1" t="s">
        <v>53</v>
      </c>
      <c r="G4270">
        <v>330.67</v>
      </c>
      <c r="H4270">
        <v>1000</v>
      </c>
      <c r="I4270" s="1" t="s">
        <v>2724</v>
      </c>
    </row>
    <row r="4271" spans="1:9" x14ac:dyDescent="0.25">
      <c r="A4271" s="1" t="s">
        <v>2721</v>
      </c>
      <c r="B4271" s="1" t="s">
        <v>2722</v>
      </c>
      <c r="C4271" s="1" t="s">
        <v>15</v>
      </c>
      <c r="D4271">
        <v>500</v>
      </c>
      <c r="E4271">
        <v>4.4000000000000004</v>
      </c>
      <c r="F4271" s="1" t="s">
        <v>53</v>
      </c>
      <c r="G4271">
        <v>330.67</v>
      </c>
      <c r="H4271">
        <v>1000</v>
      </c>
      <c r="I4271" s="1" t="s">
        <v>2724</v>
      </c>
    </row>
    <row r="4272" spans="1:9" x14ac:dyDescent="0.25">
      <c r="A4272" s="1" t="s">
        <v>2721</v>
      </c>
      <c r="B4272" s="1" t="s">
        <v>2722</v>
      </c>
      <c r="C4272" s="1" t="s">
        <v>146</v>
      </c>
      <c r="D4272">
        <v>500</v>
      </c>
      <c r="E4272">
        <v>4.4000000000000004</v>
      </c>
      <c r="F4272" s="1" t="s">
        <v>53</v>
      </c>
      <c r="G4272">
        <v>330.67</v>
      </c>
      <c r="H4272">
        <v>1000</v>
      </c>
      <c r="I4272" s="1" t="s">
        <v>2724</v>
      </c>
    </row>
    <row r="4273" spans="1:9" x14ac:dyDescent="0.25">
      <c r="A4273" s="1" t="s">
        <v>2721</v>
      </c>
      <c r="B4273" s="1" t="s">
        <v>2722</v>
      </c>
      <c r="C4273" s="1" t="s">
        <v>134</v>
      </c>
      <c r="D4273">
        <v>500</v>
      </c>
      <c r="E4273">
        <v>4.4000000000000004</v>
      </c>
      <c r="F4273" s="1" t="s">
        <v>53</v>
      </c>
      <c r="G4273">
        <v>330.67</v>
      </c>
      <c r="H4273">
        <v>1000</v>
      </c>
      <c r="I4273" s="1" t="s">
        <v>2724</v>
      </c>
    </row>
    <row r="4274" spans="1:9" x14ac:dyDescent="0.25">
      <c r="A4274" s="1" t="s">
        <v>2725</v>
      </c>
      <c r="B4274" s="1" t="s">
        <v>2726</v>
      </c>
      <c r="C4274" s="1" t="s">
        <v>90</v>
      </c>
      <c r="D4274">
        <v>1600</v>
      </c>
      <c r="E4274">
        <v>4.3</v>
      </c>
      <c r="F4274" s="1" t="s">
        <v>60</v>
      </c>
      <c r="G4274">
        <v>279</v>
      </c>
      <c r="H4274">
        <v>1000</v>
      </c>
      <c r="I4274" s="1" t="s">
        <v>2727</v>
      </c>
    </row>
    <row r="4275" spans="1:9" x14ac:dyDescent="0.25">
      <c r="A4275" s="1" t="s">
        <v>2725</v>
      </c>
      <c r="B4275" s="1" t="s">
        <v>2726</v>
      </c>
      <c r="C4275" s="1" t="s">
        <v>47</v>
      </c>
      <c r="D4275">
        <v>1600</v>
      </c>
      <c r="E4275">
        <v>4.3</v>
      </c>
      <c r="F4275" s="1" t="s">
        <v>60</v>
      </c>
      <c r="G4275">
        <v>279</v>
      </c>
      <c r="H4275">
        <v>1000</v>
      </c>
      <c r="I4275" s="1" t="s">
        <v>2727</v>
      </c>
    </row>
    <row r="4276" spans="1:9" x14ac:dyDescent="0.25">
      <c r="A4276" s="1" t="s">
        <v>2725</v>
      </c>
      <c r="B4276" s="1" t="s">
        <v>2726</v>
      </c>
      <c r="C4276" s="1" t="s">
        <v>92</v>
      </c>
      <c r="D4276">
        <v>1600</v>
      </c>
      <c r="E4276">
        <v>4.3</v>
      </c>
      <c r="F4276" s="1" t="s">
        <v>60</v>
      </c>
      <c r="G4276">
        <v>279</v>
      </c>
      <c r="H4276">
        <v>1000</v>
      </c>
      <c r="I4276" s="1" t="s">
        <v>2727</v>
      </c>
    </row>
    <row r="4277" spans="1:9" x14ac:dyDescent="0.25">
      <c r="A4277" s="1" t="s">
        <v>2725</v>
      </c>
      <c r="B4277" s="1" t="s">
        <v>2726</v>
      </c>
      <c r="C4277" s="1" t="s">
        <v>463</v>
      </c>
      <c r="D4277">
        <v>1600</v>
      </c>
      <c r="E4277">
        <v>4.3</v>
      </c>
      <c r="F4277" s="1" t="s">
        <v>60</v>
      </c>
      <c r="G4277">
        <v>279</v>
      </c>
      <c r="H4277">
        <v>1000</v>
      </c>
      <c r="I4277" s="1" t="s">
        <v>2727</v>
      </c>
    </row>
    <row r="4278" spans="1:9" x14ac:dyDescent="0.25">
      <c r="A4278" s="1" t="s">
        <v>2725</v>
      </c>
      <c r="B4278" s="1" t="s">
        <v>2726</v>
      </c>
      <c r="C4278" s="1" t="s">
        <v>1568</v>
      </c>
      <c r="D4278">
        <v>1600</v>
      </c>
      <c r="E4278">
        <v>4.3</v>
      </c>
      <c r="F4278" s="1" t="s">
        <v>60</v>
      </c>
      <c r="G4278">
        <v>279</v>
      </c>
      <c r="H4278">
        <v>1000</v>
      </c>
      <c r="I4278" s="1" t="s">
        <v>2727</v>
      </c>
    </row>
    <row r="4279" spans="1:9" x14ac:dyDescent="0.25">
      <c r="A4279" s="1" t="s">
        <v>2725</v>
      </c>
      <c r="B4279" s="1" t="s">
        <v>2726</v>
      </c>
      <c r="C4279" s="1" t="s">
        <v>93</v>
      </c>
      <c r="D4279">
        <v>1600</v>
      </c>
      <c r="E4279">
        <v>4.3</v>
      </c>
      <c r="F4279" s="1" t="s">
        <v>60</v>
      </c>
      <c r="G4279">
        <v>279</v>
      </c>
      <c r="H4279">
        <v>1000</v>
      </c>
      <c r="I4279" s="1" t="s">
        <v>2727</v>
      </c>
    </row>
    <row r="4280" spans="1:9" x14ac:dyDescent="0.25">
      <c r="A4280" s="1" t="s">
        <v>2725</v>
      </c>
      <c r="B4280" s="1" t="s">
        <v>2726</v>
      </c>
      <c r="C4280" s="1" t="s">
        <v>90</v>
      </c>
      <c r="D4280">
        <v>1600</v>
      </c>
      <c r="E4280">
        <v>4.3</v>
      </c>
      <c r="F4280" s="1" t="s">
        <v>74</v>
      </c>
      <c r="G4280">
        <v>289</v>
      </c>
      <c r="H4280">
        <v>20</v>
      </c>
      <c r="I4280" s="1" t="s">
        <v>2728</v>
      </c>
    </row>
    <row r="4281" spans="1:9" x14ac:dyDescent="0.25">
      <c r="A4281" s="1" t="s">
        <v>2725</v>
      </c>
      <c r="B4281" s="1" t="s">
        <v>2726</v>
      </c>
      <c r="C4281" s="1" t="s">
        <v>47</v>
      </c>
      <c r="D4281">
        <v>1600</v>
      </c>
      <c r="E4281">
        <v>4.3</v>
      </c>
      <c r="F4281" s="1" t="s">
        <v>74</v>
      </c>
      <c r="G4281">
        <v>289</v>
      </c>
      <c r="H4281">
        <v>20</v>
      </c>
      <c r="I4281" s="1" t="s">
        <v>2728</v>
      </c>
    </row>
    <row r="4282" spans="1:9" x14ac:dyDescent="0.25">
      <c r="A4282" s="1" t="s">
        <v>2725</v>
      </c>
      <c r="B4282" s="1" t="s">
        <v>2726</v>
      </c>
      <c r="C4282" s="1" t="s">
        <v>92</v>
      </c>
      <c r="D4282">
        <v>1600</v>
      </c>
      <c r="E4282">
        <v>4.3</v>
      </c>
      <c r="F4282" s="1" t="s">
        <v>74</v>
      </c>
      <c r="G4282">
        <v>289</v>
      </c>
      <c r="H4282">
        <v>20</v>
      </c>
      <c r="I4282" s="1" t="s">
        <v>2728</v>
      </c>
    </row>
    <row r="4283" spans="1:9" x14ac:dyDescent="0.25">
      <c r="A4283" s="1" t="s">
        <v>2725</v>
      </c>
      <c r="B4283" s="1" t="s">
        <v>2726</v>
      </c>
      <c r="C4283" s="1" t="s">
        <v>463</v>
      </c>
      <c r="D4283">
        <v>1600</v>
      </c>
      <c r="E4283">
        <v>4.3</v>
      </c>
      <c r="F4283" s="1" t="s">
        <v>74</v>
      </c>
      <c r="G4283">
        <v>289</v>
      </c>
      <c r="H4283">
        <v>20</v>
      </c>
      <c r="I4283" s="1" t="s">
        <v>2728</v>
      </c>
    </row>
    <row r="4284" spans="1:9" x14ac:dyDescent="0.25">
      <c r="A4284" s="1" t="s">
        <v>2725</v>
      </c>
      <c r="B4284" s="1" t="s">
        <v>2726</v>
      </c>
      <c r="C4284" s="1" t="s">
        <v>1568</v>
      </c>
      <c r="D4284">
        <v>1600</v>
      </c>
      <c r="E4284">
        <v>4.3</v>
      </c>
      <c r="F4284" s="1" t="s">
        <v>74</v>
      </c>
      <c r="G4284">
        <v>289</v>
      </c>
      <c r="H4284">
        <v>20</v>
      </c>
      <c r="I4284" s="1" t="s">
        <v>2728</v>
      </c>
    </row>
    <row r="4285" spans="1:9" x14ac:dyDescent="0.25">
      <c r="A4285" s="1" t="s">
        <v>2725</v>
      </c>
      <c r="B4285" s="1" t="s">
        <v>2726</v>
      </c>
      <c r="C4285" s="1" t="s">
        <v>93</v>
      </c>
      <c r="D4285">
        <v>1600</v>
      </c>
      <c r="E4285">
        <v>4.3</v>
      </c>
      <c r="F4285" s="1" t="s">
        <v>74</v>
      </c>
      <c r="G4285">
        <v>289</v>
      </c>
      <c r="H4285">
        <v>20</v>
      </c>
      <c r="I4285" s="1" t="s">
        <v>2728</v>
      </c>
    </row>
    <row r="4286" spans="1:9" x14ac:dyDescent="0.25">
      <c r="A4286" s="1" t="s">
        <v>2729</v>
      </c>
      <c r="B4286" s="1" t="s">
        <v>2730</v>
      </c>
      <c r="C4286" s="1" t="s">
        <v>579</v>
      </c>
      <c r="D4286">
        <v>400</v>
      </c>
      <c r="E4286">
        <v>4.3</v>
      </c>
      <c r="F4286" s="1" t="s">
        <v>524</v>
      </c>
      <c r="G4286">
        <v>282</v>
      </c>
      <c r="H4286">
        <v>1000</v>
      </c>
      <c r="I4286" s="1" t="s">
        <v>2731</v>
      </c>
    </row>
    <row r="4287" spans="1:9" x14ac:dyDescent="0.25">
      <c r="A4287" s="1" t="s">
        <v>2729</v>
      </c>
      <c r="B4287" s="1" t="s">
        <v>2730</v>
      </c>
      <c r="C4287" s="1" t="s">
        <v>610</v>
      </c>
      <c r="D4287">
        <v>400</v>
      </c>
      <c r="E4287">
        <v>4.3</v>
      </c>
      <c r="F4287" s="1" t="s">
        <v>524</v>
      </c>
      <c r="G4287">
        <v>282</v>
      </c>
      <c r="H4287">
        <v>1000</v>
      </c>
      <c r="I4287" s="1" t="s">
        <v>2731</v>
      </c>
    </row>
    <row r="4288" spans="1:9" x14ac:dyDescent="0.25">
      <c r="A4288" s="1" t="s">
        <v>2729</v>
      </c>
      <c r="B4288" s="1" t="s">
        <v>2730</v>
      </c>
      <c r="C4288" s="1" t="s">
        <v>71</v>
      </c>
      <c r="D4288">
        <v>400</v>
      </c>
      <c r="E4288">
        <v>4.3</v>
      </c>
      <c r="F4288" s="1" t="s">
        <v>524</v>
      </c>
      <c r="G4288">
        <v>282</v>
      </c>
      <c r="H4288">
        <v>1000</v>
      </c>
      <c r="I4288" s="1" t="s">
        <v>2731</v>
      </c>
    </row>
    <row r="4289" spans="1:9" x14ac:dyDescent="0.25">
      <c r="A4289" s="1" t="s">
        <v>2729</v>
      </c>
      <c r="B4289" s="1" t="s">
        <v>2730</v>
      </c>
      <c r="C4289" s="1" t="s">
        <v>134</v>
      </c>
      <c r="D4289">
        <v>400</v>
      </c>
      <c r="E4289">
        <v>4.3</v>
      </c>
      <c r="F4289" s="1" t="s">
        <v>524</v>
      </c>
      <c r="G4289">
        <v>282</v>
      </c>
      <c r="H4289">
        <v>1000</v>
      </c>
      <c r="I4289" s="1" t="s">
        <v>2731</v>
      </c>
    </row>
    <row r="4290" spans="1:9" x14ac:dyDescent="0.25">
      <c r="A4290" s="1" t="s">
        <v>2729</v>
      </c>
      <c r="B4290" s="1" t="s">
        <v>2730</v>
      </c>
      <c r="C4290" s="1" t="s">
        <v>101</v>
      </c>
      <c r="D4290">
        <v>400</v>
      </c>
      <c r="E4290">
        <v>4.3</v>
      </c>
      <c r="F4290" s="1" t="s">
        <v>524</v>
      </c>
      <c r="G4290">
        <v>282</v>
      </c>
      <c r="H4290">
        <v>1000</v>
      </c>
      <c r="I4290" s="1" t="s">
        <v>2731</v>
      </c>
    </row>
    <row r="4291" spans="1:9" x14ac:dyDescent="0.25">
      <c r="A4291" s="1" t="s">
        <v>2729</v>
      </c>
      <c r="B4291" s="1" t="s">
        <v>2730</v>
      </c>
      <c r="C4291" s="1" t="s">
        <v>232</v>
      </c>
      <c r="D4291">
        <v>400</v>
      </c>
      <c r="E4291">
        <v>4.3</v>
      </c>
      <c r="F4291" s="1" t="s">
        <v>524</v>
      </c>
      <c r="G4291">
        <v>282</v>
      </c>
      <c r="H4291">
        <v>1000</v>
      </c>
      <c r="I4291" s="1" t="s">
        <v>2731</v>
      </c>
    </row>
    <row r="4292" spans="1:9" x14ac:dyDescent="0.25">
      <c r="A4292" s="1" t="s">
        <v>2729</v>
      </c>
      <c r="B4292" s="1" t="s">
        <v>2730</v>
      </c>
      <c r="C4292" s="1" t="s">
        <v>579</v>
      </c>
      <c r="D4292">
        <v>400</v>
      </c>
      <c r="E4292">
        <v>4.3</v>
      </c>
      <c r="F4292" s="1" t="s">
        <v>74</v>
      </c>
      <c r="G4292">
        <v>210</v>
      </c>
      <c r="H4292">
        <v>50</v>
      </c>
      <c r="I4292" s="1" t="s">
        <v>2732</v>
      </c>
    </row>
    <row r="4293" spans="1:9" x14ac:dyDescent="0.25">
      <c r="A4293" s="1" t="s">
        <v>2729</v>
      </c>
      <c r="B4293" s="1" t="s">
        <v>2730</v>
      </c>
      <c r="C4293" s="1" t="s">
        <v>610</v>
      </c>
      <c r="D4293">
        <v>400</v>
      </c>
      <c r="E4293">
        <v>4.3</v>
      </c>
      <c r="F4293" s="1" t="s">
        <v>74</v>
      </c>
      <c r="G4293">
        <v>210</v>
      </c>
      <c r="H4293">
        <v>50</v>
      </c>
      <c r="I4293" s="1" t="s">
        <v>2732</v>
      </c>
    </row>
    <row r="4294" spans="1:9" x14ac:dyDescent="0.25">
      <c r="A4294" s="1" t="s">
        <v>2729</v>
      </c>
      <c r="B4294" s="1" t="s">
        <v>2730</v>
      </c>
      <c r="C4294" s="1" t="s">
        <v>71</v>
      </c>
      <c r="D4294">
        <v>400</v>
      </c>
      <c r="E4294">
        <v>4.3</v>
      </c>
      <c r="F4294" s="1" t="s">
        <v>74</v>
      </c>
      <c r="G4294">
        <v>210</v>
      </c>
      <c r="H4294">
        <v>50</v>
      </c>
      <c r="I4294" s="1" t="s">
        <v>2732</v>
      </c>
    </row>
    <row r="4295" spans="1:9" x14ac:dyDescent="0.25">
      <c r="A4295" s="1" t="s">
        <v>2729</v>
      </c>
      <c r="B4295" s="1" t="s">
        <v>2730</v>
      </c>
      <c r="C4295" s="1" t="s">
        <v>134</v>
      </c>
      <c r="D4295">
        <v>400</v>
      </c>
      <c r="E4295">
        <v>4.3</v>
      </c>
      <c r="F4295" s="1" t="s">
        <v>74</v>
      </c>
      <c r="G4295">
        <v>210</v>
      </c>
      <c r="H4295">
        <v>50</v>
      </c>
      <c r="I4295" s="1" t="s">
        <v>2732</v>
      </c>
    </row>
    <row r="4296" spans="1:9" x14ac:dyDescent="0.25">
      <c r="A4296" s="1" t="s">
        <v>2729</v>
      </c>
      <c r="B4296" s="1" t="s">
        <v>2730</v>
      </c>
      <c r="C4296" s="1" t="s">
        <v>101</v>
      </c>
      <c r="D4296">
        <v>400</v>
      </c>
      <c r="E4296">
        <v>4.3</v>
      </c>
      <c r="F4296" s="1" t="s">
        <v>74</v>
      </c>
      <c r="G4296">
        <v>210</v>
      </c>
      <c r="H4296">
        <v>50</v>
      </c>
      <c r="I4296" s="1" t="s">
        <v>2732</v>
      </c>
    </row>
    <row r="4297" spans="1:9" x14ac:dyDescent="0.25">
      <c r="A4297" s="1" t="s">
        <v>2729</v>
      </c>
      <c r="B4297" s="1" t="s">
        <v>2730</v>
      </c>
      <c r="C4297" s="1" t="s">
        <v>232</v>
      </c>
      <c r="D4297">
        <v>400</v>
      </c>
      <c r="E4297">
        <v>4.3</v>
      </c>
      <c r="F4297" s="1" t="s">
        <v>74</v>
      </c>
      <c r="G4297">
        <v>210</v>
      </c>
      <c r="H4297">
        <v>50</v>
      </c>
      <c r="I4297" s="1" t="s">
        <v>2732</v>
      </c>
    </row>
    <row r="4298" spans="1:9" x14ac:dyDescent="0.25">
      <c r="A4298" s="1" t="s">
        <v>2733</v>
      </c>
      <c r="B4298" s="1" t="s">
        <v>2734</v>
      </c>
      <c r="C4298" s="1" t="s">
        <v>34</v>
      </c>
      <c r="D4298">
        <v>250</v>
      </c>
      <c r="E4298">
        <v>4.4000000000000004</v>
      </c>
      <c r="F4298" s="1" t="s">
        <v>132</v>
      </c>
      <c r="G4298">
        <v>349</v>
      </c>
      <c r="H4298">
        <v>100</v>
      </c>
      <c r="I4298" s="1" t="s">
        <v>2735</v>
      </c>
    </row>
    <row r="4299" spans="1:9" x14ac:dyDescent="0.25">
      <c r="A4299" s="1" t="s">
        <v>2733</v>
      </c>
      <c r="B4299" s="1" t="s">
        <v>2734</v>
      </c>
      <c r="C4299" s="1" t="s">
        <v>15</v>
      </c>
      <c r="D4299">
        <v>250</v>
      </c>
      <c r="E4299">
        <v>4.4000000000000004</v>
      </c>
      <c r="F4299" s="1" t="s">
        <v>132</v>
      </c>
      <c r="G4299">
        <v>349</v>
      </c>
      <c r="H4299">
        <v>100</v>
      </c>
      <c r="I4299" s="1" t="s">
        <v>2735</v>
      </c>
    </row>
    <row r="4300" spans="1:9" x14ac:dyDescent="0.25">
      <c r="A4300" s="1" t="s">
        <v>2733</v>
      </c>
      <c r="B4300" s="1" t="s">
        <v>2734</v>
      </c>
      <c r="C4300" s="1" t="s">
        <v>47</v>
      </c>
      <c r="D4300">
        <v>250</v>
      </c>
      <c r="E4300">
        <v>4.4000000000000004</v>
      </c>
      <c r="F4300" s="1" t="s">
        <v>132</v>
      </c>
      <c r="G4300">
        <v>349</v>
      </c>
      <c r="H4300">
        <v>100</v>
      </c>
      <c r="I4300" s="1" t="s">
        <v>2735</v>
      </c>
    </row>
    <row r="4301" spans="1:9" x14ac:dyDescent="0.25">
      <c r="A4301" s="1" t="s">
        <v>2736</v>
      </c>
      <c r="B4301" s="1" t="s">
        <v>2737</v>
      </c>
      <c r="C4301" s="1" t="s">
        <v>204</v>
      </c>
      <c r="D4301">
        <v>400</v>
      </c>
      <c r="E4301">
        <v>3.9</v>
      </c>
      <c r="F4301" s="1" t="s">
        <v>430</v>
      </c>
      <c r="G4301">
        <v>140</v>
      </c>
      <c r="H4301">
        <v>10</v>
      </c>
      <c r="I4301" s="1" t="s">
        <v>2738</v>
      </c>
    </row>
    <row r="4302" spans="1:9" x14ac:dyDescent="0.25">
      <c r="A4302" s="1" t="s">
        <v>2736</v>
      </c>
      <c r="B4302" s="1" t="s">
        <v>2737</v>
      </c>
      <c r="C4302" s="1" t="s">
        <v>70</v>
      </c>
      <c r="D4302">
        <v>400</v>
      </c>
      <c r="E4302">
        <v>3.9</v>
      </c>
      <c r="F4302" s="1" t="s">
        <v>430</v>
      </c>
      <c r="G4302">
        <v>140</v>
      </c>
      <c r="H4302">
        <v>10</v>
      </c>
      <c r="I4302" s="1" t="s">
        <v>2738</v>
      </c>
    </row>
    <row r="4303" spans="1:9" x14ac:dyDescent="0.25">
      <c r="A4303" s="1" t="s">
        <v>2736</v>
      </c>
      <c r="B4303" s="1" t="s">
        <v>2737</v>
      </c>
      <c r="C4303" s="1" t="s">
        <v>42</v>
      </c>
      <c r="D4303">
        <v>400</v>
      </c>
      <c r="E4303">
        <v>3.9</v>
      </c>
      <c r="F4303" s="1" t="s">
        <v>430</v>
      </c>
      <c r="G4303">
        <v>140</v>
      </c>
      <c r="H4303">
        <v>10</v>
      </c>
      <c r="I4303" s="1" t="s">
        <v>2738</v>
      </c>
    </row>
    <row r="4304" spans="1:9" x14ac:dyDescent="0.25">
      <c r="A4304" s="1" t="s">
        <v>2736</v>
      </c>
      <c r="B4304" s="1" t="s">
        <v>2737</v>
      </c>
      <c r="C4304" s="1" t="s">
        <v>144</v>
      </c>
      <c r="D4304">
        <v>400</v>
      </c>
      <c r="E4304">
        <v>3.9</v>
      </c>
      <c r="F4304" s="1" t="s">
        <v>430</v>
      </c>
      <c r="G4304">
        <v>140</v>
      </c>
      <c r="H4304">
        <v>10</v>
      </c>
      <c r="I4304" s="1" t="s">
        <v>2738</v>
      </c>
    </row>
    <row r="4305" spans="1:9" x14ac:dyDescent="0.25">
      <c r="A4305" s="1" t="s">
        <v>2736</v>
      </c>
      <c r="B4305" s="1" t="s">
        <v>2737</v>
      </c>
      <c r="C4305" s="1" t="s">
        <v>204</v>
      </c>
      <c r="D4305">
        <v>400</v>
      </c>
      <c r="E4305">
        <v>3.9</v>
      </c>
      <c r="F4305" s="1" t="s">
        <v>21</v>
      </c>
      <c r="G4305">
        <v>165</v>
      </c>
      <c r="H4305">
        <v>20</v>
      </c>
      <c r="I4305" s="1" t="s">
        <v>2739</v>
      </c>
    </row>
    <row r="4306" spans="1:9" x14ac:dyDescent="0.25">
      <c r="A4306" s="1" t="s">
        <v>2736</v>
      </c>
      <c r="B4306" s="1" t="s">
        <v>2737</v>
      </c>
      <c r="C4306" s="1" t="s">
        <v>70</v>
      </c>
      <c r="D4306">
        <v>400</v>
      </c>
      <c r="E4306">
        <v>3.9</v>
      </c>
      <c r="F4306" s="1" t="s">
        <v>21</v>
      </c>
      <c r="G4306">
        <v>165</v>
      </c>
      <c r="H4306">
        <v>20</v>
      </c>
      <c r="I4306" s="1" t="s">
        <v>2739</v>
      </c>
    </row>
    <row r="4307" spans="1:9" x14ac:dyDescent="0.25">
      <c r="A4307" s="1" t="s">
        <v>2736</v>
      </c>
      <c r="B4307" s="1" t="s">
        <v>2737</v>
      </c>
      <c r="C4307" s="1" t="s">
        <v>42</v>
      </c>
      <c r="D4307">
        <v>400</v>
      </c>
      <c r="E4307">
        <v>3.9</v>
      </c>
      <c r="F4307" s="1" t="s">
        <v>21</v>
      </c>
      <c r="G4307">
        <v>165</v>
      </c>
      <c r="H4307">
        <v>20</v>
      </c>
      <c r="I4307" s="1" t="s">
        <v>2739</v>
      </c>
    </row>
    <row r="4308" spans="1:9" x14ac:dyDescent="0.25">
      <c r="A4308" s="1" t="s">
        <v>2736</v>
      </c>
      <c r="B4308" s="1" t="s">
        <v>2737</v>
      </c>
      <c r="C4308" s="1" t="s">
        <v>144</v>
      </c>
      <c r="D4308">
        <v>400</v>
      </c>
      <c r="E4308">
        <v>3.9</v>
      </c>
      <c r="F4308" s="1" t="s">
        <v>21</v>
      </c>
      <c r="G4308">
        <v>165</v>
      </c>
      <c r="H4308">
        <v>20</v>
      </c>
      <c r="I4308" s="1" t="s">
        <v>2739</v>
      </c>
    </row>
    <row r="4309" spans="1:9" x14ac:dyDescent="0.25">
      <c r="A4309" s="1" t="s">
        <v>2736</v>
      </c>
      <c r="B4309" s="1" t="s">
        <v>2737</v>
      </c>
      <c r="C4309" s="1" t="s">
        <v>204</v>
      </c>
      <c r="D4309">
        <v>400</v>
      </c>
      <c r="E4309">
        <v>3.9</v>
      </c>
      <c r="F4309" s="1" t="s">
        <v>21</v>
      </c>
      <c r="G4309">
        <v>235</v>
      </c>
      <c r="H4309">
        <v>5000</v>
      </c>
      <c r="I4309" s="1" t="s">
        <v>2740</v>
      </c>
    </row>
    <row r="4310" spans="1:9" x14ac:dyDescent="0.25">
      <c r="A4310" s="1" t="s">
        <v>2736</v>
      </c>
      <c r="B4310" s="1" t="s">
        <v>2737</v>
      </c>
      <c r="C4310" s="1" t="s">
        <v>70</v>
      </c>
      <c r="D4310">
        <v>400</v>
      </c>
      <c r="E4310">
        <v>3.9</v>
      </c>
      <c r="F4310" s="1" t="s">
        <v>21</v>
      </c>
      <c r="G4310">
        <v>235</v>
      </c>
      <c r="H4310">
        <v>5000</v>
      </c>
      <c r="I4310" s="1" t="s">
        <v>2740</v>
      </c>
    </row>
    <row r="4311" spans="1:9" x14ac:dyDescent="0.25">
      <c r="A4311" s="1" t="s">
        <v>2736</v>
      </c>
      <c r="B4311" s="1" t="s">
        <v>2737</v>
      </c>
      <c r="C4311" s="1" t="s">
        <v>42</v>
      </c>
      <c r="D4311">
        <v>400</v>
      </c>
      <c r="E4311">
        <v>3.9</v>
      </c>
      <c r="F4311" s="1" t="s">
        <v>21</v>
      </c>
      <c r="G4311">
        <v>235</v>
      </c>
      <c r="H4311">
        <v>5000</v>
      </c>
      <c r="I4311" s="1" t="s">
        <v>2740</v>
      </c>
    </row>
    <row r="4312" spans="1:9" x14ac:dyDescent="0.25">
      <c r="A4312" s="1" t="s">
        <v>2736</v>
      </c>
      <c r="B4312" s="1" t="s">
        <v>2737</v>
      </c>
      <c r="C4312" s="1" t="s">
        <v>144</v>
      </c>
      <c r="D4312">
        <v>400</v>
      </c>
      <c r="E4312">
        <v>3.9</v>
      </c>
      <c r="F4312" s="1" t="s">
        <v>21</v>
      </c>
      <c r="G4312">
        <v>235</v>
      </c>
      <c r="H4312">
        <v>5000</v>
      </c>
      <c r="I4312" s="1" t="s">
        <v>2740</v>
      </c>
    </row>
    <row r="4313" spans="1:9" x14ac:dyDescent="0.25">
      <c r="A4313" s="1" t="s">
        <v>2741</v>
      </c>
      <c r="B4313" s="1" t="s">
        <v>2742</v>
      </c>
      <c r="C4313" s="1" t="s">
        <v>214</v>
      </c>
      <c r="D4313">
        <v>1200</v>
      </c>
      <c r="E4313">
        <v>4.4000000000000004</v>
      </c>
      <c r="F4313" s="1" t="s">
        <v>336</v>
      </c>
      <c r="G4313">
        <v>99</v>
      </c>
      <c r="H4313">
        <v>10000</v>
      </c>
      <c r="I4313" s="1" t="s">
        <v>2743</v>
      </c>
    </row>
    <row r="4314" spans="1:9" x14ac:dyDescent="0.25">
      <c r="A4314" s="1" t="s">
        <v>2741</v>
      </c>
      <c r="B4314" s="1" t="s">
        <v>2742</v>
      </c>
      <c r="C4314" s="1" t="s">
        <v>152</v>
      </c>
      <c r="D4314">
        <v>1200</v>
      </c>
      <c r="E4314">
        <v>4.4000000000000004</v>
      </c>
      <c r="F4314" s="1" t="s">
        <v>336</v>
      </c>
      <c r="G4314">
        <v>99</v>
      </c>
      <c r="H4314">
        <v>10000</v>
      </c>
      <c r="I4314" s="1" t="s">
        <v>2743</v>
      </c>
    </row>
    <row r="4315" spans="1:9" x14ac:dyDescent="0.25">
      <c r="A4315" s="1" t="s">
        <v>2741</v>
      </c>
      <c r="B4315" s="1" t="s">
        <v>2742</v>
      </c>
      <c r="C4315" s="1" t="s">
        <v>26</v>
      </c>
      <c r="D4315">
        <v>1200</v>
      </c>
      <c r="E4315">
        <v>4.4000000000000004</v>
      </c>
      <c r="F4315" s="1" t="s">
        <v>336</v>
      </c>
      <c r="G4315">
        <v>99</v>
      </c>
      <c r="H4315">
        <v>10000</v>
      </c>
      <c r="I4315" s="1" t="s">
        <v>2743</v>
      </c>
    </row>
    <row r="4316" spans="1:9" x14ac:dyDescent="0.25">
      <c r="A4316" s="1" t="s">
        <v>2741</v>
      </c>
      <c r="B4316" s="1" t="s">
        <v>2742</v>
      </c>
      <c r="C4316" s="1" t="s">
        <v>14</v>
      </c>
      <c r="D4316">
        <v>1200</v>
      </c>
      <c r="E4316">
        <v>4.4000000000000004</v>
      </c>
      <c r="F4316" s="1" t="s">
        <v>336</v>
      </c>
      <c r="G4316">
        <v>99</v>
      </c>
      <c r="H4316">
        <v>10000</v>
      </c>
      <c r="I4316" s="1" t="s">
        <v>2743</v>
      </c>
    </row>
    <row r="4317" spans="1:9" x14ac:dyDescent="0.25">
      <c r="A4317" s="1" t="s">
        <v>2741</v>
      </c>
      <c r="B4317" s="1" t="s">
        <v>2742</v>
      </c>
      <c r="C4317" s="1" t="s">
        <v>256</v>
      </c>
      <c r="D4317">
        <v>1200</v>
      </c>
      <c r="E4317">
        <v>4.4000000000000004</v>
      </c>
      <c r="F4317" s="1" t="s">
        <v>336</v>
      </c>
      <c r="G4317">
        <v>99</v>
      </c>
      <c r="H4317">
        <v>10000</v>
      </c>
      <c r="I4317" s="1" t="s">
        <v>2743</v>
      </c>
    </row>
    <row r="4318" spans="1:9" x14ac:dyDescent="0.25">
      <c r="A4318" s="1" t="s">
        <v>2741</v>
      </c>
      <c r="B4318" s="1" t="s">
        <v>2742</v>
      </c>
      <c r="C4318" s="1" t="s">
        <v>518</v>
      </c>
      <c r="D4318">
        <v>1200</v>
      </c>
      <c r="E4318">
        <v>4.4000000000000004</v>
      </c>
      <c r="F4318" s="1" t="s">
        <v>336</v>
      </c>
      <c r="G4318">
        <v>99</v>
      </c>
      <c r="H4318">
        <v>10000</v>
      </c>
      <c r="I4318" s="1" t="s">
        <v>2743</v>
      </c>
    </row>
    <row r="4319" spans="1:9" x14ac:dyDescent="0.25">
      <c r="A4319" s="1" t="s">
        <v>2741</v>
      </c>
      <c r="B4319" s="1" t="s">
        <v>2742</v>
      </c>
      <c r="C4319" s="1" t="s">
        <v>134</v>
      </c>
      <c r="D4319">
        <v>1200</v>
      </c>
      <c r="E4319">
        <v>4.4000000000000004</v>
      </c>
      <c r="F4319" s="1" t="s">
        <v>336</v>
      </c>
      <c r="G4319">
        <v>99</v>
      </c>
      <c r="H4319">
        <v>10000</v>
      </c>
      <c r="I4319" s="1" t="s">
        <v>2743</v>
      </c>
    </row>
    <row r="4320" spans="1:9" x14ac:dyDescent="0.25">
      <c r="A4320" s="1" t="s">
        <v>2741</v>
      </c>
      <c r="B4320" s="1" t="s">
        <v>2742</v>
      </c>
      <c r="C4320" s="1" t="s">
        <v>214</v>
      </c>
      <c r="D4320">
        <v>1200</v>
      </c>
      <c r="E4320">
        <v>4.4000000000000004</v>
      </c>
      <c r="F4320" s="1" t="s">
        <v>74</v>
      </c>
      <c r="G4320">
        <v>136</v>
      </c>
      <c r="H4320">
        <v>100</v>
      </c>
      <c r="I4320" s="1" t="s">
        <v>2744</v>
      </c>
    </row>
    <row r="4321" spans="1:9" x14ac:dyDescent="0.25">
      <c r="A4321" s="1" t="s">
        <v>2741</v>
      </c>
      <c r="B4321" s="1" t="s">
        <v>2742</v>
      </c>
      <c r="C4321" s="1" t="s">
        <v>152</v>
      </c>
      <c r="D4321">
        <v>1200</v>
      </c>
      <c r="E4321">
        <v>4.4000000000000004</v>
      </c>
      <c r="F4321" s="1" t="s">
        <v>74</v>
      </c>
      <c r="G4321">
        <v>136</v>
      </c>
      <c r="H4321">
        <v>100</v>
      </c>
      <c r="I4321" s="1" t="s">
        <v>2744</v>
      </c>
    </row>
    <row r="4322" spans="1:9" x14ac:dyDescent="0.25">
      <c r="A4322" s="1" t="s">
        <v>2741</v>
      </c>
      <c r="B4322" s="1" t="s">
        <v>2742</v>
      </c>
      <c r="C4322" s="1" t="s">
        <v>26</v>
      </c>
      <c r="D4322">
        <v>1200</v>
      </c>
      <c r="E4322">
        <v>4.4000000000000004</v>
      </c>
      <c r="F4322" s="1" t="s">
        <v>74</v>
      </c>
      <c r="G4322">
        <v>136</v>
      </c>
      <c r="H4322">
        <v>100</v>
      </c>
      <c r="I4322" s="1" t="s">
        <v>2744</v>
      </c>
    </row>
    <row r="4323" spans="1:9" x14ac:dyDescent="0.25">
      <c r="A4323" s="1" t="s">
        <v>2741</v>
      </c>
      <c r="B4323" s="1" t="s">
        <v>2742</v>
      </c>
      <c r="C4323" s="1" t="s">
        <v>14</v>
      </c>
      <c r="D4323">
        <v>1200</v>
      </c>
      <c r="E4323">
        <v>4.4000000000000004</v>
      </c>
      <c r="F4323" s="1" t="s">
        <v>74</v>
      </c>
      <c r="G4323">
        <v>136</v>
      </c>
      <c r="H4323">
        <v>100</v>
      </c>
      <c r="I4323" s="1" t="s">
        <v>2744</v>
      </c>
    </row>
    <row r="4324" spans="1:9" x14ac:dyDescent="0.25">
      <c r="A4324" s="1" t="s">
        <v>2741</v>
      </c>
      <c r="B4324" s="1" t="s">
        <v>2742</v>
      </c>
      <c r="C4324" s="1" t="s">
        <v>256</v>
      </c>
      <c r="D4324">
        <v>1200</v>
      </c>
      <c r="E4324">
        <v>4.4000000000000004</v>
      </c>
      <c r="F4324" s="1" t="s">
        <v>74</v>
      </c>
      <c r="G4324">
        <v>136</v>
      </c>
      <c r="H4324">
        <v>100</v>
      </c>
      <c r="I4324" s="1" t="s">
        <v>2744</v>
      </c>
    </row>
    <row r="4325" spans="1:9" x14ac:dyDescent="0.25">
      <c r="A4325" s="1" t="s">
        <v>2741</v>
      </c>
      <c r="B4325" s="1" t="s">
        <v>2742</v>
      </c>
      <c r="C4325" s="1" t="s">
        <v>518</v>
      </c>
      <c r="D4325">
        <v>1200</v>
      </c>
      <c r="E4325">
        <v>4.4000000000000004</v>
      </c>
      <c r="F4325" s="1" t="s">
        <v>74</v>
      </c>
      <c r="G4325">
        <v>136</v>
      </c>
      <c r="H4325">
        <v>100</v>
      </c>
      <c r="I4325" s="1" t="s">
        <v>2744</v>
      </c>
    </row>
    <row r="4326" spans="1:9" x14ac:dyDescent="0.25">
      <c r="A4326" s="1" t="s">
        <v>2741</v>
      </c>
      <c r="B4326" s="1" t="s">
        <v>2742</v>
      </c>
      <c r="C4326" s="1" t="s">
        <v>134</v>
      </c>
      <c r="D4326">
        <v>1200</v>
      </c>
      <c r="E4326">
        <v>4.4000000000000004</v>
      </c>
      <c r="F4326" s="1" t="s">
        <v>74</v>
      </c>
      <c r="G4326">
        <v>136</v>
      </c>
      <c r="H4326">
        <v>100</v>
      </c>
      <c r="I4326" s="1" t="s">
        <v>2744</v>
      </c>
    </row>
    <row r="4327" spans="1:9" x14ac:dyDescent="0.25">
      <c r="A4327" s="1" t="s">
        <v>2745</v>
      </c>
      <c r="B4327" s="1" t="s">
        <v>2746</v>
      </c>
      <c r="C4327" s="1" t="s">
        <v>204</v>
      </c>
      <c r="D4327">
        <v>450</v>
      </c>
      <c r="E4327">
        <v>4</v>
      </c>
      <c r="F4327" s="1" t="s">
        <v>53</v>
      </c>
      <c r="G4327">
        <v>72</v>
      </c>
      <c r="H4327">
        <v>1000</v>
      </c>
      <c r="I4327" s="1" t="s">
        <v>2747</v>
      </c>
    </row>
    <row r="4328" spans="1:9" x14ac:dyDescent="0.25">
      <c r="A4328" s="1" t="s">
        <v>2745</v>
      </c>
      <c r="B4328" s="1" t="s">
        <v>2746</v>
      </c>
      <c r="C4328" s="1" t="s">
        <v>47</v>
      </c>
      <c r="D4328">
        <v>450</v>
      </c>
      <c r="E4328">
        <v>4</v>
      </c>
      <c r="F4328" s="1" t="s">
        <v>53</v>
      </c>
      <c r="G4328">
        <v>72</v>
      </c>
      <c r="H4328">
        <v>1000</v>
      </c>
      <c r="I4328" s="1" t="s">
        <v>2747</v>
      </c>
    </row>
    <row r="4329" spans="1:9" x14ac:dyDescent="0.25">
      <c r="A4329" s="1" t="s">
        <v>2745</v>
      </c>
      <c r="B4329" s="1" t="s">
        <v>2746</v>
      </c>
      <c r="C4329" s="1" t="s">
        <v>1714</v>
      </c>
      <c r="D4329">
        <v>450</v>
      </c>
      <c r="E4329">
        <v>4</v>
      </c>
      <c r="F4329" s="1" t="s">
        <v>53</v>
      </c>
      <c r="G4329">
        <v>72</v>
      </c>
      <c r="H4329">
        <v>1000</v>
      </c>
      <c r="I4329" s="1" t="s">
        <v>2747</v>
      </c>
    </row>
    <row r="4330" spans="1:9" x14ac:dyDescent="0.25">
      <c r="A4330" s="1" t="s">
        <v>2745</v>
      </c>
      <c r="B4330" s="1" t="s">
        <v>2746</v>
      </c>
      <c r="C4330" s="1" t="s">
        <v>42</v>
      </c>
      <c r="D4330">
        <v>450</v>
      </c>
      <c r="E4330">
        <v>4</v>
      </c>
      <c r="F4330" s="1" t="s">
        <v>53</v>
      </c>
      <c r="G4330">
        <v>72</v>
      </c>
      <c r="H4330">
        <v>1000</v>
      </c>
      <c r="I4330" s="1" t="s">
        <v>2747</v>
      </c>
    </row>
    <row r="4331" spans="1:9" x14ac:dyDescent="0.25">
      <c r="A4331" s="1" t="s">
        <v>2745</v>
      </c>
      <c r="B4331" s="1" t="s">
        <v>2746</v>
      </c>
      <c r="C4331" s="1" t="s">
        <v>159</v>
      </c>
      <c r="D4331">
        <v>450</v>
      </c>
      <c r="E4331">
        <v>4</v>
      </c>
      <c r="F4331" s="1" t="s">
        <v>53</v>
      </c>
      <c r="G4331">
        <v>72</v>
      </c>
      <c r="H4331">
        <v>1000</v>
      </c>
      <c r="I4331" s="1" t="s">
        <v>2747</v>
      </c>
    </row>
    <row r="4332" spans="1:9" x14ac:dyDescent="0.25">
      <c r="A4332" s="1" t="s">
        <v>2745</v>
      </c>
      <c r="B4332" s="1" t="s">
        <v>2746</v>
      </c>
      <c r="C4332" s="1" t="s">
        <v>134</v>
      </c>
      <c r="D4332">
        <v>450</v>
      </c>
      <c r="E4332">
        <v>4</v>
      </c>
      <c r="F4332" s="1" t="s">
        <v>53</v>
      </c>
      <c r="G4332">
        <v>72</v>
      </c>
      <c r="H4332">
        <v>1000</v>
      </c>
      <c r="I4332" s="1" t="s">
        <v>2747</v>
      </c>
    </row>
    <row r="4333" spans="1:9" x14ac:dyDescent="0.25">
      <c r="A4333" s="1" t="s">
        <v>2745</v>
      </c>
      <c r="B4333" s="1" t="s">
        <v>2746</v>
      </c>
      <c r="C4333" s="1" t="s">
        <v>206</v>
      </c>
      <c r="D4333">
        <v>450</v>
      </c>
      <c r="E4333">
        <v>4</v>
      </c>
      <c r="F4333" s="1" t="s">
        <v>53</v>
      </c>
      <c r="G4333">
        <v>72</v>
      </c>
      <c r="H4333">
        <v>1000</v>
      </c>
      <c r="I4333" s="1" t="s">
        <v>2747</v>
      </c>
    </row>
    <row r="4334" spans="1:9" x14ac:dyDescent="0.25">
      <c r="A4334" s="1" t="s">
        <v>2745</v>
      </c>
      <c r="B4334" s="1" t="s">
        <v>2746</v>
      </c>
      <c r="C4334" s="1" t="s">
        <v>15</v>
      </c>
      <c r="D4334">
        <v>450</v>
      </c>
      <c r="E4334">
        <v>4</v>
      </c>
      <c r="F4334" s="1" t="s">
        <v>53</v>
      </c>
      <c r="G4334">
        <v>72</v>
      </c>
      <c r="H4334">
        <v>1000</v>
      </c>
      <c r="I4334" s="1" t="s">
        <v>2747</v>
      </c>
    </row>
    <row r="4335" spans="1:9" x14ac:dyDescent="0.25">
      <c r="A4335" s="1" t="s">
        <v>2745</v>
      </c>
      <c r="B4335" s="1" t="s">
        <v>2746</v>
      </c>
      <c r="C4335" s="1" t="s">
        <v>2748</v>
      </c>
      <c r="D4335">
        <v>450</v>
      </c>
      <c r="E4335">
        <v>4</v>
      </c>
      <c r="F4335" s="1" t="s">
        <v>53</v>
      </c>
      <c r="G4335">
        <v>72</v>
      </c>
      <c r="H4335">
        <v>1000</v>
      </c>
      <c r="I4335" s="1" t="s">
        <v>2747</v>
      </c>
    </row>
    <row r="4336" spans="1:9" x14ac:dyDescent="0.25">
      <c r="A4336" s="1" t="s">
        <v>2745</v>
      </c>
      <c r="B4336" s="1" t="s">
        <v>2746</v>
      </c>
      <c r="C4336" s="1" t="s">
        <v>204</v>
      </c>
      <c r="D4336">
        <v>450</v>
      </c>
      <c r="E4336">
        <v>4</v>
      </c>
      <c r="F4336" s="1" t="s">
        <v>72</v>
      </c>
      <c r="G4336">
        <v>285</v>
      </c>
      <c r="H4336">
        <v>1000</v>
      </c>
      <c r="I4336" s="1" t="s">
        <v>1282</v>
      </c>
    </row>
    <row r="4337" spans="1:9" x14ac:dyDescent="0.25">
      <c r="A4337" s="1" t="s">
        <v>2745</v>
      </c>
      <c r="B4337" s="1" t="s">
        <v>2746</v>
      </c>
      <c r="C4337" s="1" t="s">
        <v>47</v>
      </c>
      <c r="D4337">
        <v>450</v>
      </c>
      <c r="E4337">
        <v>4</v>
      </c>
      <c r="F4337" s="1" t="s">
        <v>72</v>
      </c>
      <c r="G4337">
        <v>285</v>
      </c>
      <c r="H4337">
        <v>1000</v>
      </c>
      <c r="I4337" s="1" t="s">
        <v>1282</v>
      </c>
    </row>
    <row r="4338" spans="1:9" x14ac:dyDescent="0.25">
      <c r="A4338" s="1" t="s">
        <v>2745</v>
      </c>
      <c r="B4338" s="1" t="s">
        <v>2746</v>
      </c>
      <c r="C4338" s="1" t="s">
        <v>1714</v>
      </c>
      <c r="D4338">
        <v>450</v>
      </c>
      <c r="E4338">
        <v>4</v>
      </c>
      <c r="F4338" s="1" t="s">
        <v>72</v>
      </c>
      <c r="G4338">
        <v>285</v>
      </c>
      <c r="H4338">
        <v>1000</v>
      </c>
      <c r="I4338" s="1" t="s">
        <v>1282</v>
      </c>
    </row>
    <row r="4339" spans="1:9" x14ac:dyDescent="0.25">
      <c r="A4339" s="1" t="s">
        <v>2745</v>
      </c>
      <c r="B4339" s="1" t="s">
        <v>2746</v>
      </c>
      <c r="C4339" s="1" t="s">
        <v>42</v>
      </c>
      <c r="D4339">
        <v>450</v>
      </c>
      <c r="E4339">
        <v>4</v>
      </c>
      <c r="F4339" s="1" t="s">
        <v>72</v>
      </c>
      <c r="G4339">
        <v>285</v>
      </c>
      <c r="H4339">
        <v>1000</v>
      </c>
      <c r="I4339" s="1" t="s">
        <v>1282</v>
      </c>
    </row>
    <row r="4340" spans="1:9" x14ac:dyDescent="0.25">
      <c r="A4340" s="1" t="s">
        <v>2745</v>
      </c>
      <c r="B4340" s="1" t="s">
        <v>2746</v>
      </c>
      <c r="C4340" s="1" t="s">
        <v>159</v>
      </c>
      <c r="D4340">
        <v>450</v>
      </c>
      <c r="E4340">
        <v>4</v>
      </c>
      <c r="F4340" s="1" t="s">
        <v>72</v>
      </c>
      <c r="G4340">
        <v>285</v>
      </c>
      <c r="H4340">
        <v>1000</v>
      </c>
      <c r="I4340" s="1" t="s">
        <v>1282</v>
      </c>
    </row>
    <row r="4341" spans="1:9" x14ac:dyDescent="0.25">
      <c r="A4341" s="1" t="s">
        <v>2745</v>
      </c>
      <c r="B4341" s="1" t="s">
        <v>2746</v>
      </c>
      <c r="C4341" s="1" t="s">
        <v>134</v>
      </c>
      <c r="D4341">
        <v>450</v>
      </c>
      <c r="E4341">
        <v>4</v>
      </c>
      <c r="F4341" s="1" t="s">
        <v>72</v>
      </c>
      <c r="G4341">
        <v>285</v>
      </c>
      <c r="H4341">
        <v>1000</v>
      </c>
      <c r="I4341" s="1" t="s">
        <v>1282</v>
      </c>
    </row>
    <row r="4342" spans="1:9" x14ac:dyDescent="0.25">
      <c r="A4342" s="1" t="s">
        <v>2745</v>
      </c>
      <c r="B4342" s="1" t="s">
        <v>2746</v>
      </c>
      <c r="C4342" s="1" t="s">
        <v>206</v>
      </c>
      <c r="D4342">
        <v>450</v>
      </c>
      <c r="E4342">
        <v>4</v>
      </c>
      <c r="F4342" s="1" t="s">
        <v>72</v>
      </c>
      <c r="G4342">
        <v>285</v>
      </c>
      <c r="H4342">
        <v>1000</v>
      </c>
      <c r="I4342" s="1" t="s">
        <v>1282</v>
      </c>
    </row>
    <row r="4343" spans="1:9" x14ac:dyDescent="0.25">
      <c r="A4343" s="1" t="s">
        <v>2745</v>
      </c>
      <c r="B4343" s="1" t="s">
        <v>2746</v>
      </c>
      <c r="C4343" s="1" t="s">
        <v>15</v>
      </c>
      <c r="D4343">
        <v>450</v>
      </c>
      <c r="E4343">
        <v>4</v>
      </c>
      <c r="F4343" s="1" t="s">
        <v>72</v>
      </c>
      <c r="G4343">
        <v>285</v>
      </c>
      <c r="H4343">
        <v>1000</v>
      </c>
      <c r="I4343" s="1" t="s">
        <v>1282</v>
      </c>
    </row>
    <row r="4344" spans="1:9" x14ac:dyDescent="0.25">
      <c r="A4344" s="1" t="s">
        <v>2745</v>
      </c>
      <c r="B4344" s="1" t="s">
        <v>2746</v>
      </c>
      <c r="C4344" s="1" t="s">
        <v>2748</v>
      </c>
      <c r="D4344">
        <v>450</v>
      </c>
      <c r="E4344">
        <v>4</v>
      </c>
      <c r="F4344" s="1" t="s">
        <v>72</v>
      </c>
      <c r="G4344">
        <v>285</v>
      </c>
      <c r="H4344">
        <v>1000</v>
      </c>
      <c r="I4344" s="1" t="s">
        <v>1282</v>
      </c>
    </row>
    <row r="4345" spans="1:9" x14ac:dyDescent="0.25">
      <c r="A4345" s="1" t="s">
        <v>2749</v>
      </c>
      <c r="B4345" s="1" t="s">
        <v>2750</v>
      </c>
      <c r="C4345" s="1" t="s">
        <v>59</v>
      </c>
      <c r="D4345">
        <v>200</v>
      </c>
      <c r="E4345">
        <v>4</v>
      </c>
      <c r="F4345" s="1" t="s">
        <v>72</v>
      </c>
      <c r="G4345">
        <v>265</v>
      </c>
      <c r="H4345">
        <v>10000</v>
      </c>
      <c r="I4345" s="1" t="s">
        <v>2751</v>
      </c>
    </row>
    <row r="4346" spans="1:9" x14ac:dyDescent="0.25">
      <c r="A4346" s="1" t="s">
        <v>2749</v>
      </c>
      <c r="B4346" s="1" t="s">
        <v>2750</v>
      </c>
      <c r="C4346" s="1" t="s">
        <v>47</v>
      </c>
      <c r="D4346">
        <v>200</v>
      </c>
      <c r="E4346">
        <v>4</v>
      </c>
      <c r="F4346" s="1" t="s">
        <v>72</v>
      </c>
      <c r="G4346">
        <v>265</v>
      </c>
      <c r="H4346">
        <v>10000</v>
      </c>
      <c r="I4346" s="1" t="s">
        <v>2751</v>
      </c>
    </row>
    <row r="4347" spans="1:9" x14ac:dyDescent="0.25">
      <c r="A4347" s="1" t="s">
        <v>2749</v>
      </c>
      <c r="B4347" s="1" t="s">
        <v>2750</v>
      </c>
      <c r="C4347" s="1" t="s">
        <v>117</v>
      </c>
      <c r="D4347">
        <v>200</v>
      </c>
      <c r="E4347">
        <v>4</v>
      </c>
      <c r="F4347" s="1" t="s">
        <v>72</v>
      </c>
      <c r="G4347">
        <v>265</v>
      </c>
      <c r="H4347">
        <v>10000</v>
      </c>
      <c r="I4347" s="1" t="s">
        <v>2751</v>
      </c>
    </row>
    <row r="4348" spans="1:9" x14ac:dyDescent="0.25">
      <c r="A4348" s="1" t="s">
        <v>2749</v>
      </c>
      <c r="B4348" s="1" t="s">
        <v>2750</v>
      </c>
      <c r="C4348" s="1" t="s">
        <v>14</v>
      </c>
      <c r="D4348">
        <v>200</v>
      </c>
      <c r="E4348">
        <v>4</v>
      </c>
      <c r="F4348" s="1" t="s">
        <v>72</v>
      </c>
      <c r="G4348">
        <v>265</v>
      </c>
      <c r="H4348">
        <v>10000</v>
      </c>
      <c r="I4348" s="1" t="s">
        <v>2751</v>
      </c>
    </row>
    <row r="4349" spans="1:9" x14ac:dyDescent="0.25">
      <c r="A4349" s="1" t="s">
        <v>2749</v>
      </c>
      <c r="B4349" s="1" t="s">
        <v>2750</v>
      </c>
      <c r="C4349" s="1" t="s">
        <v>71</v>
      </c>
      <c r="D4349">
        <v>200</v>
      </c>
      <c r="E4349">
        <v>4</v>
      </c>
      <c r="F4349" s="1" t="s">
        <v>72</v>
      </c>
      <c r="G4349">
        <v>265</v>
      </c>
      <c r="H4349">
        <v>10000</v>
      </c>
      <c r="I4349" s="1" t="s">
        <v>2751</v>
      </c>
    </row>
    <row r="4350" spans="1:9" x14ac:dyDescent="0.25">
      <c r="A4350" s="1" t="s">
        <v>2752</v>
      </c>
      <c r="B4350" s="1" t="s">
        <v>2753</v>
      </c>
      <c r="C4350" s="1" t="s">
        <v>59</v>
      </c>
      <c r="D4350">
        <v>400</v>
      </c>
      <c r="E4350">
        <v>4.3</v>
      </c>
      <c r="F4350" s="1" t="s">
        <v>72</v>
      </c>
      <c r="G4350">
        <v>250</v>
      </c>
      <c r="H4350">
        <v>20</v>
      </c>
      <c r="I4350" s="1" t="s">
        <v>2754</v>
      </c>
    </row>
    <row r="4351" spans="1:9" x14ac:dyDescent="0.25">
      <c r="A4351" s="1" t="s">
        <v>2755</v>
      </c>
      <c r="B4351" s="1" t="s">
        <v>2756</v>
      </c>
      <c r="C4351" s="1" t="s">
        <v>34</v>
      </c>
      <c r="D4351">
        <v>150</v>
      </c>
      <c r="E4351">
        <v>3.7</v>
      </c>
      <c r="F4351" s="1" t="s">
        <v>12</v>
      </c>
      <c r="G4351">
        <v>1350</v>
      </c>
      <c r="H4351">
        <v>20</v>
      </c>
      <c r="I4351" s="1" t="s">
        <v>2757</v>
      </c>
    </row>
    <row r="4352" spans="1:9" x14ac:dyDescent="0.25">
      <c r="A4352" s="1" t="s">
        <v>2755</v>
      </c>
      <c r="B4352" s="1" t="s">
        <v>2756</v>
      </c>
      <c r="C4352" s="1" t="s">
        <v>47</v>
      </c>
      <c r="D4352">
        <v>150</v>
      </c>
      <c r="E4352">
        <v>3.7</v>
      </c>
      <c r="F4352" s="1" t="s">
        <v>12</v>
      </c>
      <c r="G4352">
        <v>1350</v>
      </c>
      <c r="H4352">
        <v>20</v>
      </c>
      <c r="I4352" s="1" t="s">
        <v>2757</v>
      </c>
    </row>
    <row r="4353" spans="1:9" x14ac:dyDescent="0.25">
      <c r="A4353" s="1" t="s">
        <v>2755</v>
      </c>
      <c r="B4353" s="1" t="s">
        <v>2756</v>
      </c>
      <c r="C4353" s="1" t="s">
        <v>42</v>
      </c>
      <c r="D4353">
        <v>150</v>
      </c>
      <c r="E4353">
        <v>3.7</v>
      </c>
      <c r="F4353" s="1" t="s">
        <v>12</v>
      </c>
      <c r="G4353">
        <v>1350</v>
      </c>
      <c r="H4353">
        <v>20</v>
      </c>
      <c r="I4353" s="1" t="s">
        <v>2757</v>
      </c>
    </row>
    <row r="4354" spans="1:9" x14ac:dyDescent="0.25">
      <c r="A4354" s="1" t="s">
        <v>2755</v>
      </c>
      <c r="B4354" s="1" t="s">
        <v>2756</v>
      </c>
      <c r="C4354" s="1" t="s">
        <v>34</v>
      </c>
      <c r="D4354">
        <v>150</v>
      </c>
      <c r="E4354">
        <v>3.7</v>
      </c>
      <c r="F4354" s="1" t="s">
        <v>60</v>
      </c>
      <c r="G4354">
        <v>185</v>
      </c>
      <c r="H4354">
        <v>5000</v>
      </c>
      <c r="I4354" s="1" t="s">
        <v>2758</v>
      </c>
    </row>
    <row r="4355" spans="1:9" x14ac:dyDescent="0.25">
      <c r="A4355" s="1" t="s">
        <v>2755</v>
      </c>
      <c r="B4355" s="1" t="s">
        <v>2756</v>
      </c>
      <c r="C4355" s="1" t="s">
        <v>47</v>
      </c>
      <c r="D4355">
        <v>150</v>
      </c>
      <c r="E4355">
        <v>3.7</v>
      </c>
      <c r="F4355" s="1" t="s">
        <v>60</v>
      </c>
      <c r="G4355">
        <v>185</v>
      </c>
      <c r="H4355">
        <v>5000</v>
      </c>
      <c r="I4355" s="1" t="s">
        <v>2758</v>
      </c>
    </row>
    <row r="4356" spans="1:9" x14ac:dyDescent="0.25">
      <c r="A4356" s="1" t="s">
        <v>2755</v>
      </c>
      <c r="B4356" s="1" t="s">
        <v>2756</v>
      </c>
      <c r="C4356" s="1" t="s">
        <v>42</v>
      </c>
      <c r="D4356">
        <v>150</v>
      </c>
      <c r="E4356">
        <v>3.7</v>
      </c>
      <c r="F4356" s="1" t="s">
        <v>60</v>
      </c>
      <c r="G4356">
        <v>185</v>
      </c>
      <c r="H4356">
        <v>5000</v>
      </c>
      <c r="I4356" s="1" t="s">
        <v>2758</v>
      </c>
    </row>
    <row r="4357" spans="1:9" x14ac:dyDescent="0.25">
      <c r="A4357" s="1" t="s">
        <v>2759</v>
      </c>
      <c r="B4357" s="1" t="s">
        <v>2760</v>
      </c>
      <c r="C4357" s="1" t="s">
        <v>45</v>
      </c>
      <c r="D4357">
        <v>300</v>
      </c>
      <c r="E4357">
        <v>3.8</v>
      </c>
      <c r="F4357" s="1" t="s">
        <v>12</v>
      </c>
      <c r="G4357">
        <v>159</v>
      </c>
      <c r="H4357">
        <v>50</v>
      </c>
      <c r="I4357" s="1" t="s">
        <v>2761</v>
      </c>
    </row>
    <row r="4358" spans="1:9" x14ac:dyDescent="0.25">
      <c r="A4358" s="1" t="s">
        <v>2759</v>
      </c>
      <c r="B4358" s="1" t="s">
        <v>2760</v>
      </c>
      <c r="C4358" s="1" t="s">
        <v>134</v>
      </c>
      <c r="D4358">
        <v>300</v>
      </c>
      <c r="E4358">
        <v>3.8</v>
      </c>
      <c r="F4358" s="1" t="s">
        <v>12</v>
      </c>
      <c r="G4358">
        <v>159</v>
      </c>
      <c r="H4358">
        <v>50</v>
      </c>
      <c r="I4358" s="1" t="s">
        <v>2761</v>
      </c>
    </row>
    <row r="4359" spans="1:9" x14ac:dyDescent="0.25">
      <c r="A4359" s="1" t="s">
        <v>2759</v>
      </c>
      <c r="B4359" s="1" t="s">
        <v>2760</v>
      </c>
      <c r="C4359" s="1" t="s">
        <v>45</v>
      </c>
      <c r="D4359">
        <v>300</v>
      </c>
      <c r="E4359">
        <v>3.8</v>
      </c>
      <c r="F4359" s="1" t="s">
        <v>132</v>
      </c>
      <c r="G4359">
        <v>356</v>
      </c>
      <c r="H4359">
        <v>500</v>
      </c>
      <c r="I4359" s="1" t="s">
        <v>2762</v>
      </c>
    </row>
    <row r="4360" spans="1:9" x14ac:dyDescent="0.25">
      <c r="A4360" s="1" t="s">
        <v>2759</v>
      </c>
      <c r="B4360" s="1" t="s">
        <v>2760</v>
      </c>
      <c r="C4360" s="1" t="s">
        <v>134</v>
      </c>
      <c r="D4360">
        <v>300</v>
      </c>
      <c r="E4360">
        <v>3.8</v>
      </c>
      <c r="F4360" s="1" t="s">
        <v>132</v>
      </c>
      <c r="G4360">
        <v>356</v>
      </c>
      <c r="H4360">
        <v>500</v>
      </c>
      <c r="I4360" s="1" t="s">
        <v>2762</v>
      </c>
    </row>
    <row r="4361" spans="1:9" x14ac:dyDescent="0.25">
      <c r="A4361" s="1" t="s">
        <v>2763</v>
      </c>
      <c r="B4361" s="1" t="s">
        <v>2764</v>
      </c>
      <c r="C4361" s="1" t="s">
        <v>204</v>
      </c>
      <c r="D4361">
        <v>599</v>
      </c>
      <c r="E4361">
        <v>4.3</v>
      </c>
      <c r="F4361" s="1" t="s">
        <v>74</v>
      </c>
      <c r="G4361">
        <v>149</v>
      </c>
      <c r="H4361">
        <v>10000</v>
      </c>
      <c r="I4361" s="1" t="s">
        <v>2765</v>
      </c>
    </row>
    <row r="4362" spans="1:9" x14ac:dyDescent="0.25">
      <c r="A4362" s="1" t="s">
        <v>2763</v>
      </c>
      <c r="B4362" s="1" t="s">
        <v>2764</v>
      </c>
      <c r="C4362" s="1" t="s">
        <v>47</v>
      </c>
      <c r="D4362">
        <v>599</v>
      </c>
      <c r="E4362">
        <v>4.3</v>
      </c>
      <c r="F4362" s="1" t="s">
        <v>74</v>
      </c>
      <c r="G4362">
        <v>149</v>
      </c>
      <c r="H4362">
        <v>10000</v>
      </c>
      <c r="I4362" s="1" t="s">
        <v>2765</v>
      </c>
    </row>
    <row r="4363" spans="1:9" x14ac:dyDescent="0.25">
      <c r="A4363" s="1" t="s">
        <v>2763</v>
      </c>
      <c r="B4363" s="1" t="s">
        <v>2764</v>
      </c>
      <c r="C4363" s="1" t="s">
        <v>42</v>
      </c>
      <c r="D4363">
        <v>599</v>
      </c>
      <c r="E4363">
        <v>4.3</v>
      </c>
      <c r="F4363" s="1" t="s">
        <v>74</v>
      </c>
      <c r="G4363">
        <v>149</v>
      </c>
      <c r="H4363">
        <v>10000</v>
      </c>
      <c r="I4363" s="1" t="s">
        <v>2765</v>
      </c>
    </row>
    <row r="4364" spans="1:9" x14ac:dyDescent="0.25">
      <c r="A4364" s="1" t="s">
        <v>2766</v>
      </c>
      <c r="B4364" s="1" t="s">
        <v>2767</v>
      </c>
      <c r="C4364" s="1" t="s">
        <v>579</v>
      </c>
      <c r="D4364">
        <v>150</v>
      </c>
      <c r="E4364">
        <v>3.5</v>
      </c>
      <c r="F4364" s="1" t="s">
        <v>21</v>
      </c>
      <c r="G4364">
        <v>99</v>
      </c>
      <c r="H4364">
        <v>10</v>
      </c>
      <c r="I4364" s="1" t="s">
        <v>1754</v>
      </c>
    </row>
    <row r="4365" spans="1:9" x14ac:dyDescent="0.25">
      <c r="A4365" s="1" t="s">
        <v>2766</v>
      </c>
      <c r="B4365" s="1" t="s">
        <v>2767</v>
      </c>
      <c r="C4365" s="1" t="s">
        <v>232</v>
      </c>
      <c r="D4365">
        <v>150</v>
      </c>
      <c r="E4365">
        <v>3.5</v>
      </c>
      <c r="F4365" s="1" t="s">
        <v>21</v>
      </c>
      <c r="G4365">
        <v>99</v>
      </c>
      <c r="H4365">
        <v>10</v>
      </c>
      <c r="I4365" s="1" t="s">
        <v>1754</v>
      </c>
    </row>
    <row r="4366" spans="1:9" x14ac:dyDescent="0.25">
      <c r="A4366" s="1" t="s">
        <v>2766</v>
      </c>
      <c r="B4366" s="1" t="s">
        <v>2767</v>
      </c>
      <c r="C4366" s="1" t="s">
        <v>134</v>
      </c>
      <c r="D4366">
        <v>150</v>
      </c>
      <c r="E4366">
        <v>3.5</v>
      </c>
      <c r="F4366" s="1" t="s">
        <v>21</v>
      </c>
      <c r="G4366">
        <v>99</v>
      </c>
      <c r="H4366">
        <v>10</v>
      </c>
      <c r="I4366" s="1" t="s">
        <v>1754</v>
      </c>
    </row>
    <row r="4367" spans="1:9" x14ac:dyDescent="0.25">
      <c r="A4367" s="1" t="s">
        <v>2766</v>
      </c>
      <c r="B4367" s="1" t="s">
        <v>2767</v>
      </c>
      <c r="C4367" s="1" t="s">
        <v>579</v>
      </c>
      <c r="D4367">
        <v>150</v>
      </c>
      <c r="E4367">
        <v>3.5</v>
      </c>
      <c r="F4367" s="1" t="s">
        <v>364</v>
      </c>
      <c r="G4367">
        <v>179</v>
      </c>
      <c r="H4367">
        <v>20</v>
      </c>
      <c r="I4367" s="1" t="s">
        <v>2768</v>
      </c>
    </row>
    <row r="4368" spans="1:9" x14ac:dyDescent="0.25">
      <c r="A4368" s="1" t="s">
        <v>2766</v>
      </c>
      <c r="B4368" s="1" t="s">
        <v>2767</v>
      </c>
      <c r="C4368" s="1" t="s">
        <v>232</v>
      </c>
      <c r="D4368">
        <v>150</v>
      </c>
      <c r="E4368">
        <v>3.5</v>
      </c>
      <c r="F4368" s="1" t="s">
        <v>364</v>
      </c>
      <c r="G4368">
        <v>179</v>
      </c>
      <c r="H4368">
        <v>20</v>
      </c>
      <c r="I4368" s="1" t="s">
        <v>2768</v>
      </c>
    </row>
    <row r="4369" spans="1:9" x14ac:dyDescent="0.25">
      <c r="A4369" s="1" t="s">
        <v>2766</v>
      </c>
      <c r="B4369" s="1" t="s">
        <v>2767</v>
      </c>
      <c r="C4369" s="1" t="s">
        <v>134</v>
      </c>
      <c r="D4369">
        <v>150</v>
      </c>
      <c r="E4369">
        <v>3.5</v>
      </c>
      <c r="F4369" s="1" t="s">
        <v>364</v>
      </c>
      <c r="G4369">
        <v>179</v>
      </c>
      <c r="H4369">
        <v>20</v>
      </c>
      <c r="I4369" s="1" t="s">
        <v>2768</v>
      </c>
    </row>
    <row r="4370" spans="1:9" x14ac:dyDescent="0.25">
      <c r="A4370" s="1" t="s">
        <v>2769</v>
      </c>
      <c r="B4370" s="1" t="s">
        <v>2770</v>
      </c>
      <c r="C4370" s="1" t="s">
        <v>11</v>
      </c>
      <c r="D4370">
        <v>250</v>
      </c>
      <c r="E4370">
        <v>3.8</v>
      </c>
      <c r="F4370" s="1" t="s">
        <v>72</v>
      </c>
      <c r="G4370">
        <v>359</v>
      </c>
      <c r="H4370">
        <v>1000</v>
      </c>
      <c r="I4370" s="1" t="s">
        <v>2771</v>
      </c>
    </row>
    <row r="4371" spans="1:9" x14ac:dyDescent="0.25">
      <c r="A4371" s="1" t="s">
        <v>2769</v>
      </c>
      <c r="B4371" s="1" t="s">
        <v>2770</v>
      </c>
      <c r="C4371" s="1" t="s">
        <v>92</v>
      </c>
      <c r="D4371">
        <v>250</v>
      </c>
      <c r="E4371">
        <v>3.8</v>
      </c>
      <c r="F4371" s="1" t="s">
        <v>72</v>
      </c>
      <c r="G4371">
        <v>359</v>
      </c>
      <c r="H4371">
        <v>1000</v>
      </c>
      <c r="I4371" s="1" t="s">
        <v>2771</v>
      </c>
    </row>
    <row r="4372" spans="1:9" x14ac:dyDescent="0.25">
      <c r="A4372" s="1" t="s">
        <v>2769</v>
      </c>
      <c r="B4372" s="1" t="s">
        <v>2770</v>
      </c>
      <c r="C4372" s="1" t="s">
        <v>42</v>
      </c>
      <c r="D4372">
        <v>250</v>
      </c>
      <c r="E4372">
        <v>3.8</v>
      </c>
      <c r="F4372" s="1" t="s">
        <v>72</v>
      </c>
      <c r="G4372">
        <v>359</v>
      </c>
      <c r="H4372">
        <v>1000</v>
      </c>
      <c r="I4372" s="1" t="s">
        <v>2771</v>
      </c>
    </row>
    <row r="4373" spans="1:9" x14ac:dyDescent="0.25">
      <c r="A4373" s="1" t="s">
        <v>2769</v>
      </c>
      <c r="B4373" s="1" t="s">
        <v>2770</v>
      </c>
      <c r="C4373" s="1" t="s">
        <v>11</v>
      </c>
      <c r="D4373">
        <v>250</v>
      </c>
      <c r="E4373">
        <v>3.8</v>
      </c>
      <c r="F4373" s="1" t="s">
        <v>386</v>
      </c>
      <c r="G4373">
        <v>140</v>
      </c>
      <c r="H4373">
        <v>50</v>
      </c>
      <c r="I4373" s="1" t="s">
        <v>2772</v>
      </c>
    </row>
    <row r="4374" spans="1:9" x14ac:dyDescent="0.25">
      <c r="A4374" s="1" t="s">
        <v>2769</v>
      </c>
      <c r="B4374" s="1" t="s">
        <v>2770</v>
      </c>
      <c r="C4374" s="1" t="s">
        <v>92</v>
      </c>
      <c r="D4374">
        <v>250</v>
      </c>
      <c r="E4374">
        <v>3.8</v>
      </c>
      <c r="F4374" s="1" t="s">
        <v>386</v>
      </c>
      <c r="G4374">
        <v>140</v>
      </c>
      <c r="H4374">
        <v>50</v>
      </c>
      <c r="I4374" s="1" t="s">
        <v>2772</v>
      </c>
    </row>
    <row r="4375" spans="1:9" x14ac:dyDescent="0.25">
      <c r="A4375" s="1" t="s">
        <v>2769</v>
      </c>
      <c r="B4375" s="1" t="s">
        <v>2770</v>
      </c>
      <c r="C4375" s="1" t="s">
        <v>42</v>
      </c>
      <c r="D4375">
        <v>250</v>
      </c>
      <c r="E4375">
        <v>3.8</v>
      </c>
      <c r="F4375" s="1" t="s">
        <v>386</v>
      </c>
      <c r="G4375">
        <v>140</v>
      </c>
      <c r="H4375">
        <v>50</v>
      </c>
      <c r="I4375" s="1" t="s">
        <v>2772</v>
      </c>
    </row>
    <row r="4376" spans="1:9" x14ac:dyDescent="0.25">
      <c r="A4376" s="1" t="s">
        <v>2773</v>
      </c>
      <c r="B4376" s="1" t="s">
        <v>2774</v>
      </c>
      <c r="C4376" s="1" t="s">
        <v>67</v>
      </c>
      <c r="D4376">
        <v>800</v>
      </c>
      <c r="E4376">
        <v>4.3</v>
      </c>
      <c r="F4376" s="1" t="s">
        <v>72</v>
      </c>
      <c r="G4376">
        <v>150</v>
      </c>
      <c r="H4376">
        <v>10</v>
      </c>
      <c r="I4376" s="1" t="s">
        <v>2775</v>
      </c>
    </row>
    <row r="4377" spans="1:9" x14ac:dyDescent="0.25">
      <c r="A4377" s="1" t="s">
        <v>2773</v>
      </c>
      <c r="B4377" s="1" t="s">
        <v>2774</v>
      </c>
      <c r="C4377" s="1" t="s">
        <v>15</v>
      </c>
      <c r="D4377">
        <v>800</v>
      </c>
      <c r="E4377">
        <v>4.3</v>
      </c>
      <c r="F4377" s="1" t="s">
        <v>72</v>
      </c>
      <c r="G4377">
        <v>150</v>
      </c>
      <c r="H4377">
        <v>10</v>
      </c>
      <c r="I4377" s="1" t="s">
        <v>2775</v>
      </c>
    </row>
    <row r="4378" spans="1:9" x14ac:dyDescent="0.25">
      <c r="A4378" s="1" t="s">
        <v>2773</v>
      </c>
      <c r="B4378" s="1" t="s">
        <v>2774</v>
      </c>
      <c r="C4378" s="1" t="s">
        <v>16</v>
      </c>
      <c r="D4378">
        <v>800</v>
      </c>
      <c r="E4378">
        <v>4.3</v>
      </c>
      <c r="F4378" s="1" t="s">
        <v>72</v>
      </c>
      <c r="G4378">
        <v>150</v>
      </c>
      <c r="H4378">
        <v>10</v>
      </c>
      <c r="I4378" s="1" t="s">
        <v>2775</v>
      </c>
    </row>
    <row r="4379" spans="1:9" x14ac:dyDescent="0.25">
      <c r="A4379" s="1" t="s">
        <v>2773</v>
      </c>
      <c r="B4379" s="1" t="s">
        <v>2774</v>
      </c>
      <c r="C4379" s="1" t="s">
        <v>256</v>
      </c>
      <c r="D4379">
        <v>800</v>
      </c>
      <c r="E4379">
        <v>4.3</v>
      </c>
      <c r="F4379" s="1" t="s">
        <v>72</v>
      </c>
      <c r="G4379">
        <v>150</v>
      </c>
      <c r="H4379">
        <v>10</v>
      </c>
      <c r="I4379" s="1" t="s">
        <v>2775</v>
      </c>
    </row>
    <row r="4380" spans="1:9" x14ac:dyDescent="0.25">
      <c r="A4380" s="1" t="s">
        <v>2773</v>
      </c>
      <c r="B4380" s="1" t="s">
        <v>2774</v>
      </c>
      <c r="C4380" s="1" t="s">
        <v>117</v>
      </c>
      <c r="D4380">
        <v>800</v>
      </c>
      <c r="E4380">
        <v>4.3</v>
      </c>
      <c r="F4380" s="1" t="s">
        <v>72</v>
      </c>
      <c r="G4380">
        <v>150</v>
      </c>
      <c r="H4380">
        <v>10</v>
      </c>
      <c r="I4380" s="1" t="s">
        <v>2775</v>
      </c>
    </row>
    <row r="4381" spans="1:9" x14ac:dyDescent="0.25">
      <c r="A4381" s="1" t="s">
        <v>2773</v>
      </c>
      <c r="B4381" s="1" t="s">
        <v>2774</v>
      </c>
      <c r="C4381" s="1" t="s">
        <v>134</v>
      </c>
      <c r="D4381">
        <v>800</v>
      </c>
      <c r="E4381">
        <v>4.3</v>
      </c>
      <c r="F4381" s="1" t="s">
        <v>72</v>
      </c>
      <c r="G4381">
        <v>150</v>
      </c>
      <c r="H4381">
        <v>10</v>
      </c>
      <c r="I4381" s="1" t="s">
        <v>2775</v>
      </c>
    </row>
    <row r="4382" spans="1:9" x14ac:dyDescent="0.25">
      <c r="A4382" s="1" t="s">
        <v>2773</v>
      </c>
      <c r="B4382" s="1" t="s">
        <v>2774</v>
      </c>
      <c r="C4382" s="1" t="s">
        <v>67</v>
      </c>
      <c r="D4382">
        <v>800</v>
      </c>
      <c r="E4382">
        <v>4.3</v>
      </c>
      <c r="F4382" s="1" t="s">
        <v>227</v>
      </c>
      <c r="G4382">
        <v>319</v>
      </c>
      <c r="H4382">
        <v>100</v>
      </c>
      <c r="I4382" s="1" t="s">
        <v>2776</v>
      </c>
    </row>
    <row r="4383" spans="1:9" x14ac:dyDescent="0.25">
      <c r="A4383" s="1" t="s">
        <v>2773</v>
      </c>
      <c r="B4383" s="1" t="s">
        <v>2774</v>
      </c>
      <c r="C4383" s="1" t="s">
        <v>15</v>
      </c>
      <c r="D4383">
        <v>800</v>
      </c>
      <c r="E4383">
        <v>4.3</v>
      </c>
      <c r="F4383" s="1" t="s">
        <v>227</v>
      </c>
      <c r="G4383">
        <v>319</v>
      </c>
      <c r="H4383">
        <v>100</v>
      </c>
      <c r="I4383" s="1" t="s">
        <v>2776</v>
      </c>
    </row>
    <row r="4384" spans="1:9" x14ac:dyDescent="0.25">
      <c r="A4384" s="1" t="s">
        <v>2773</v>
      </c>
      <c r="B4384" s="1" t="s">
        <v>2774</v>
      </c>
      <c r="C4384" s="1" t="s">
        <v>16</v>
      </c>
      <c r="D4384">
        <v>800</v>
      </c>
      <c r="E4384">
        <v>4.3</v>
      </c>
      <c r="F4384" s="1" t="s">
        <v>227</v>
      </c>
      <c r="G4384">
        <v>319</v>
      </c>
      <c r="H4384">
        <v>100</v>
      </c>
      <c r="I4384" s="1" t="s">
        <v>2776</v>
      </c>
    </row>
    <row r="4385" spans="1:9" x14ac:dyDescent="0.25">
      <c r="A4385" s="1" t="s">
        <v>2773</v>
      </c>
      <c r="B4385" s="1" t="s">
        <v>2774</v>
      </c>
      <c r="C4385" s="1" t="s">
        <v>256</v>
      </c>
      <c r="D4385">
        <v>800</v>
      </c>
      <c r="E4385">
        <v>4.3</v>
      </c>
      <c r="F4385" s="1" t="s">
        <v>227</v>
      </c>
      <c r="G4385">
        <v>319</v>
      </c>
      <c r="H4385">
        <v>100</v>
      </c>
      <c r="I4385" s="1" t="s">
        <v>2776</v>
      </c>
    </row>
    <row r="4386" spans="1:9" x14ac:dyDescent="0.25">
      <c r="A4386" s="1" t="s">
        <v>2773</v>
      </c>
      <c r="B4386" s="1" t="s">
        <v>2774</v>
      </c>
      <c r="C4386" s="1" t="s">
        <v>117</v>
      </c>
      <c r="D4386">
        <v>800</v>
      </c>
      <c r="E4386">
        <v>4.3</v>
      </c>
      <c r="F4386" s="1" t="s">
        <v>227</v>
      </c>
      <c r="G4386">
        <v>319</v>
      </c>
      <c r="H4386">
        <v>100</v>
      </c>
      <c r="I4386" s="1" t="s">
        <v>2776</v>
      </c>
    </row>
    <row r="4387" spans="1:9" x14ac:dyDescent="0.25">
      <c r="A4387" s="1" t="s">
        <v>2773</v>
      </c>
      <c r="B4387" s="1" t="s">
        <v>2774</v>
      </c>
      <c r="C4387" s="1" t="s">
        <v>134</v>
      </c>
      <c r="D4387">
        <v>800</v>
      </c>
      <c r="E4387">
        <v>4.3</v>
      </c>
      <c r="F4387" s="1" t="s">
        <v>227</v>
      </c>
      <c r="G4387">
        <v>319</v>
      </c>
      <c r="H4387">
        <v>100</v>
      </c>
      <c r="I4387" s="1" t="s">
        <v>2776</v>
      </c>
    </row>
    <row r="4388" spans="1:9" x14ac:dyDescent="0.25">
      <c r="A4388" s="1" t="s">
        <v>2777</v>
      </c>
      <c r="B4388" s="1" t="s">
        <v>2778</v>
      </c>
      <c r="C4388" s="1" t="s">
        <v>45</v>
      </c>
      <c r="D4388">
        <v>600</v>
      </c>
      <c r="E4388">
        <v>4.2</v>
      </c>
      <c r="F4388" s="1" t="s">
        <v>1027</v>
      </c>
      <c r="G4388">
        <v>109</v>
      </c>
      <c r="H4388">
        <v>10000</v>
      </c>
      <c r="I4388" s="1" t="s">
        <v>1354</v>
      </c>
    </row>
    <row r="4389" spans="1:9" x14ac:dyDescent="0.25">
      <c r="A4389" s="1" t="s">
        <v>2777</v>
      </c>
      <c r="B4389" s="1" t="s">
        <v>2778</v>
      </c>
      <c r="C4389" s="1" t="s">
        <v>160</v>
      </c>
      <c r="D4389">
        <v>600</v>
      </c>
      <c r="E4389">
        <v>4.2</v>
      </c>
      <c r="F4389" s="1" t="s">
        <v>1027</v>
      </c>
      <c r="G4389">
        <v>109</v>
      </c>
      <c r="H4389">
        <v>10000</v>
      </c>
      <c r="I4389" s="1" t="s">
        <v>1354</v>
      </c>
    </row>
    <row r="4390" spans="1:9" x14ac:dyDescent="0.25">
      <c r="A4390" s="1" t="s">
        <v>2777</v>
      </c>
      <c r="B4390" s="1" t="s">
        <v>2778</v>
      </c>
      <c r="C4390" s="1" t="s">
        <v>14</v>
      </c>
      <c r="D4390">
        <v>600</v>
      </c>
      <c r="E4390">
        <v>4.2</v>
      </c>
      <c r="F4390" s="1" t="s">
        <v>1027</v>
      </c>
      <c r="G4390">
        <v>109</v>
      </c>
      <c r="H4390">
        <v>10000</v>
      </c>
      <c r="I4390" s="1" t="s">
        <v>1354</v>
      </c>
    </row>
    <row r="4391" spans="1:9" x14ac:dyDescent="0.25">
      <c r="A4391" s="1" t="s">
        <v>2777</v>
      </c>
      <c r="B4391" s="1" t="s">
        <v>2778</v>
      </c>
      <c r="C4391" s="1" t="s">
        <v>47</v>
      </c>
      <c r="D4391">
        <v>600</v>
      </c>
      <c r="E4391">
        <v>4.2</v>
      </c>
      <c r="F4391" s="1" t="s">
        <v>1027</v>
      </c>
      <c r="G4391">
        <v>109</v>
      </c>
      <c r="H4391">
        <v>10000</v>
      </c>
      <c r="I4391" s="1" t="s">
        <v>1354</v>
      </c>
    </row>
    <row r="4392" spans="1:9" x14ac:dyDescent="0.25">
      <c r="A4392" s="1" t="s">
        <v>2777</v>
      </c>
      <c r="B4392" s="1" t="s">
        <v>2778</v>
      </c>
      <c r="C4392" s="1" t="s">
        <v>134</v>
      </c>
      <c r="D4392">
        <v>600</v>
      </c>
      <c r="E4392">
        <v>4.2</v>
      </c>
      <c r="F4392" s="1" t="s">
        <v>1027</v>
      </c>
      <c r="G4392">
        <v>109</v>
      </c>
      <c r="H4392">
        <v>10000</v>
      </c>
      <c r="I4392" s="1" t="s">
        <v>1354</v>
      </c>
    </row>
    <row r="4393" spans="1:9" x14ac:dyDescent="0.25">
      <c r="A4393" s="1" t="s">
        <v>2777</v>
      </c>
      <c r="B4393" s="1" t="s">
        <v>2778</v>
      </c>
      <c r="C4393" s="1" t="s">
        <v>45</v>
      </c>
      <c r="D4393">
        <v>600</v>
      </c>
      <c r="E4393">
        <v>4.2</v>
      </c>
      <c r="F4393" s="1" t="s">
        <v>539</v>
      </c>
      <c r="G4393">
        <v>129</v>
      </c>
      <c r="H4393">
        <v>20</v>
      </c>
      <c r="I4393" s="1" t="s">
        <v>2779</v>
      </c>
    </row>
    <row r="4394" spans="1:9" x14ac:dyDescent="0.25">
      <c r="A4394" s="1" t="s">
        <v>2777</v>
      </c>
      <c r="B4394" s="1" t="s">
        <v>2778</v>
      </c>
      <c r="C4394" s="1" t="s">
        <v>160</v>
      </c>
      <c r="D4394">
        <v>600</v>
      </c>
      <c r="E4394">
        <v>4.2</v>
      </c>
      <c r="F4394" s="1" t="s">
        <v>539</v>
      </c>
      <c r="G4394">
        <v>129</v>
      </c>
      <c r="H4394">
        <v>20</v>
      </c>
      <c r="I4394" s="1" t="s">
        <v>2779</v>
      </c>
    </row>
    <row r="4395" spans="1:9" x14ac:dyDescent="0.25">
      <c r="A4395" s="1" t="s">
        <v>2777</v>
      </c>
      <c r="B4395" s="1" t="s">
        <v>2778</v>
      </c>
      <c r="C4395" s="1" t="s">
        <v>14</v>
      </c>
      <c r="D4395">
        <v>600</v>
      </c>
      <c r="E4395">
        <v>4.2</v>
      </c>
      <c r="F4395" s="1" t="s">
        <v>539</v>
      </c>
      <c r="G4395">
        <v>129</v>
      </c>
      <c r="H4395">
        <v>20</v>
      </c>
      <c r="I4395" s="1" t="s">
        <v>2779</v>
      </c>
    </row>
    <row r="4396" spans="1:9" x14ac:dyDescent="0.25">
      <c r="A4396" s="1" t="s">
        <v>2777</v>
      </c>
      <c r="B4396" s="1" t="s">
        <v>2778</v>
      </c>
      <c r="C4396" s="1" t="s">
        <v>47</v>
      </c>
      <c r="D4396">
        <v>600</v>
      </c>
      <c r="E4396">
        <v>4.2</v>
      </c>
      <c r="F4396" s="1" t="s">
        <v>539</v>
      </c>
      <c r="G4396">
        <v>129</v>
      </c>
      <c r="H4396">
        <v>20</v>
      </c>
      <c r="I4396" s="1" t="s">
        <v>2779</v>
      </c>
    </row>
    <row r="4397" spans="1:9" x14ac:dyDescent="0.25">
      <c r="A4397" s="1" t="s">
        <v>2777</v>
      </c>
      <c r="B4397" s="1" t="s">
        <v>2778</v>
      </c>
      <c r="C4397" s="1" t="s">
        <v>134</v>
      </c>
      <c r="D4397">
        <v>600</v>
      </c>
      <c r="E4397">
        <v>4.2</v>
      </c>
      <c r="F4397" s="1" t="s">
        <v>539</v>
      </c>
      <c r="G4397">
        <v>129</v>
      </c>
      <c r="H4397">
        <v>20</v>
      </c>
      <c r="I4397" s="1" t="s">
        <v>2779</v>
      </c>
    </row>
    <row r="4398" spans="1:9" x14ac:dyDescent="0.25">
      <c r="A4398" s="1" t="s">
        <v>2780</v>
      </c>
      <c r="B4398" s="1" t="s">
        <v>2781</v>
      </c>
      <c r="C4398" s="1" t="s">
        <v>45</v>
      </c>
      <c r="D4398">
        <v>600</v>
      </c>
      <c r="E4398">
        <v>4.0999999999999996</v>
      </c>
      <c r="F4398" s="1" t="s">
        <v>60</v>
      </c>
      <c r="G4398">
        <v>185</v>
      </c>
      <c r="H4398">
        <v>10</v>
      </c>
      <c r="I4398" s="1" t="s">
        <v>2782</v>
      </c>
    </row>
    <row r="4399" spans="1:9" x14ac:dyDescent="0.25">
      <c r="A4399" s="1" t="s">
        <v>2780</v>
      </c>
      <c r="B4399" s="1" t="s">
        <v>2781</v>
      </c>
      <c r="C4399" s="1" t="s">
        <v>160</v>
      </c>
      <c r="D4399">
        <v>600</v>
      </c>
      <c r="E4399">
        <v>4.0999999999999996</v>
      </c>
      <c r="F4399" s="1" t="s">
        <v>60</v>
      </c>
      <c r="G4399">
        <v>185</v>
      </c>
      <c r="H4399">
        <v>10</v>
      </c>
      <c r="I4399" s="1" t="s">
        <v>2782</v>
      </c>
    </row>
    <row r="4400" spans="1:9" x14ac:dyDescent="0.25">
      <c r="A4400" s="1" t="s">
        <v>2780</v>
      </c>
      <c r="B4400" s="1" t="s">
        <v>2781</v>
      </c>
      <c r="C4400" s="1" t="s">
        <v>14</v>
      </c>
      <c r="D4400">
        <v>600</v>
      </c>
      <c r="E4400">
        <v>4.0999999999999996</v>
      </c>
      <c r="F4400" s="1" t="s">
        <v>60</v>
      </c>
      <c r="G4400">
        <v>185</v>
      </c>
      <c r="H4400">
        <v>10</v>
      </c>
      <c r="I4400" s="1" t="s">
        <v>2782</v>
      </c>
    </row>
    <row r="4401" spans="1:9" x14ac:dyDescent="0.25">
      <c r="A4401" s="1" t="s">
        <v>2780</v>
      </c>
      <c r="B4401" s="1" t="s">
        <v>2781</v>
      </c>
      <c r="C4401" s="1" t="s">
        <v>47</v>
      </c>
      <c r="D4401">
        <v>600</v>
      </c>
      <c r="E4401">
        <v>4.0999999999999996</v>
      </c>
      <c r="F4401" s="1" t="s">
        <v>60</v>
      </c>
      <c r="G4401">
        <v>185</v>
      </c>
      <c r="H4401">
        <v>10</v>
      </c>
      <c r="I4401" s="1" t="s">
        <v>2782</v>
      </c>
    </row>
    <row r="4402" spans="1:9" x14ac:dyDescent="0.25">
      <c r="A4402" s="1" t="s">
        <v>2780</v>
      </c>
      <c r="B4402" s="1" t="s">
        <v>2781</v>
      </c>
      <c r="C4402" s="1" t="s">
        <v>134</v>
      </c>
      <c r="D4402">
        <v>600</v>
      </c>
      <c r="E4402">
        <v>4.0999999999999996</v>
      </c>
      <c r="F4402" s="1" t="s">
        <v>60</v>
      </c>
      <c r="G4402">
        <v>185</v>
      </c>
      <c r="H4402">
        <v>10</v>
      </c>
      <c r="I4402" s="1" t="s">
        <v>2782</v>
      </c>
    </row>
    <row r="4403" spans="1:9" x14ac:dyDescent="0.25">
      <c r="A4403" s="1" t="s">
        <v>2783</v>
      </c>
      <c r="B4403" s="1" t="s">
        <v>2784</v>
      </c>
      <c r="C4403" s="1" t="s">
        <v>350</v>
      </c>
      <c r="D4403">
        <v>450</v>
      </c>
      <c r="E4403">
        <v>4.3</v>
      </c>
      <c r="F4403" s="1" t="s">
        <v>72</v>
      </c>
      <c r="G4403">
        <v>129</v>
      </c>
      <c r="H4403">
        <v>100</v>
      </c>
      <c r="I4403" s="1" t="s">
        <v>2785</v>
      </c>
    </row>
    <row r="4404" spans="1:9" x14ac:dyDescent="0.25">
      <c r="A4404" s="1" t="s">
        <v>2783</v>
      </c>
      <c r="B4404" s="1" t="s">
        <v>2784</v>
      </c>
      <c r="C4404" s="1" t="s">
        <v>134</v>
      </c>
      <c r="D4404">
        <v>450</v>
      </c>
      <c r="E4404">
        <v>4.3</v>
      </c>
      <c r="F4404" s="1" t="s">
        <v>72</v>
      </c>
      <c r="G4404">
        <v>129</v>
      </c>
      <c r="H4404">
        <v>100</v>
      </c>
      <c r="I4404" s="1" t="s">
        <v>2785</v>
      </c>
    </row>
    <row r="4405" spans="1:9" x14ac:dyDescent="0.25">
      <c r="A4405" s="1" t="s">
        <v>2783</v>
      </c>
      <c r="B4405" s="1" t="s">
        <v>2784</v>
      </c>
      <c r="C4405" s="1" t="s">
        <v>350</v>
      </c>
      <c r="D4405">
        <v>450</v>
      </c>
      <c r="E4405">
        <v>4.3</v>
      </c>
      <c r="F4405" s="1" t="s">
        <v>74</v>
      </c>
      <c r="G4405">
        <v>149</v>
      </c>
      <c r="H4405">
        <v>1000</v>
      </c>
      <c r="I4405" s="1" t="s">
        <v>2786</v>
      </c>
    </row>
    <row r="4406" spans="1:9" x14ac:dyDescent="0.25">
      <c r="A4406" s="1" t="s">
        <v>2783</v>
      </c>
      <c r="B4406" s="1" t="s">
        <v>2784</v>
      </c>
      <c r="C4406" s="1" t="s">
        <v>134</v>
      </c>
      <c r="D4406">
        <v>450</v>
      </c>
      <c r="E4406">
        <v>4.3</v>
      </c>
      <c r="F4406" s="1" t="s">
        <v>74</v>
      </c>
      <c r="G4406">
        <v>149</v>
      </c>
      <c r="H4406">
        <v>1000</v>
      </c>
      <c r="I4406" s="1" t="s">
        <v>2786</v>
      </c>
    </row>
    <row r="4407" spans="1:9" x14ac:dyDescent="0.25">
      <c r="A4407" s="1" t="s">
        <v>2787</v>
      </c>
      <c r="B4407" s="1" t="s">
        <v>2788</v>
      </c>
      <c r="C4407" s="1" t="s">
        <v>271</v>
      </c>
      <c r="D4407">
        <v>250</v>
      </c>
      <c r="E4407">
        <v>4</v>
      </c>
      <c r="F4407" s="1" t="s">
        <v>612</v>
      </c>
      <c r="G4407">
        <v>175</v>
      </c>
      <c r="H4407">
        <v>20</v>
      </c>
      <c r="I4407" s="1" t="s">
        <v>2789</v>
      </c>
    </row>
    <row r="4408" spans="1:9" x14ac:dyDescent="0.25">
      <c r="A4408" s="1" t="s">
        <v>2787</v>
      </c>
      <c r="B4408" s="1" t="s">
        <v>2788</v>
      </c>
      <c r="C4408" s="1" t="s">
        <v>232</v>
      </c>
      <c r="D4408">
        <v>250</v>
      </c>
      <c r="E4408">
        <v>4</v>
      </c>
      <c r="F4408" s="1" t="s">
        <v>612</v>
      </c>
      <c r="G4408">
        <v>175</v>
      </c>
      <c r="H4408">
        <v>20</v>
      </c>
      <c r="I4408" s="1" t="s">
        <v>2789</v>
      </c>
    </row>
    <row r="4409" spans="1:9" x14ac:dyDescent="0.25">
      <c r="A4409" s="1" t="s">
        <v>2787</v>
      </c>
      <c r="B4409" s="1" t="s">
        <v>2788</v>
      </c>
      <c r="C4409" s="1" t="s">
        <v>146</v>
      </c>
      <c r="D4409">
        <v>250</v>
      </c>
      <c r="E4409">
        <v>4</v>
      </c>
      <c r="F4409" s="1" t="s">
        <v>612</v>
      </c>
      <c r="G4409">
        <v>175</v>
      </c>
      <c r="H4409">
        <v>20</v>
      </c>
      <c r="I4409" s="1" t="s">
        <v>2789</v>
      </c>
    </row>
    <row r="4410" spans="1:9" x14ac:dyDescent="0.25">
      <c r="A4410" s="1" t="s">
        <v>2787</v>
      </c>
      <c r="B4410" s="1" t="s">
        <v>2788</v>
      </c>
      <c r="C4410" s="1" t="s">
        <v>271</v>
      </c>
      <c r="D4410">
        <v>250</v>
      </c>
      <c r="E4410">
        <v>4</v>
      </c>
      <c r="F4410" s="1" t="s">
        <v>12</v>
      </c>
      <c r="G4410">
        <v>160</v>
      </c>
      <c r="H4410">
        <v>100</v>
      </c>
      <c r="I4410" s="1" t="s">
        <v>2790</v>
      </c>
    </row>
    <row r="4411" spans="1:9" x14ac:dyDescent="0.25">
      <c r="A4411" s="1" t="s">
        <v>2787</v>
      </c>
      <c r="B4411" s="1" t="s">
        <v>2788</v>
      </c>
      <c r="C4411" s="1" t="s">
        <v>232</v>
      </c>
      <c r="D4411">
        <v>250</v>
      </c>
      <c r="E4411">
        <v>4</v>
      </c>
      <c r="F4411" s="1" t="s">
        <v>12</v>
      </c>
      <c r="G4411">
        <v>160</v>
      </c>
      <c r="H4411">
        <v>100</v>
      </c>
      <c r="I4411" s="1" t="s">
        <v>2790</v>
      </c>
    </row>
    <row r="4412" spans="1:9" x14ac:dyDescent="0.25">
      <c r="A4412" s="1" t="s">
        <v>2787</v>
      </c>
      <c r="B4412" s="1" t="s">
        <v>2788</v>
      </c>
      <c r="C4412" s="1" t="s">
        <v>146</v>
      </c>
      <c r="D4412">
        <v>250</v>
      </c>
      <c r="E4412">
        <v>4</v>
      </c>
      <c r="F4412" s="1" t="s">
        <v>12</v>
      </c>
      <c r="G4412">
        <v>160</v>
      </c>
      <c r="H4412">
        <v>100</v>
      </c>
      <c r="I4412" s="1" t="s">
        <v>2790</v>
      </c>
    </row>
    <row r="4413" spans="1:9" x14ac:dyDescent="0.25">
      <c r="A4413" s="1" t="s">
        <v>2791</v>
      </c>
      <c r="B4413" s="1" t="s">
        <v>2792</v>
      </c>
      <c r="C4413" s="1" t="s">
        <v>11</v>
      </c>
      <c r="D4413">
        <v>500</v>
      </c>
      <c r="E4413">
        <v>4.0999999999999996</v>
      </c>
      <c r="F4413" s="1" t="s">
        <v>172</v>
      </c>
      <c r="G4413">
        <v>80</v>
      </c>
      <c r="H4413">
        <v>100</v>
      </c>
      <c r="I4413" s="1" t="s">
        <v>2793</v>
      </c>
    </row>
    <row r="4414" spans="1:9" x14ac:dyDescent="0.25">
      <c r="A4414" s="1" t="s">
        <v>2791</v>
      </c>
      <c r="B4414" s="1" t="s">
        <v>2792</v>
      </c>
      <c r="C4414" s="1" t="s">
        <v>92</v>
      </c>
      <c r="D4414">
        <v>500</v>
      </c>
      <c r="E4414">
        <v>4.0999999999999996</v>
      </c>
      <c r="F4414" s="1" t="s">
        <v>172</v>
      </c>
      <c r="G4414">
        <v>80</v>
      </c>
      <c r="H4414">
        <v>100</v>
      </c>
      <c r="I4414" s="1" t="s">
        <v>2793</v>
      </c>
    </row>
    <row r="4415" spans="1:9" x14ac:dyDescent="0.25">
      <c r="A4415" s="1" t="s">
        <v>2791</v>
      </c>
      <c r="B4415" s="1" t="s">
        <v>2792</v>
      </c>
      <c r="C4415" s="1" t="s">
        <v>11</v>
      </c>
      <c r="D4415">
        <v>500</v>
      </c>
      <c r="E4415">
        <v>4.0999999999999996</v>
      </c>
      <c r="F4415" s="1" t="s">
        <v>17</v>
      </c>
      <c r="G4415">
        <v>117</v>
      </c>
      <c r="H4415">
        <v>1000</v>
      </c>
      <c r="I4415" s="1" t="s">
        <v>2794</v>
      </c>
    </row>
    <row r="4416" spans="1:9" x14ac:dyDescent="0.25">
      <c r="A4416" s="1" t="s">
        <v>2791</v>
      </c>
      <c r="B4416" s="1" t="s">
        <v>2792</v>
      </c>
      <c r="C4416" s="1" t="s">
        <v>92</v>
      </c>
      <c r="D4416">
        <v>500</v>
      </c>
      <c r="E4416">
        <v>4.0999999999999996</v>
      </c>
      <c r="F4416" s="1" t="s">
        <v>17</v>
      </c>
      <c r="G4416">
        <v>117</v>
      </c>
      <c r="H4416">
        <v>1000</v>
      </c>
      <c r="I4416" s="1" t="s">
        <v>2794</v>
      </c>
    </row>
    <row r="4417" spans="1:9" x14ac:dyDescent="0.25">
      <c r="A4417" s="1" t="s">
        <v>2795</v>
      </c>
      <c r="B4417" s="1" t="s">
        <v>2796</v>
      </c>
      <c r="C4417" s="1" t="s">
        <v>204</v>
      </c>
      <c r="D4417">
        <v>300</v>
      </c>
      <c r="E4417">
        <v>4.0999999999999996</v>
      </c>
      <c r="F4417" s="1" t="s">
        <v>60</v>
      </c>
      <c r="G4417">
        <v>454</v>
      </c>
      <c r="H4417">
        <v>100</v>
      </c>
      <c r="I4417" s="1" t="s">
        <v>2797</v>
      </c>
    </row>
    <row r="4418" spans="1:9" x14ac:dyDescent="0.25">
      <c r="A4418" s="1" t="s">
        <v>2795</v>
      </c>
      <c r="B4418" s="1" t="s">
        <v>2796</v>
      </c>
      <c r="C4418" s="1" t="s">
        <v>71</v>
      </c>
      <c r="D4418">
        <v>300</v>
      </c>
      <c r="E4418">
        <v>4.0999999999999996</v>
      </c>
      <c r="F4418" s="1" t="s">
        <v>60</v>
      </c>
      <c r="G4418">
        <v>454</v>
      </c>
      <c r="H4418">
        <v>100</v>
      </c>
      <c r="I4418" s="1" t="s">
        <v>2797</v>
      </c>
    </row>
    <row r="4419" spans="1:9" x14ac:dyDescent="0.25">
      <c r="A4419" s="1" t="s">
        <v>2795</v>
      </c>
      <c r="B4419" s="1" t="s">
        <v>2796</v>
      </c>
      <c r="C4419" s="1" t="s">
        <v>204</v>
      </c>
      <c r="D4419">
        <v>300</v>
      </c>
      <c r="E4419">
        <v>4.0999999999999996</v>
      </c>
      <c r="F4419" s="1" t="s">
        <v>126</v>
      </c>
      <c r="G4419">
        <v>170</v>
      </c>
      <c r="H4419">
        <v>1000</v>
      </c>
      <c r="I4419" s="1" t="s">
        <v>2798</v>
      </c>
    </row>
    <row r="4420" spans="1:9" x14ac:dyDescent="0.25">
      <c r="A4420" s="1" t="s">
        <v>2795</v>
      </c>
      <c r="B4420" s="1" t="s">
        <v>2796</v>
      </c>
      <c r="C4420" s="1" t="s">
        <v>71</v>
      </c>
      <c r="D4420">
        <v>300</v>
      </c>
      <c r="E4420">
        <v>4.0999999999999996</v>
      </c>
      <c r="F4420" s="1" t="s">
        <v>126</v>
      </c>
      <c r="G4420">
        <v>170</v>
      </c>
      <c r="H4420">
        <v>1000</v>
      </c>
      <c r="I4420" s="1" t="s">
        <v>2798</v>
      </c>
    </row>
    <row r="4421" spans="1:9" x14ac:dyDescent="0.25">
      <c r="A4421" s="1" t="s">
        <v>2799</v>
      </c>
      <c r="B4421" s="1" t="s">
        <v>2800</v>
      </c>
      <c r="C4421" s="1" t="s">
        <v>956</v>
      </c>
      <c r="D4421">
        <v>100</v>
      </c>
      <c r="E4421">
        <v>3.9</v>
      </c>
      <c r="F4421" s="1" t="s">
        <v>2801</v>
      </c>
      <c r="G4421">
        <v>68</v>
      </c>
      <c r="H4421">
        <v>1000</v>
      </c>
      <c r="I4421" s="1" t="s">
        <v>2802</v>
      </c>
    </row>
    <row r="4422" spans="1:9" x14ac:dyDescent="0.25">
      <c r="A4422" s="1" t="s">
        <v>2799</v>
      </c>
      <c r="B4422" s="1" t="s">
        <v>2800</v>
      </c>
      <c r="C4422" s="1" t="s">
        <v>62</v>
      </c>
      <c r="D4422">
        <v>100</v>
      </c>
      <c r="E4422">
        <v>3.9</v>
      </c>
      <c r="F4422" s="1" t="s">
        <v>2801</v>
      </c>
      <c r="G4422">
        <v>68</v>
      </c>
      <c r="H4422">
        <v>1000</v>
      </c>
      <c r="I4422" s="1" t="s">
        <v>2802</v>
      </c>
    </row>
    <row r="4423" spans="1:9" x14ac:dyDescent="0.25">
      <c r="A4423" s="1" t="s">
        <v>2799</v>
      </c>
      <c r="B4423" s="1" t="s">
        <v>2800</v>
      </c>
      <c r="C4423" s="1" t="s">
        <v>956</v>
      </c>
      <c r="D4423">
        <v>100</v>
      </c>
      <c r="E4423">
        <v>3.9</v>
      </c>
      <c r="F4423" s="1" t="s">
        <v>72</v>
      </c>
      <c r="G4423">
        <v>534</v>
      </c>
      <c r="H4423">
        <v>100</v>
      </c>
      <c r="I4423" s="1" t="s">
        <v>2803</v>
      </c>
    </row>
    <row r="4424" spans="1:9" x14ac:dyDescent="0.25">
      <c r="A4424" s="1" t="s">
        <v>2799</v>
      </c>
      <c r="B4424" s="1" t="s">
        <v>2800</v>
      </c>
      <c r="C4424" s="1" t="s">
        <v>62</v>
      </c>
      <c r="D4424">
        <v>100</v>
      </c>
      <c r="E4424">
        <v>3.9</v>
      </c>
      <c r="F4424" s="1" t="s">
        <v>72</v>
      </c>
      <c r="G4424">
        <v>534</v>
      </c>
      <c r="H4424">
        <v>100</v>
      </c>
      <c r="I4424" s="1" t="s">
        <v>2803</v>
      </c>
    </row>
    <row r="4425" spans="1:9" x14ac:dyDescent="0.25">
      <c r="A4425" s="1" t="s">
        <v>2804</v>
      </c>
      <c r="B4425" s="1" t="s">
        <v>2805</v>
      </c>
      <c r="C4425" s="1" t="s">
        <v>350</v>
      </c>
      <c r="D4425">
        <v>250</v>
      </c>
      <c r="E4425">
        <v>4.4000000000000004</v>
      </c>
      <c r="F4425" s="1" t="s">
        <v>72</v>
      </c>
      <c r="G4425">
        <v>169</v>
      </c>
      <c r="H4425">
        <v>50</v>
      </c>
      <c r="I4425" s="1" t="s">
        <v>1086</v>
      </c>
    </row>
    <row r="4426" spans="1:9" x14ac:dyDescent="0.25">
      <c r="A4426" s="1" t="s">
        <v>2804</v>
      </c>
      <c r="B4426" s="1" t="s">
        <v>2805</v>
      </c>
      <c r="C4426" s="1" t="s">
        <v>134</v>
      </c>
      <c r="D4426">
        <v>250</v>
      </c>
      <c r="E4426">
        <v>4.4000000000000004</v>
      </c>
      <c r="F4426" s="1" t="s">
        <v>72</v>
      </c>
      <c r="G4426">
        <v>169</v>
      </c>
      <c r="H4426">
        <v>50</v>
      </c>
      <c r="I4426" s="1" t="s">
        <v>1086</v>
      </c>
    </row>
    <row r="4427" spans="1:9" x14ac:dyDescent="0.25">
      <c r="A4427" s="1" t="s">
        <v>2804</v>
      </c>
      <c r="B4427" s="1" t="s">
        <v>2805</v>
      </c>
      <c r="C4427" s="1" t="s">
        <v>350</v>
      </c>
      <c r="D4427">
        <v>250</v>
      </c>
      <c r="E4427">
        <v>4.4000000000000004</v>
      </c>
      <c r="F4427" s="1" t="s">
        <v>74</v>
      </c>
      <c r="G4427">
        <v>109</v>
      </c>
      <c r="H4427">
        <v>100</v>
      </c>
      <c r="I4427" s="1" t="s">
        <v>2806</v>
      </c>
    </row>
    <row r="4428" spans="1:9" x14ac:dyDescent="0.25">
      <c r="A4428" s="1" t="s">
        <v>2804</v>
      </c>
      <c r="B4428" s="1" t="s">
        <v>2805</v>
      </c>
      <c r="C4428" s="1" t="s">
        <v>134</v>
      </c>
      <c r="D4428">
        <v>250</v>
      </c>
      <c r="E4428">
        <v>4.4000000000000004</v>
      </c>
      <c r="F4428" s="1" t="s">
        <v>74</v>
      </c>
      <c r="G4428">
        <v>109</v>
      </c>
      <c r="H4428">
        <v>100</v>
      </c>
      <c r="I4428" s="1" t="s">
        <v>2806</v>
      </c>
    </row>
    <row r="4429" spans="1:9" x14ac:dyDescent="0.25">
      <c r="A4429" s="1" t="s">
        <v>2807</v>
      </c>
      <c r="B4429" s="1" t="s">
        <v>2808</v>
      </c>
      <c r="C4429" s="1" t="s">
        <v>67</v>
      </c>
      <c r="D4429">
        <v>400</v>
      </c>
      <c r="E4429">
        <v>4.3</v>
      </c>
      <c r="F4429" s="1" t="s">
        <v>172</v>
      </c>
      <c r="G4429">
        <v>70</v>
      </c>
      <c r="H4429">
        <v>100</v>
      </c>
      <c r="I4429" s="1" t="s">
        <v>2809</v>
      </c>
    </row>
    <row r="4430" spans="1:9" x14ac:dyDescent="0.25">
      <c r="A4430" s="1" t="s">
        <v>2807</v>
      </c>
      <c r="B4430" s="1" t="s">
        <v>2808</v>
      </c>
      <c r="C4430" s="1" t="s">
        <v>146</v>
      </c>
      <c r="D4430">
        <v>400</v>
      </c>
      <c r="E4430">
        <v>4.3</v>
      </c>
      <c r="F4430" s="1" t="s">
        <v>172</v>
      </c>
      <c r="G4430">
        <v>70</v>
      </c>
      <c r="H4430">
        <v>100</v>
      </c>
      <c r="I4430" s="1" t="s">
        <v>2809</v>
      </c>
    </row>
    <row r="4431" spans="1:9" x14ac:dyDescent="0.25">
      <c r="A4431" s="1" t="s">
        <v>2807</v>
      </c>
      <c r="B4431" s="1" t="s">
        <v>2808</v>
      </c>
      <c r="C4431" s="1" t="s">
        <v>47</v>
      </c>
      <c r="D4431">
        <v>400</v>
      </c>
      <c r="E4431">
        <v>4.3</v>
      </c>
      <c r="F4431" s="1" t="s">
        <v>172</v>
      </c>
      <c r="G4431">
        <v>70</v>
      </c>
      <c r="H4431">
        <v>100</v>
      </c>
      <c r="I4431" s="1" t="s">
        <v>2809</v>
      </c>
    </row>
    <row r="4432" spans="1:9" x14ac:dyDescent="0.25">
      <c r="A4432" s="1" t="s">
        <v>2807</v>
      </c>
      <c r="B4432" s="1" t="s">
        <v>2808</v>
      </c>
      <c r="C4432" s="1" t="s">
        <v>67</v>
      </c>
      <c r="D4432">
        <v>400</v>
      </c>
      <c r="E4432">
        <v>4.3</v>
      </c>
      <c r="F4432" s="1" t="s">
        <v>72</v>
      </c>
      <c r="G4432">
        <v>272</v>
      </c>
      <c r="H4432">
        <v>1000</v>
      </c>
      <c r="I4432" s="1" t="s">
        <v>351</v>
      </c>
    </row>
    <row r="4433" spans="1:9" x14ac:dyDescent="0.25">
      <c r="A4433" s="1" t="s">
        <v>2807</v>
      </c>
      <c r="B4433" s="1" t="s">
        <v>2808</v>
      </c>
      <c r="C4433" s="1" t="s">
        <v>146</v>
      </c>
      <c r="D4433">
        <v>400</v>
      </c>
      <c r="E4433">
        <v>4.3</v>
      </c>
      <c r="F4433" s="1" t="s">
        <v>72</v>
      </c>
      <c r="G4433">
        <v>272</v>
      </c>
      <c r="H4433">
        <v>1000</v>
      </c>
      <c r="I4433" s="1" t="s">
        <v>351</v>
      </c>
    </row>
    <row r="4434" spans="1:9" x14ac:dyDescent="0.25">
      <c r="A4434" s="1" t="s">
        <v>2807</v>
      </c>
      <c r="B4434" s="1" t="s">
        <v>2808</v>
      </c>
      <c r="C4434" s="1" t="s">
        <v>47</v>
      </c>
      <c r="D4434">
        <v>400</v>
      </c>
      <c r="E4434">
        <v>4.3</v>
      </c>
      <c r="F4434" s="1" t="s">
        <v>72</v>
      </c>
      <c r="G4434">
        <v>272</v>
      </c>
      <c r="H4434">
        <v>1000</v>
      </c>
      <c r="I4434" s="1" t="s">
        <v>351</v>
      </c>
    </row>
    <row r="4435" spans="1:9" x14ac:dyDescent="0.25">
      <c r="A4435" s="1" t="s">
        <v>2810</v>
      </c>
      <c r="B4435" s="1" t="s">
        <v>2811</v>
      </c>
      <c r="C4435" s="1" t="s">
        <v>150</v>
      </c>
      <c r="D4435">
        <v>200</v>
      </c>
      <c r="E4435">
        <v>4</v>
      </c>
      <c r="F4435" s="1" t="s">
        <v>172</v>
      </c>
      <c r="G4435">
        <v>224</v>
      </c>
      <c r="H4435">
        <v>10000</v>
      </c>
      <c r="I4435" s="1" t="s">
        <v>2812</v>
      </c>
    </row>
    <row r="4436" spans="1:9" x14ac:dyDescent="0.25">
      <c r="A4436" s="1" t="s">
        <v>2810</v>
      </c>
      <c r="B4436" s="1" t="s">
        <v>2811</v>
      </c>
      <c r="C4436" s="1" t="s">
        <v>71</v>
      </c>
      <c r="D4436">
        <v>200</v>
      </c>
      <c r="E4436">
        <v>4</v>
      </c>
      <c r="F4436" s="1" t="s">
        <v>172</v>
      </c>
      <c r="G4436">
        <v>224</v>
      </c>
      <c r="H4436">
        <v>10000</v>
      </c>
      <c r="I4436" s="1" t="s">
        <v>2812</v>
      </c>
    </row>
    <row r="4437" spans="1:9" x14ac:dyDescent="0.25">
      <c r="A4437" s="1" t="s">
        <v>2813</v>
      </c>
      <c r="B4437" s="1" t="s">
        <v>2814</v>
      </c>
      <c r="C4437" s="1" t="s">
        <v>11</v>
      </c>
      <c r="D4437">
        <v>300</v>
      </c>
      <c r="E4437">
        <v>4.5</v>
      </c>
      <c r="F4437" s="1" t="s">
        <v>218</v>
      </c>
      <c r="G4437">
        <v>239</v>
      </c>
      <c r="H4437">
        <v>1000</v>
      </c>
      <c r="I4437" s="1" t="s">
        <v>2815</v>
      </c>
    </row>
    <row r="4438" spans="1:9" x14ac:dyDescent="0.25">
      <c r="A4438" s="1" t="s">
        <v>2813</v>
      </c>
      <c r="B4438" s="1" t="s">
        <v>2814</v>
      </c>
      <c r="C4438" s="1" t="s">
        <v>15</v>
      </c>
      <c r="D4438">
        <v>300</v>
      </c>
      <c r="E4438">
        <v>4.5</v>
      </c>
      <c r="F4438" s="1" t="s">
        <v>218</v>
      </c>
      <c r="G4438">
        <v>239</v>
      </c>
      <c r="H4438">
        <v>1000</v>
      </c>
      <c r="I4438" s="1" t="s">
        <v>2815</v>
      </c>
    </row>
    <row r="4439" spans="1:9" x14ac:dyDescent="0.25">
      <c r="A4439" s="1" t="s">
        <v>2816</v>
      </c>
      <c r="B4439" s="1" t="s">
        <v>2817</v>
      </c>
      <c r="C4439" s="1" t="s">
        <v>11</v>
      </c>
      <c r="D4439">
        <v>250</v>
      </c>
      <c r="E4439">
        <v>3.7</v>
      </c>
      <c r="F4439" s="1" t="s">
        <v>72</v>
      </c>
      <c r="G4439">
        <v>239</v>
      </c>
      <c r="H4439">
        <v>10</v>
      </c>
      <c r="I4439" s="1" t="s">
        <v>2818</v>
      </c>
    </row>
    <row r="4440" spans="1:9" x14ac:dyDescent="0.25">
      <c r="A4440" s="1" t="s">
        <v>2816</v>
      </c>
      <c r="B4440" s="1" t="s">
        <v>2817</v>
      </c>
      <c r="C4440" s="1" t="s">
        <v>249</v>
      </c>
      <c r="D4440">
        <v>250</v>
      </c>
      <c r="E4440">
        <v>3.7</v>
      </c>
      <c r="F4440" s="1" t="s">
        <v>72</v>
      </c>
      <c r="G4440">
        <v>239</v>
      </c>
      <c r="H4440">
        <v>10</v>
      </c>
      <c r="I4440" s="1" t="s">
        <v>2818</v>
      </c>
    </row>
    <row r="4441" spans="1:9" x14ac:dyDescent="0.25">
      <c r="A4441" s="1" t="s">
        <v>2816</v>
      </c>
      <c r="B4441" s="1" t="s">
        <v>2817</v>
      </c>
      <c r="C4441" s="1" t="s">
        <v>256</v>
      </c>
      <c r="D4441">
        <v>250</v>
      </c>
      <c r="E4441">
        <v>3.7</v>
      </c>
      <c r="F4441" s="1" t="s">
        <v>72</v>
      </c>
      <c r="G4441">
        <v>239</v>
      </c>
      <c r="H4441">
        <v>10</v>
      </c>
      <c r="I4441" s="1" t="s">
        <v>2818</v>
      </c>
    </row>
    <row r="4442" spans="1:9" x14ac:dyDescent="0.25">
      <c r="A4442" s="1" t="s">
        <v>2816</v>
      </c>
      <c r="B4442" s="1" t="s">
        <v>2817</v>
      </c>
      <c r="C4442" s="1" t="s">
        <v>11</v>
      </c>
      <c r="D4442">
        <v>250</v>
      </c>
      <c r="E4442">
        <v>3.7</v>
      </c>
      <c r="F4442" s="1" t="s">
        <v>21</v>
      </c>
      <c r="G4442">
        <v>249</v>
      </c>
      <c r="H4442">
        <v>100</v>
      </c>
      <c r="I4442" s="1" t="s">
        <v>2819</v>
      </c>
    </row>
    <row r="4443" spans="1:9" x14ac:dyDescent="0.25">
      <c r="A4443" s="1" t="s">
        <v>2816</v>
      </c>
      <c r="B4443" s="1" t="s">
        <v>2817</v>
      </c>
      <c r="C4443" s="1" t="s">
        <v>249</v>
      </c>
      <c r="D4443">
        <v>250</v>
      </c>
      <c r="E4443">
        <v>3.7</v>
      </c>
      <c r="F4443" s="1" t="s">
        <v>21</v>
      </c>
      <c r="G4443">
        <v>249</v>
      </c>
      <c r="H4443">
        <v>100</v>
      </c>
      <c r="I4443" s="1" t="s">
        <v>2819</v>
      </c>
    </row>
    <row r="4444" spans="1:9" x14ac:dyDescent="0.25">
      <c r="A4444" s="1" t="s">
        <v>2816</v>
      </c>
      <c r="B4444" s="1" t="s">
        <v>2817</v>
      </c>
      <c r="C4444" s="1" t="s">
        <v>256</v>
      </c>
      <c r="D4444">
        <v>250</v>
      </c>
      <c r="E4444">
        <v>3.7</v>
      </c>
      <c r="F4444" s="1" t="s">
        <v>21</v>
      </c>
      <c r="G4444">
        <v>249</v>
      </c>
      <c r="H4444">
        <v>100</v>
      </c>
      <c r="I4444" s="1" t="s">
        <v>2819</v>
      </c>
    </row>
    <row r="4445" spans="1:9" x14ac:dyDescent="0.25">
      <c r="A4445" s="1" t="s">
        <v>2820</v>
      </c>
      <c r="B4445" s="1" t="s">
        <v>2821</v>
      </c>
      <c r="C4445" s="1" t="s">
        <v>1077</v>
      </c>
      <c r="D4445">
        <v>800</v>
      </c>
      <c r="E4445">
        <v>4.0999999999999996</v>
      </c>
      <c r="F4445" s="1" t="s">
        <v>74</v>
      </c>
      <c r="G4445">
        <v>99</v>
      </c>
      <c r="H4445">
        <v>100</v>
      </c>
      <c r="I4445" s="1" t="s">
        <v>2822</v>
      </c>
    </row>
    <row r="4446" spans="1:9" x14ac:dyDescent="0.25">
      <c r="A4446" s="1" t="s">
        <v>2820</v>
      </c>
      <c r="B4446" s="1" t="s">
        <v>2821</v>
      </c>
      <c r="C4446" s="1" t="s">
        <v>257</v>
      </c>
      <c r="D4446">
        <v>800</v>
      </c>
      <c r="E4446">
        <v>4.0999999999999996</v>
      </c>
      <c r="F4446" s="1" t="s">
        <v>74</v>
      </c>
      <c r="G4446">
        <v>99</v>
      </c>
      <c r="H4446">
        <v>100</v>
      </c>
      <c r="I4446" s="1" t="s">
        <v>2822</v>
      </c>
    </row>
    <row r="4447" spans="1:9" x14ac:dyDescent="0.25">
      <c r="A4447" s="1" t="s">
        <v>2820</v>
      </c>
      <c r="B4447" s="1" t="s">
        <v>2821</v>
      </c>
      <c r="C4447" s="1" t="s">
        <v>1081</v>
      </c>
      <c r="D4447">
        <v>800</v>
      </c>
      <c r="E4447">
        <v>4.0999999999999996</v>
      </c>
      <c r="F4447" s="1" t="s">
        <v>74</v>
      </c>
      <c r="G4447">
        <v>99</v>
      </c>
      <c r="H4447">
        <v>100</v>
      </c>
      <c r="I4447" s="1" t="s">
        <v>2822</v>
      </c>
    </row>
    <row r="4448" spans="1:9" x14ac:dyDescent="0.25">
      <c r="A4448" s="1" t="s">
        <v>2820</v>
      </c>
      <c r="B4448" s="1" t="s">
        <v>2821</v>
      </c>
      <c r="C4448" s="1" t="s">
        <v>92</v>
      </c>
      <c r="D4448">
        <v>800</v>
      </c>
      <c r="E4448">
        <v>4.0999999999999996</v>
      </c>
      <c r="F4448" s="1" t="s">
        <v>74</v>
      </c>
      <c r="G4448">
        <v>99</v>
      </c>
      <c r="H4448">
        <v>100</v>
      </c>
      <c r="I4448" s="1" t="s">
        <v>2822</v>
      </c>
    </row>
    <row r="4449" spans="1:9" x14ac:dyDescent="0.25">
      <c r="A4449" s="1" t="s">
        <v>2820</v>
      </c>
      <c r="B4449" s="1" t="s">
        <v>2821</v>
      </c>
      <c r="C4449" s="1" t="s">
        <v>1244</v>
      </c>
      <c r="D4449">
        <v>800</v>
      </c>
      <c r="E4449">
        <v>4.0999999999999996</v>
      </c>
      <c r="F4449" s="1" t="s">
        <v>74</v>
      </c>
      <c r="G4449">
        <v>99</v>
      </c>
      <c r="H4449">
        <v>100</v>
      </c>
      <c r="I4449" s="1" t="s">
        <v>2822</v>
      </c>
    </row>
    <row r="4450" spans="1:9" x14ac:dyDescent="0.25">
      <c r="A4450" s="1" t="s">
        <v>2820</v>
      </c>
      <c r="B4450" s="1" t="s">
        <v>2821</v>
      </c>
      <c r="C4450" s="1" t="s">
        <v>146</v>
      </c>
      <c r="D4450">
        <v>800</v>
      </c>
      <c r="E4450">
        <v>4.0999999999999996</v>
      </c>
      <c r="F4450" s="1" t="s">
        <v>74</v>
      </c>
      <c r="G4450">
        <v>99</v>
      </c>
      <c r="H4450">
        <v>100</v>
      </c>
      <c r="I4450" s="1" t="s">
        <v>2822</v>
      </c>
    </row>
    <row r="4451" spans="1:9" x14ac:dyDescent="0.25">
      <c r="A4451" s="1" t="s">
        <v>2820</v>
      </c>
      <c r="B4451" s="1" t="s">
        <v>2821</v>
      </c>
      <c r="C4451" s="1" t="s">
        <v>256</v>
      </c>
      <c r="D4451">
        <v>800</v>
      </c>
      <c r="E4451">
        <v>4.0999999999999996</v>
      </c>
      <c r="F4451" s="1" t="s">
        <v>74</v>
      </c>
      <c r="G4451">
        <v>99</v>
      </c>
      <c r="H4451">
        <v>100</v>
      </c>
      <c r="I4451" s="1" t="s">
        <v>2822</v>
      </c>
    </row>
    <row r="4452" spans="1:9" x14ac:dyDescent="0.25">
      <c r="A4452" s="1" t="s">
        <v>2820</v>
      </c>
      <c r="B4452" s="1" t="s">
        <v>2821</v>
      </c>
      <c r="C4452" s="1" t="s">
        <v>47</v>
      </c>
      <c r="D4452">
        <v>800</v>
      </c>
      <c r="E4452">
        <v>4.0999999999999996</v>
      </c>
      <c r="F4452" s="1" t="s">
        <v>74</v>
      </c>
      <c r="G4452">
        <v>99</v>
      </c>
      <c r="H4452">
        <v>100</v>
      </c>
      <c r="I4452" s="1" t="s">
        <v>2822</v>
      </c>
    </row>
    <row r="4453" spans="1:9" x14ac:dyDescent="0.25">
      <c r="A4453" s="1" t="s">
        <v>2820</v>
      </c>
      <c r="B4453" s="1" t="s">
        <v>2821</v>
      </c>
      <c r="C4453" s="1" t="s">
        <v>1077</v>
      </c>
      <c r="D4453">
        <v>800</v>
      </c>
      <c r="E4453">
        <v>4.0999999999999996</v>
      </c>
      <c r="F4453" s="1" t="s">
        <v>132</v>
      </c>
      <c r="G4453">
        <v>159</v>
      </c>
      <c r="H4453">
        <v>50</v>
      </c>
      <c r="I4453" s="1" t="s">
        <v>2823</v>
      </c>
    </row>
    <row r="4454" spans="1:9" x14ac:dyDescent="0.25">
      <c r="A4454" s="1" t="s">
        <v>2820</v>
      </c>
      <c r="B4454" s="1" t="s">
        <v>2821</v>
      </c>
      <c r="C4454" s="1" t="s">
        <v>257</v>
      </c>
      <c r="D4454">
        <v>800</v>
      </c>
      <c r="E4454">
        <v>4.0999999999999996</v>
      </c>
      <c r="F4454" s="1" t="s">
        <v>132</v>
      </c>
      <c r="G4454">
        <v>159</v>
      </c>
      <c r="H4454">
        <v>50</v>
      </c>
      <c r="I4454" s="1" t="s">
        <v>2823</v>
      </c>
    </row>
    <row r="4455" spans="1:9" x14ac:dyDescent="0.25">
      <c r="A4455" s="1" t="s">
        <v>2820</v>
      </c>
      <c r="B4455" s="1" t="s">
        <v>2821</v>
      </c>
      <c r="C4455" s="1" t="s">
        <v>1081</v>
      </c>
      <c r="D4455">
        <v>800</v>
      </c>
      <c r="E4455">
        <v>4.0999999999999996</v>
      </c>
      <c r="F4455" s="1" t="s">
        <v>132</v>
      </c>
      <c r="G4455">
        <v>159</v>
      </c>
      <c r="H4455">
        <v>50</v>
      </c>
      <c r="I4455" s="1" t="s">
        <v>2823</v>
      </c>
    </row>
    <row r="4456" spans="1:9" x14ac:dyDescent="0.25">
      <c r="A4456" s="1" t="s">
        <v>2820</v>
      </c>
      <c r="B4456" s="1" t="s">
        <v>2821</v>
      </c>
      <c r="C4456" s="1" t="s">
        <v>92</v>
      </c>
      <c r="D4456">
        <v>800</v>
      </c>
      <c r="E4456">
        <v>4.0999999999999996</v>
      </c>
      <c r="F4456" s="1" t="s">
        <v>132</v>
      </c>
      <c r="G4456">
        <v>159</v>
      </c>
      <c r="H4456">
        <v>50</v>
      </c>
      <c r="I4456" s="1" t="s">
        <v>2823</v>
      </c>
    </row>
    <row r="4457" spans="1:9" x14ac:dyDescent="0.25">
      <c r="A4457" s="1" t="s">
        <v>2820</v>
      </c>
      <c r="B4457" s="1" t="s">
        <v>2821</v>
      </c>
      <c r="C4457" s="1" t="s">
        <v>1244</v>
      </c>
      <c r="D4457">
        <v>800</v>
      </c>
      <c r="E4457">
        <v>4.0999999999999996</v>
      </c>
      <c r="F4457" s="1" t="s">
        <v>132</v>
      </c>
      <c r="G4457">
        <v>159</v>
      </c>
      <c r="H4457">
        <v>50</v>
      </c>
      <c r="I4457" s="1" t="s">
        <v>2823</v>
      </c>
    </row>
    <row r="4458" spans="1:9" x14ac:dyDescent="0.25">
      <c r="A4458" s="1" t="s">
        <v>2820</v>
      </c>
      <c r="B4458" s="1" t="s">
        <v>2821</v>
      </c>
      <c r="C4458" s="1" t="s">
        <v>146</v>
      </c>
      <c r="D4458">
        <v>800</v>
      </c>
      <c r="E4458">
        <v>4.0999999999999996</v>
      </c>
      <c r="F4458" s="1" t="s">
        <v>132</v>
      </c>
      <c r="G4458">
        <v>159</v>
      </c>
      <c r="H4458">
        <v>50</v>
      </c>
      <c r="I4458" s="1" t="s">
        <v>2823</v>
      </c>
    </row>
    <row r="4459" spans="1:9" x14ac:dyDescent="0.25">
      <c r="A4459" s="1" t="s">
        <v>2820</v>
      </c>
      <c r="B4459" s="1" t="s">
        <v>2821</v>
      </c>
      <c r="C4459" s="1" t="s">
        <v>256</v>
      </c>
      <c r="D4459">
        <v>800</v>
      </c>
      <c r="E4459">
        <v>4.0999999999999996</v>
      </c>
      <c r="F4459" s="1" t="s">
        <v>132</v>
      </c>
      <c r="G4459">
        <v>159</v>
      </c>
      <c r="H4459">
        <v>50</v>
      </c>
      <c r="I4459" s="1" t="s">
        <v>2823</v>
      </c>
    </row>
    <row r="4460" spans="1:9" x14ac:dyDescent="0.25">
      <c r="A4460" s="1" t="s">
        <v>2820</v>
      </c>
      <c r="B4460" s="1" t="s">
        <v>2821</v>
      </c>
      <c r="C4460" s="1" t="s">
        <v>47</v>
      </c>
      <c r="D4460">
        <v>800</v>
      </c>
      <c r="E4460">
        <v>4.0999999999999996</v>
      </c>
      <c r="F4460" s="1" t="s">
        <v>132</v>
      </c>
      <c r="G4460">
        <v>159</v>
      </c>
      <c r="H4460">
        <v>50</v>
      </c>
      <c r="I4460" s="1" t="s">
        <v>2823</v>
      </c>
    </row>
    <row r="4461" spans="1:9" x14ac:dyDescent="0.25">
      <c r="A4461" s="1" t="s">
        <v>2824</v>
      </c>
      <c r="B4461" s="1" t="s">
        <v>2825</v>
      </c>
      <c r="C4461" s="1" t="s">
        <v>11</v>
      </c>
      <c r="D4461">
        <v>500</v>
      </c>
      <c r="E4461">
        <v>4.0999999999999996</v>
      </c>
      <c r="F4461" s="1" t="s">
        <v>437</v>
      </c>
      <c r="G4461">
        <v>229</v>
      </c>
      <c r="H4461">
        <v>1000</v>
      </c>
      <c r="I4461" s="1" t="s">
        <v>2826</v>
      </c>
    </row>
    <row r="4462" spans="1:9" x14ac:dyDescent="0.25">
      <c r="A4462" s="1" t="s">
        <v>2824</v>
      </c>
      <c r="B4462" s="1" t="s">
        <v>2825</v>
      </c>
      <c r="C4462" s="1" t="s">
        <v>144</v>
      </c>
      <c r="D4462">
        <v>500</v>
      </c>
      <c r="E4462">
        <v>4.0999999999999996</v>
      </c>
      <c r="F4462" s="1" t="s">
        <v>437</v>
      </c>
      <c r="G4462">
        <v>229</v>
      </c>
      <c r="H4462">
        <v>1000</v>
      </c>
      <c r="I4462" s="1" t="s">
        <v>2826</v>
      </c>
    </row>
    <row r="4463" spans="1:9" x14ac:dyDescent="0.25">
      <c r="A4463" s="1" t="s">
        <v>2824</v>
      </c>
      <c r="B4463" s="1" t="s">
        <v>2825</v>
      </c>
      <c r="C4463" s="1" t="s">
        <v>14</v>
      </c>
      <c r="D4463">
        <v>500</v>
      </c>
      <c r="E4463">
        <v>4.0999999999999996</v>
      </c>
      <c r="F4463" s="1" t="s">
        <v>437</v>
      </c>
      <c r="G4463">
        <v>229</v>
      </c>
      <c r="H4463">
        <v>1000</v>
      </c>
      <c r="I4463" s="1" t="s">
        <v>2826</v>
      </c>
    </row>
    <row r="4464" spans="1:9" x14ac:dyDescent="0.25">
      <c r="A4464" s="1" t="s">
        <v>2824</v>
      </c>
      <c r="B4464" s="1" t="s">
        <v>2825</v>
      </c>
      <c r="C4464" s="1" t="s">
        <v>11</v>
      </c>
      <c r="D4464">
        <v>500</v>
      </c>
      <c r="E4464">
        <v>4.0999999999999996</v>
      </c>
      <c r="F4464" s="1" t="s">
        <v>53</v>
      </c>
      <c r="G4464">
        <v>68</v>
      </c>
      <c r="H4464">
        <v>5000</v>
      </c>
      <c r="I4464" s="1" t="s">
        <v>2827</v>
      </c>
    </row>
    <row r="4465" spans="1:9" x14ac:dyDescent="0.25">
      <c r="A4465" s="1" t="s">
        <v>2824</v>
      </c>
      <c r="B4465" s="1" t="s">
        <v>2825</v>
      </c>
      <c r="C4465" s="1" t="s">
        <v>144</v>
      </c>
      <c r="D4465">
        <v>500</v>
      </c>
      <c r="E4465">
        <v>4.0999999999999996</v>
      </c>
      <c r="F4465" s="1" t="s">
        <v>53</v>
      </c>
      <c r="G4465">
        <v>68</v>
      </c>
      <c r="H4465">
        <v>5000</v>
      </c>
      <c r="I4465" s="1" t="s">
        <v>2827</v>
      </c>
    </row>
    <row r="4466" spans="1:9" x14ac:dyDescent="0.25">
      <c r="A4466" s="1" t="s">
        <v>2824</v>
      </c>
      <c r="B4466" s="1" t="s">
        <v>2825</v>
      </c>
      <c r="C4466" s="1" t="s">
        <v>14</v>
      </c>
      <c r="D4466">
        <v>500</v>
      </c>
      <c r="E4466">
        <v>4.0999999999999996</v>
      </c>
      <c r="F4466" s="1" t="s">
        <v>53</v>
      </c>
      <c r="G4466">
        <v>68</v>
      </c>
      <c r="H4466">
        <v>5000</v>
      </c>
      <c r="I4466" s="1" t="s">
        <v>2827</v>
      </c>
    </row>
    <row r="4467" spans="1:9" x14ac:dyDescent="0.25">
      <c r="A4467" s="1" t="s">
        <v>2828</v>
      </c>
      <c r="B4467" s="1" t="s">
        <v>2829</v>
      </c>
      <c r="C4467" s="1" t="s">
        <v>398</v>
      </c>
      <c r="D4467">
        <v>250</v>
      </c>
      <c r="E4467">
        <v>4.0999999999999996</v>
      </c>
      <c r="F4467" s="1" t="s">
        <v>55</v>
      </c>
      <c r="G4467">
        <v>120</v>
      </c>
      <c r="H4467">
        <v>100</v>
      </c>
      <c r="I4467" s="1" t="s">
        <v>2830</v>
      </c>
    </row>
    <row r="4468" spans="1:9" x14ac:dyDescent="0.25">
      <c r="A4468" s="1" t="s">
        <v>2828</v>
      </c>
      <c r="B4468" s="1" t="s">
        <v>2829</v>
      </c>
      <c r="C4468" s="1" t="s">
        <v>519</v>
      </c>
      <c r="D4468">
        <v>250</v>
      </c>
      <c r="E4468">
        <v>4.0999999999999996</v>
      </c>
      <c r="F4468" s="1" t="s">
        <v>55</v>
      </c>
      <c r="G4468">
        <v>120</v>
      </c>
      <c r="H4468">
        <v>100</v>
      </c>
      <c r="I4468" s="1" t="s">
        <v>2830</v>
      </c>
    </row>
    <row r="4469" spans="1:9" x14ac:dyDescent="0.25">
      <c r="A4469" s="1" t="s">
        <v>2828</v>
      </c>
      <c r="B4469" s="1" t="s">
        <v>2829</v>
      </c>
      <c r="C4469" s="1" t="s">
        <v>398</v>
      </c>
      <c r="D4469">
        <v>250</v>
      </c>
      <c r="E4469">
        <v>4.0999999999999996</v>
      </c>
      <c r="F4469" s="1" t="s">
        <v>364</v>
      </c>
      <c r="G4469">
        <v>139</v>
      </c>
      <c r="H4469">
        <v>5000</v>
      </c>
      <c r="I4469" s="1" t="s">
        <v>2831</v>
      </c>
    </row>
    <row r="4470" spans="1:9" x14ac:dyDescent="0.25">
      <c r="A4470" s="1" t="s">
        <v>2828</v>
      </c>
      <c r="B4470" s="1" t="s">
        <v>2829</v>
      </c>
      <c r="C4470" s="1" t="s">
        <v>519</v>
      </c>
      <c r="D4470">
        <v>250</v>
      </c>
      <c r="E4470">
        <v>4.0999999999999996</v>
      </c>
      <c r="F4470" s="1" t="s">
        <v>364</v>
      </c>
      <c r="G4470">
        <v>139</v>
      </c>
      <c r="H4470">
        <v>5000</v>
      </c>
      <c r="I4470" s="1" t="s">
        <v>2831</v>
      </c>
    </row>
    <row r="4471" spans="1:9" x14ac:dyDescent="0.25">
      <c r="A4471" s="1" t="s">
        <v>2832</v>
      </c>
      <c r="B4471" s="1" t="s">
        <v>2833</v>
      </c>
      <c r="C4471" s="1" t="s">
        <v>45</v>
      </c>
      <c r="D4471">
        <v>300</v>
      </c>
      <c r="E4471">
        <v>4.4000000000000004</v>
      </c>
      <c r="F4471" s="1" t="s">
        <v>183</v>
      </c>
      <c r="G4471">
        <v>222.93</v>
      </c>
      <c r="H4471">
        <v>50</v>
      </c>
      <c r="I4471" s="1" t="s">
        <v>2834</v>
      </c>
    </row>
    <row r="4472" spans="1:9" x14ac:dyDescent="0.25">
      <c r="A4472" s="1" t="s">
        <v>2832</v>
      </c>
      <c r="B4472" s="1" t="s">
        <v>2833</v>
      </c>
      <c r="C4472" s="1" t="s">
        <v>45</v>
      </c>
      <c r="D4472">
        <v>300</v>
      </c>
      <c r="E4472">
        <v>4.4000000000000004</v>
      </c>
      <c r="F4472" s="1" t="s">
        <v>72</v>
      </c>
      <c r="G4472">
        <v>370</v>
      </c>
      <c r="H4472">
        <v>100</v>
      </c>
      <c r="I4472" s="1" t="s">
        <v>2240</v>
      </c>
    </row>
    <row r="4473" spans="1:9" x14ac:dyDescent="0.25">
      <c r="A4473" s="1" t="s">
        <v>2835</v>
      </c>
      <c r="B4473" s="1" t="s">
        <v>2836</v>
      </c>
      <c r="C4473" s="1" t="s">
        <v>204</v>
      </c>
      <c r="D4473">
        <v>1400</v>
      </c>
      <c r="E4473">
        <v>4.0999999999999996</v>
      </c>
      <c r="F4473" s="1" t="s">
        <v>2837</v>
      </c>
      <c r="G4473">
        <v>100</v>
      </c>
      <c r="H4473">
        <v>50</v>
      </c>
      <c r="I4473" s="1" t="s">
        <v>2838</v>
      </c>
    </row>
    <row r="4474" spans="1:9" x14ac:dyDescent="0.25">
      <c r="A4474" s="1" t="s">
        <v>2835</v>
      </c>
      <c r="B4474" s="1" t="s">
        <v>2836</v>
      </c>
      <c r="C4474" s="1" t="s">
        <v>204</v>
      </c>
      <c r="D4474">
        <v>1400</v>
      </c>
      <c r="E4474">
        <v>4.0999999999999996</v>
      </c>
      <c r="F4474" s="1" t="s">
        <v>251</v>
      </c>
      <c r="G4474">
        <v>209</v>
      </c>
      <c r="H4474">
        <v>100</v>
      </c>
      <c r="I4474" s="1" t="s">
        <v>2839</v>
      </c>
    </row>
    <row r="4475" spans="1:9" x14ac:dyDescent="0.25">
      <c r="A4475" s="1" t="s">
        <v>2840</v>
      </c>
      <c r="B4475" s="1" t="s">
        <v>2841</v>
      </c>
      <c r="C4475" s="1" t="s">
        <v>204</v>
      </c>
      <c r="D4475">
        <v>250</v>
      </c>
      <c r="E4475">
        <v>3.3</v>
      </c>
      <c r="F4475" s="1" t="s">
        <v>12</v>
      </c>
      <c r="G4475">
        <v>140</v>
      </c>
      <c r="H4475">
        <v>100</v>
      </c>
      <c r="I4475" s="1" t="s">
        <v>2842</v>
      </c>
    </row>
    <row r="4476" spans="1:9" x14ac:dyDescent="0.25">
      <c r="A4476" s="1" t="s">
        <v>2840</v>
      </c>
      <c r="B4476" s="1" t="s">
        <v>2841</v>
      </c>
      <c r="C4476" s="1" t="s">
        <v>47</v>
      </c>
      <c r="D4476">
        <v>250</v>
      </c>
      <c r="E4476">
        <v>3.3</v>
      </c>
      <c r="F4476" s="1" t="s">
        <v>12</v>
      </c>
      <c r="G4476">
        <v>140</v>
      </c>
      <c r="H4476">
        <v>100</v>
      </c>
      <c r="I4476" s="1" t="s">
        <v>2842</v>
      </c>
    </row>
    <row r="4477" spans="1:9" x14ac:dyDescent="0.25">
      <c r="A4477" s="1" t="s">
        <v>2840</v>
      </c>
      <c r="B4477" s="1" t="s">
        <v>2841</v>
      </c>
      <c r="C4477" s="1" t="s">
        <v>25</v>
      </c>
      <c r="D4477">
        <v>250</v>
      </c>
      <c r="E4477">
        <v>3.3</v>
      </c>
      <c r="F4477" s="1" t="s">
        <v>12</v>
      </c>
      <c r="G4477">
        <v>140</v>
      </c>
      <c r="H4477">
        <v>100</v>
      </c>
      <c r="I4477" s="1" t="s">
        <v>2842</v>
      </c>
    </row>
    <row r="4478" spans="1:9" x14ac:dyDescent="0.25">
      <c r="A4478" s="1" t="s">
        <v>2840</v>
      </c>
      <c r="B4478" s="1" t="s">
        <v>2841</v>
      </c>
      <c r="C4478" s="1" t="s">
        <v>204</v>
      </c>
      <c r="D4478">
        <v>250</v>
      </c>
      <c r="E4478">
        <v>3.3</v>
      </c>
      <c r="F4478" s="1" t="s">
        <v>74</v>
      </c>
      <c r="G4478">
        <v>49.52</v>
      </c>
      <c r="H4478">
        <v>100</v>
      </c>
      <c r="I4478" s="1" t="s">
        <v>2843</v>
      </c>
    </row>
    <row r="4479" spans="1:9" x14ac:dyDescent="0.25">
      <c r="A4479" s="1" t="s">
        <v>2840</v>
      </c>
      <c r="B4479" s="1" t="s">
        <v>2841</v>
      </c>
      <c r="C4479" s="1" t="s">
        <v>47</v>
      </c>
      <c r="D4479">
        <v>250</v>
      </c>
      <c r="E4479">
        <v>3.3</v>
      </c>
      <c r="F4479" s="1" t="s">
        <v>74</v>
      </c>
      <c r="G4479">
        <v>49.52</v>
      </c>
      <c r="H4479">
        <v>100</v>
      </c>
      <c r="I4479" s="1" t="s">
        <v>2843</v>
      </c>
    </row>
    <row r="4480" spans="1:9" x14ac:dyDescent="0.25">
      <c r="A4480" s="1" t="s">
        <v>2840</v>
      </c>
      <c r="B4480" s="1" t="s">
        <v>2841</v>
      </c>
      <c r="C4480" s="1" t="s">
        <v>25</v>
      </c>
      <c r="D4480">
        <v>250</v>
      </c>
      <c r="E4480">
        <v>3.3</v>
      </c>
      <c r="F4480" s="1" t="s">
        <v>74</v>
      </c>
      <c r="G4480">
        <v>49.52</v>
      </c>
      <c r="H4480">
        <v>100</v>
      </c>
      <c r="I4480" s="1" t="s">
        <v>2843</v>
      </c>
    </row>
    <row r="4481" spans="1:9" x14ac:dyDescent="0.25">
      <c r="A4481" s="1" t="s">
        <v>2844</v>
      </c>
      <c r="B4481" s="1" t="s">
        <v>2845</v>
      </c>
      <c r="C4481" s="1" t="s">
        <v>512</v>
      </c>
      <c r="D4481">
        <v>230</v>
      </c>
      <c r="E4481">
        <v>4.2</v>
      </c>
      <c r="F4481" s="1" t="s">
        <v>183</v>
      </c>
      <c r="G4481">
        <v>199</v>
      </c>
      <c r="H4481">
        <v>10</v>
      </c>
      <c r="I4481" s="1" t="s">
        <v>2846</v>
      </c>
    </row>
    <row r="4482" spans="1:9" x14ac:dyDescent="0.25">
      <c r="A4482" s="1" t="s">
        <v>2844</v>
      </c>
      <c r="B4482" s="1" t="s">
        <v>2845</v>
      </c>
      <c r="C4482" s="1" t="s">
        <v>171</v>
      </c>
      <c r="D4482">
        <v>230</v>
      </c>
      <c r="E4482">
        <v>4.2</v>
      </c>
      <c r="F4482" s="1" t="s">
        <v>183</v>
      </c>
      <c r="G4482">
        <v>199</v>
      </c>
      <c r="H4482">
        <v>10</v>
      </c>
      <c r="I4482" s="1" t="s">
        <v>2846</v>
      </c>
    </row>
    <row r="4483" spans="1:9" x14ac:dyDescent="0.25">
      <c r="A4483" s="1" t="s">
        <v>2844</v>
      </c>
      <c r="B4483" s="1" t="s">
        <v>2845</v>
      </c>
      <c r="C4483" s="1" t="s">
        <v>16</v>
      </c>
      <c r="D4483">
        <v>230</v>
      </c>
      <c r="E4483">
        <v>4.2</v>
      </c>
      <c r="F4483" s="1" t="s">
        <v>183</v>
      </c>
      <c r="G4483">
        <v>199</v>
      </c>
      <c r="H4483">
        <v>10</v>
      </c>
      <c r="I4483" s="1" t="s">
        <v>2846</v>
      </c>
    </row>
    <row r="4484" spans="1:9" x14ac:dyDescent="0.25">
      <c r="A4484" s="1" t="s">
        <v>2844</v>
      </c>
      <c r="B4484" s="1" t="s">
        <v>2845</v>
      </c>
      <c r="C4484" s="1" t="s">
        <v>47</v>
      </c>
      <c r="D4484">
        <v>230</v>
      </c>
      <c r="E4484">
        <v>4.2</v>
      </c>
      <c r="F4484" s="1" t="s">
        <v>183</v>
      </c>
      <c r="G4484">
        <v>199</v>
      </c>
      <c r="H4484">
        <v>10</v>
      </c>
      <c r="I4484" s="1" t="s">
        <v>2846</v>
      </c>
    </row>
    <row r="4485" spans="1:9" x14ac:dyDescent="0.25">
      <c r="A4485" s="1" t="s">
        <v>2847</v>
      </c>
      <c r="B4485" s="1" t="s">
        <v>2848</v>
      </c>
      <c r="C4485" s="1" t="s">
        <v>11</v>
      </c>
      <c r="D4485">
        <v>300</v>
      </c>
      <c r="E4485">
        <v>3.5</v>
      </c>
      <c r="F4485" s="1" t="s">
        <v>12</v>
      </c>
      <c r="G4485">
        <v>350</v>
      </c>
      <c r="H4485">
        <v>10</v>
      </c>
      <c r="I4485" s="1" t="s">
        <v>601</v>
      </c>
    </row>
    <row r="4486" spans="1:9" x14ac:dyDescent="0.25">
      <c r="A4486" s="1" t="s">
        <v>2847</v>
      </c>
      <c r="B4486" s="1" t="s">
        <v>2848</v>
      </c>
      <c r="C4486" s="1" t="s">
        <v>164</v>
      </c>
      <c r="D4486">
        <v>300</v>
      </c>
      <c r="E4486">
        <v>3.5</v>
      </c>
      <c r="F4486" s="1" t="s">
        <v>12</v>
      </c>
      <c r="G4486">
        <v>350</v>
      </c>
      <c r="H4486">
        <v>10</v>
      </c>
      <c r="I4486" s="1" t="s">
        <v>601</v>
      </c>
    </row>
    <row r="4487" spans="1:9" x14ac:dyDescent="0.25">
      <c r="A4487" s="1" t="s">
        <v>2847</v>
      </c>
      <c r="B4487" s="1" t="s">
        <v>2848</v>
      </c>
      <c r="C4487" s="1" t="s">
        <v>14</v>
      </c>
      <c r="D4487">
        <v>300</v>
      </c>
      <c r="E4487">
        <v>3.5</v>
      </c>
      <c r="F4487" s="1" t="s">
        <v>12</v>
      </c>
      <c r="G4487">
        <v>350</v>
      </c>
      <c r="H4487">
        <v>10</v>
      </c>
      <c r="I4487" s="1" t="s">
        <v>601</v>
      </c>
    </row>
    <row r="4488" spans="1:9" x14ac:dyDescent="0.25">
      <c r="A4488" s="1" t="s">
        <v>2847</v>
      </c>
      <c r="B4488" s="1" t="s">
        <v>2848</v>
      </c>
      <c r="C4488" s="1" t="s">
        <v>134</v>
      </c>
      <c r="D4488">
        <v>300</v>
      </c>
      <c r="E4488">
        <v>3.5</v>
      </c>
      <c r="F4488" s="1" t="s">
        <v>12</v>
      </c>
      <c r="G4488">
        <v>350</v>
      </c>
      <c r="H4488">
        <v>10</v>
      </c>
      <c r="I4488" s="1" t="s">
        <v>601</v>
      </c>
    </row>
    <row r="4489" spans="1:9" x14ac:dyDescent="0.25">
      <c r="A4489" s="1" t="s">
        <v>2847</v>
      </c>
      <c r="B4489" s="1" t="s">
        <v>2848</v>
      </c>
      <c r="C4489" s="1" t="s">
        <v>42</v>
      </c>
      <c r="D4489">
        <v>300</v>
      </c>
      <c r="E4489">
        <v>3.5</v>
      </c>
      <c r="F4489" s="1" t="s">
        <v>12</v>
      </c>
      <c r="G4489">
        <v>350</v>
      </c>
      <c r="H4489">
        <v>10</v>
      </c>
      <c r="I4489" s="1" t="s">
        <v>601</v>
      </c>
    </row>
    <row r="4490" spans="1:9" x14ac:dyDescent="0.25">
      <c r="A4490" s="1" t="s">
        <v>2847</v>
      </c>
      <c r="B4490" s="1" t="s">
        <v>2848</v>
      </c>
      <c r="C4490" s="1" t="s">
        <v>171</v>
      </c>
      <c r="D4490">
        <v>300</v>
      </c>
      <c r="E4490">
        <v>3.5</v>
      </c>
      <c r="F4490" s="1" t="s">
        <v>12</v>
      </c>
      <c r="G4490">
        <v>350</v>
      </c>
      <c r="H4490">
        <v>10</v>
      </c>
      <c r="I4490" s="1" t="s">
        <v>601</v>
      </c>
    </row>
    <row r="4491" spans="1:9" x14ac:dyDescent="0.25">
      <c r="A4491" s="1" t="s">
        <v>2847</v>
      </c>
      <c r="B4491" s="1" t="s">
        <v>2848</v>
      </c>
      <c r="C4491" s="1" t="s">
        <v>11</v>
      </c>
      <c r="D4491">
        <v>300</v>
      </c>
      <c r="E4491">
        <v>3.5</v>
      </c>
      <c r="F4491" s="1" t="s">
        <v>60</v>
      </c>
      <c r="G4491">
        <v>248.57</v>
      </c>
      <c r="H4491">
        <v>100</v>
      </c>
      <c r="I4491" s="1" t="s">
        <v>2849</v>
      </c>
    </row>
    <row r="4492" spans="1:9" x14ac:dyDescent="0.25">
      <c r="A4492" s="1" t="s">
        <v>2847</v>
      </c>
      <c r="B4492" s="1" t="s">
        <v>2848</v>
      </c>
      <c r="C4492" s="1" t="s">
        <v>164</v>
      </c>
      <c r="D4492">
        <v>300</v>
      </c>
      <c r="E4492">
        <v>3.5</v>
      </c>
      <c r="F4492" s="1" t="s">
        <v>60</v>
      </c>
      <c r="G4492">
        <v>248.57</v>
      </c>
      <c r="H4492">
        <v>100</v>
      </c>
      <c r="I4492" s="1" t="s">
        <v>2849</v>
      </c>
    </row>
    <row r="4493" spans="1:9" x14ac:dyDescent="0.25">
      <c r="A4493" s="1" t="s">
        <v>2847</v>
      </c>
      <c r="B4493" s="1" t="s">
        <v>2848</v>
      </c>
      <c r="C4493" s="1" t="s">
        <v>14</v>
      </c>
      <c r="D4493">
        <v>300</v>
      </c>
      <c r="E4493">
        <v>3.5</v>
      </c>
      <c r="F4493" s="1" t="s">
        <v>60</v>
      </c>
      <c r="G4493">
        <v>248.57</v>
      </c>
      <c r="H4493">
        <v>100</v>
      </c>
      <c r="I4493" s="1" t="s">
        <v>2849</v>
      </c>
    </row>
    <row r="4494" spans="1:9" x14ac:dyDescent="0.25">
      <c r="A4494" s="1" t="s">
        <v>2847</v>
      </c>
      <c r="B4494" s="1" t="s">
        <v>2848</v>
      </c>
      <c r="C4494" s="1" t="s">
        <v>134</v>
      </c>
      <c r="D4494">
        <v>300</v>
      </c>
      <c r="E4494">
        <v>3.5</v>
      </c>
      <c r="F4494" s="1" t="s">
        <v>60</v>
      </c>
      <c r="G4494">
        <v>248.57</v>
      </c>
      <c r="H4494">
        <v>100</v>
      </c>
      <c r="I4494" s="1" t="s">
        <v>2849</v>
      </c>
    </row>
    <row r="4495" spans="1:9" x14ac:dyDescent="0.25">
      <c r="A4495" s="1" t="s">
        <v>2847</v>
      </c>
      <c r="B4495" s="1" t="s">
        <v>2848</v>
      </c>
      <c r="C4495" s="1" t="s">
        <v>42</v>
      </c>
      <c r="D4495">
        <v>300</v>
      </c>
      <c r="E4495">
        <v>3.5</v>
      </c>
      <c r="F4495" s="1" t="s">
        <v>60</v>
      </c>
      <c r="G4495">
        <v>248.57</v>
      </c>
      <c r="H4495">
        <v>100</v>
      </c>
      <c r="I4495" s="1" t="s">
        <v>2849</v>
      </c>
    </row>
    <row r="4496" spans="1:9" x14ac:dyDescent="0.25">
      <c r="A4496" s="1" t="s">
        <v>2847</v>
      </c>
      <c r="B4496" s="1" t="s">
        <v>2848</v>
      </c>
      <c r="C4496" s="1" t="s">
        <v>171</v>
      </c>
      <c r="D4496">
        <v>300</v>
      </c>
      <c r="E4496">
        <v>3.5</v>
      </c>
      <c r="F4496" s="1" t="s">
        <v>60</v>
      </c>
      <c r="G4496">
        <v>248.57</v>
      </c>
      <c r="H4496">
        <v>100</v>
      </c>
      <c r="I4496" s="1" t="s">
        <v>2849</v>
      </c>
    </row>
    <row r="4497" spans="1:9" x14ac:dyDescent="0.25">
      <c r="A4497" s="1" t="s">
        <v>2850</v>
      </c>
      <c r="B4497" s="1" t="s">
        <v>2851</v>
      </c>
      <c r="C4497" s="1" t="s">
        <v>168</v>
      </c>
      <c r="D4497">
        <v>250</v>
      </c>
      <c r="E4497">
        <v>4</v>
      </c>
      <c r="F4497" s="1" t="s">
        <v>132</v>
      </c>
      <c r="G4497">
        <v>42</v>
      </c>
      <c r="H4497">
        <v>100</v>
      </c>
      <c r="I4497" s="1" t="s">
        <v>2852</v>
      </c>
    </row>
    <row r="4498" spans="1:9" x14ac:dyDescent="0.25">
      <c r="A4498" s="1" t="s">
        <v>2850</v>
      </c>
      <c r="B4498" s="1" t="s">
        <v>2851</v>
      </c>
      <c r="C4498" s="1" t="s">
        <v>47</v>
      </c>
      <c r="D4498">
        <v>250</v>
      </c>
      <c r="E4498">
        <v>4</v>
      </c>
      <c r="F4498" s="1" t="s">
        <v>132</v>
      </c>
      <c r="G4498">
        <v>42</v>
      </c>
      <c r="H4498">
        <v>100</v>
      </c>
      <c r="I4498" s="1" t="s">
        <v>2852</v>
      </c>
    </row>
    <row r="4499" spans="1:9" x14ac:dyDescent="0.25">
      <c r="A4499" s="1" t="s">
        <v>2850</v>
      </c>
      <c r="B4499" s="1" t="s">
        <v>2851</v>
      </c>
      <c r="C4499" s="1" t="s">
        <v>144</v>
      </c>
      <c r="D4499">
        <v>250</v>
      </c>
      <c r="E4499">
        <v>4</v>
      </c>
      <c r="F4499" s="1" t="s">
        <v>132</v>
      </c>
      <c r="G4499">
        <v>42</v>
      </c>
      <c r="H4499">
        <v>100</v>
      </c>
      <c r="I4499" s="1" t="s">
        <v>2852</v>
      </c>
    </row>
    <row r="4500" spans="1:9" x14ac:dyDescent="0.25">
      <c r="A4500" s="1" t="s">
        <v>2850</v>
      </c>
      <c r="B4500" s="1" t="s">
        <v>2851</v>
      </c>
      <c r="C4500" s="1" t="s">
        <v>14</v>
      </c>
      <c r="D4500">
        <v>250</v>
      </c>
      <c r="E4500">
        <v>4</v>
      </c>
      <c r="F4500" s="1" t="s">
        <v>132</v>
      </c>
      <c r="G4500">
        <v>42</v>
      </c>
      <c r="H4500">
        <v>100</v>
      </c>
      <c r="I4500" s="1" t="s">
        <v>2852</v>
      </c>
    </row>
    <row r="4501" spans="1:9" x14ac:dyDescent="0.25">
      <c r="A4501" s="1" t="s">
        <v>2850</v>
      </c>
      <c r="B4501" s="1" t="s">
        <v>2851</v>
      </c>
      <c r="C4501" s="1" t="s">
        <v>16</v>
      </c>
      <c r="D4501">
        <v>250</v>
      </c>
      <c r="E4501">
        <v>4</v>
      </c>
      <c r="F4501" s="1" t="s">
        <v>132</v>
      </c>
      <c r="G4501">
        <v>42</v>
      </c>
      <c r="H4501">
        <v>100</v>
      </c>
      <c r="I4501" s="1" t="s">
        <v>2852</v>
      </c>
    </row>
    <row r="4502" spans="1:9" x14ac:dyDescent="0.25">
      <c r="A4502" s="1" t="s">
        <v>2850</v>
      </c>
      <c r="B4502" s="1" t="s">
        <v>2851</v>
      </c>
      <c r="C4502" s="1" t="s">
        <v>168</v>
      </c>
      <c r="D4502">
        <v>250</v>
      </c>
      <c r="E4502">
        <v>4</v>
      </c>
      <c r="F4502" s="1" t="s">
        <v>60</v>
      </c>
      <c r="G4502">
        <v>110</v>
      </c>
      <c r="H4502">
        <v>100</v>
      </c>
      <c r="I4502" s="1" t="s">
        <v>2853</v>
      </c>
    </row>
    <row r="4503" spans="1:9" x14ac:dyDescent="0.25">
      <c r="A4503" s="1" t="s">
        <v>2850</v>
      </c>
      <c r="B4503" s="1" t="s">
        <v>2851</v>
      </c>
      <c r="C4503" s="1" t="s">
        <v>47</v>
      </c>
      <c r="D4503">
        <v>250</v>
      </c>
      <c r="E4503">
        <v>4</v>
      </c>
      <c r="F4503" s="1" t="s">
        <v>60</v>
      </c>
      <c r="G4503">
        <v>110</v>
      </c>
      <c r="H4503">
        <v>100</v>
      </c>
      <c r="I4503" s="1" t="s">
        <v>2853</v>
      </c>
    </row>
    <row r="4504" spans="1:9" x14ac:dyDescent="0.25">
      <c r="A4504" s="1" t="s">
        <v>2850</v>
      </c>
      <c r="B4504" s="1" t="s">
        <v>2851</v>
      </c>
      <c r="C4504" s="1" t="s">
        <v>144</v>
      </c>
      <c r="D4504">
        <v>250</v>
      </c>
      <c r="E4504">
        <v>4</v>
      </c>
      <c r="F4504" s="1" t="s">
        <v>60</v>
      </c>
      <c r="G4504">
        <v>110</v>
      </c>
      <c r="H4504">
        <v>100</v>
      </c>
      <c r="I4504" s="1" t="s">
        <v>2853</v>
      </c>
    </row>
    <row r="4505" spans="1:9" x14ac:dyDescent="0.25">
      <c r="A4505" s="1" t="s">
        <v>2850</v>
      </c>
      <c r="B4505" s="1" t="s">
        <v>2851</v>
      </c>
      <c r="C4505" s="1" t="s">
        <v>14</v>
      </c>
      <c r="D4505">
        <v>250</v>
      </c>
      <c r="E4505">
        <v>4</v>
      </c>
      <c r="F4505" s="1" t="s">
        <v>60</v>
      </c>
      <c r="G4505">
        <v>110</v>
      </c>
      <c r="H4505">
        <v>100</v>
      </c>
      <c r="I4505" s="1" t="s">
        <v>2853</v>
      </c>
    </row>
    <row r="4506" spans="1:9" x14ac:dyDescent="0.25">
      <c r="A4506" s="1" t="s">
        <v>2850</v>
      </c>
      <c r="B4506" s="1" t="s">
        <v>2851</v>
      </c>
      <c r="C4506" s="1" t="s">
        <v>16</v>
      </c>
      <c r="D4506">
        <v>250</v>
      </c>
      <c r="E4506">
        <v>4</v>
      </c>
      <c r="F4506" s="1" t="s">
        <v>60</v>
      </c>
      <c r="G4506">
        <v>110</v>
      </c>
      <c r="H4506">
        <v>100</v>
      </c>
      <c r="I4506" s="1" t="s">
        <v>2853</v>
      </c>
    </row>
    <row r="4507" spans="1:9" x14ac:dyDescent="0.25">
      <c r="A4507" s="1" t="s">
        <v>2854</v>
      </c>
      <c r="B4507" s="1" t="s">
        <v>2855</v>
      </c>
      <c r="C4507" s="1" t="s">
        <v>98</v>
      </c>
      <c r="D4507">
        <v>700</v>
      </c>
      <c r="E4507">
        <v>4.5999999999999996</v>
      </c>
      <c r="F4507" s="1" t="s">
        <v>612</v>
      </c>
      <c r="G4507">
        <v>225</v>
      </c>
      <c r="H4507">
        <v>500</v>
      </c>
      <c r="I4507" s="1" t="s">
        <v>2856</v>
      </c>
    </row>
    <row r="4508" spans="1:9" x14ac:dyDescent="0.25">
      <c r="A4508" s="1" t="s">
        <v>2854</v>
      </c>
      <c r="B4508" s="1" t="s">
        <v>2855</v>
      </c>
      <c r="C4508" s="1" t="s">
        <v>146</v>
      </c>
      <c r="D4508">
        <v>700</v>
      </c>
      <c r="E4508">
        <v>4.5999999999999996</v>
      </c>
      <c r="F4508" s="1" t="s">
        <v>612</v>
      </c>
      <c r="G4508">
        <v>225</v>
      </c>
      <c r="H4508">
        <v>500</v>
      </c>
      <c r="I4508" s="1" t="s">
        <v>2856</v>
      </c>
    </row>
    <row r="4509" spans="1:9" x14ac:dyDescent="0.25">
      <c r="A4509" s="1" t="s">
        <v>2854</v>
      </c>
      <c r="B4509" s="1" t="s">
        <v>2855</v>
      </c>
      <c r="C4509" s="1" t="s">
        <v>98</v>
      </c>
      <c r="D4509">
        <v>700</v>
      </c>
      <c r="E4509">
        <v>4.5999999999999996</v>
      </c>
      <c r="F4509" s="1" t="s">
        <v>836</v>
      </c>
      <c r="G4509">
        <v>239</v>
      </c>
      <c r="H4509">
        <v>20</v>
      </c>
      <c r="I4509" s="1" t="s">
        <v>2857</v>
      </c>
    </row>
    <row r="4510" spans="1:9" x14ac:dyDescent="0.25">
      <c r="A4510" s="1" t="s">
        <v>2854</v>
      </c>
      <c r="B4510" s="1" t="s">
        <v>2855</v>
      </c>
      <c r="C4510" s="1" t="s">
        <v>146</v>
      </c>
      <c r="D4510">
        <v>700</v>
      </c>
      <c r="E4510">
        <v>4.5999999999999996</v>
      </c>
      <c r="F4510" s="1" t="s">
        <v>836</v>
      </c>
      <c r="G4510">
        <v>239</v>
      </c>
      <c r="H4510">
        <v>20</v>
      </c>
      <c r="I4510" s="1" t="s">
        <v>2857</v>
      </c>
    </row>
    <row r="4511" spans="1:9" x14ac:dyDescent="0.25">
      <c r="A4511" s="1" t="s">
        <v>2858</v>
      </c>
      <c r="B4511" s="1" t="s">
        <v>2859</v>
      </c>
      <c r="C4511" s="1" t="s">
        <v>11</v>
      </c>
      <c r="D4511">
        <v>200</v>
      </c>
      <c r="E4511">
        <v>4.2</v>
      </c>
      <c r="F4511" s="1" t="s">
        <v>12</v>
      </c>
      <c r="G4511">
        <v>219</v>
      </c>
      <c r="H4511">
        <v>100</v>
      </c>
      <c r="I4511" s="1" t="s">
        <v>2860</v>
      </c>
    </row>
    <row r="4512" spans="1:9" x14ac:dyDescent="0.25">
      <c r="A4512" s="1" t="s">
        <v>2858</v>
      </c>
      <c r="B4512" s="1" t="s">
        <v>2859</v>
      </c>
      <c r="C4512" s="1" t="s">
        <v>11</v>
      </c>
      <c r="D4512">
        <v>200</v>
      </c>
      <c r="E4512">
        <v>4.2</v>
      </c>
      <c r="F4512" s="1" t="s">
        <v>72</v>
      </c>
      <c r="G4512">
        <v>175</v>
      </c>
      <c r="H4512">
        <v>20</v>
      </c>
      <c r="I4512" s="1" t="s">
        <v>2861</v>
      </c>
    </row>
    <row r="4513" spans="1:9" x14ac:dyDescent="0.25">
      <c r="A4513" s="1" t="s">
        <v>2858</v>
      </c>
      <c r="B4513" s="1" t="s">
        <v>2859</v>
      </c>
      <c r="C4513" s="1" t="s">
        <v>11</v>
      </c>
      <c r="D4513">
        <v>200</v>
      </c>
      <c r="E4513">
        <v>4.2</v>
      </c>
      <c r="F4513" s="1" t="s">
        <v>21</v>
      </c>
      <c r="G4513">
        <v>72</v>
      </c>
      <c r="H4513">
        <v>10000</v>
      </c>
      <c r="I4513" s="1" t="s">
        <v>2862</v>
      </c>
    </row>
    <row r="4514" spans="1:9" x14ac:dyDescent="0.25">
      <c r="A4514" s="1" t="s">
        <v>2863</v>
      </c>
      <c r="B4514" s="1" t="s">
        <v>2864</v>
      </c>
      <c r="C4514" s="1" t="s">
        <v>2865</v>
      </c>
      <c r="D4514">
        <v>900</v>
      </c>
      <c r="E4514">
        <v>4.2</v>
      </c>
      <c r="F4514" s="1" t="s">
        <v>74</v>
      </c>
      <c r="G4514">
        <v>160</v>
      </c>
      <c r="H4514">
        <v>50</v>
      </c>
      <c r="I4514" s="1" t="s">
        <v>2866</v>
      </c>
    </row>
    <row r="4515" spans="1:9" x14ac:dyDescent="0.25">
      <c r="A4515" s="1" t="s">
        <v>2863</v>
      </c>
      <c r="B4515" s="1" t="s">
        <v>2864</v>
      </c>
      <c r="C4515" s="1" t="s">
        <v>2865</v>
      </c>
      <c r="D4515">
        <v>900</v>
      </c>
      <c r="E4515">
        <v>4.2</v>
      </c>
      <c r="F4515" s="1" t="s">
        <v>2801</v>
      </c>
      <c r="G4515">
        <v>150</v>
      </c>
      <c r="H4515">
        <v>500</v>
      </c>
      <c r="I4515" s="1" t="s">
        <v>2867</v>
      </c>
    </row>
    <row r="4516" spans="1:9" x14ac:dyDescent="0.25">
      <c r="A4516" s="1" t="s">
        <v>2868</v>
      </c>
      <c r="B4516" s="1" t="s">
        <v>2869</v>
      </c>
      <c r="C4516" s="1" t="s">
        <v>11</v>
      </c>
      <c r="D4516">
        <v>300</v>
      </c>
      <c r="E4516">
        <v>4.0999999999999996</v>
      </c>
      <c r="F4516" s="1" t="s">
        <v>17</v>
      </c>
      <c r="G4516">
        <v>89</v>
      </c>
      <c r="H4516">
        <v>1000</v>
      </c>
      <c r="I4516" s="1" t="s">
        <v>2870</v>
      </c>
    </row>
    <row r="4517" spans="1:9" x14ac:dyDescent="0.25">
      <c r="A4517" s="1" t="s">
        <v>2868</v>
      </c>
      <c r="B4517" s="1" t="s">
        <v>2869</v>
      </c>
      <c r="C4517" s="1" t="s">
        <v>182</v>
      </c>
      <c r="D4517">
        <v>300</v>
      </c>
      <c r="E4517">
        <v>4.0999999999999996</v>
      </c>
      <c r="F4517" s="1" t="s">
        <v>17</v>
      </c>
      <c r="G4517">
        <v>89</v>
      </c>
      <c r="H4517">
        <v>1000</v>
      </c>
      <c r="I4517" s="1" t="s">
        <v>2870</v>
      </c>
    </row>
    <row r="4518" spans="1:9" x14ac:dyDescent="0.25">
      <c r="A4518" s="1" t="s">
        <v>2871</v>
      </c>
      <c r="B4518" s="1" t="s">
        <v>2872</v>
      </c>
      <c r="C4518" s="1" t="s">
        <v>168</v>
      </c>
      <c r="D4518">
        <v>300</v>
      </c>
      <c r="E4518">
        <v>4.2</v>
      </c>
      <c r="F4518" s="1" t="s">
        <v>430</v>
      </c>
      <c r="G4518">
        <v>95</v>
      </c>
      <c r="H4518">
        <v>1000</v>
      </c>
      <c r="I4518" s="1" t="s">
        <v>2873</v>
      </c>
    </row>
    <row r="4519" spans="1:9" x14ac:dyDescent="0.25">
      <c r="A4519" s="1" t="s">
        <v>2871</v>
      </c>
      <c r="B4519" s="1" t="s">
        <v>2872</v>
      </c>
      <c r="C4519" s="1" t="s">
        <v>42</v>
      </c>
      <c r="D4519">
        <v>300</v>
      </c>
      <c r="E4519">
        <v>4.2</v>
      </c>
      <c r="F4519" s="1" t="s">
        <v>430</v>
      </c>
      <c r="G4519">
        <v>95</v>
      </c>
      <c r="H4519">
        <v>1000</v>
      </c>
      <c r="I4519" s="1" t="s">
        <v>2873</v>
      </c>
    </row>
    <row r="4520" spans="1:9" x14ac:dyDescent="0.25">
      <c r="A4520" s="1" t="s">
        <v>2871</v>
      </c>
      <c r="B4520" s="1" t="s">
        <v>2872</v>
      </c>
      <c r="C4520" s="1" t="s">
        <v>80</v>
      </c>
      <c r="D4520">
        <v>300</v>
      </c>
      <c r="E4520">
        <v>4.2</v>
      </c>
      <c r="F4520" s="1" t="s">
        <v>430</v>
      </c>
      <c r="G4520">
        <v>95</v>
      </c>
      <c r="H4520">
        <v>1000</v>
      </c>
      <c r="I4520" s="1" t="s">
        <v>2873</v>
      </c>
    </row>
    <row r="4521" spans="1:9" x14ac:dyDescent="0.25">
      <c r="A4521" s="1" t="s">
        <v>2871</v>
      </c>
      <c r="B4521" s="1" t="s">
        <v>2872</v>
      </c>
      <c r="C4521" s="1" t="s">
        <v>171</v>
      </c>
      <c r="D4521">
        <v>300</v>
      </c>
      <c r="E4521">
        <v>4.2</v>
      </c>
      <c r="F4521" s="1" t="s">
        <v>430</v>
      </c>
      <c r="G4521">
        <v>95</v>
      </c>
      <c r="H4521">
        <v>1000</v>
      </c>
      <c r="I4521" s="1" t="s">
        <v>2873</v>
      </c>
    </row>
    <row r="4522" spans="1:9" x14ac:dyDescent="0.25">
      <c r="A4522" s="1" t="s">
        <v>2871</v>
      </c>
      <c r="B4522" s="1" t="s">
        <v>2872</v>
      </c>
      <c r="C4522" s="1" t="s">
        <v>24</v>
      </c>
      <c r="D4522">
        <v>300</v>
      </c>
      <c r="E4522">
        <v>4.2</v>
      </c>
      <c r="F4522" s="1" t="s">
        <v>430</v>
      </c>
      <c r="G4522">
        <v>95</v>
      </c>
      <c r="H4522">
        <v>1000</v>
      </c>
      <c r="I4522" s="1" t="s">
        <v>2873</v>
      </c>
    </row>
    <row r="4523" spans="1:9" x14ac:dyDescent="0.25">
      <c r="A4523" s="1" t="s">
        <v>2871</v>
      </c>
      <c r="B4523" s="1" t="s">
        <v>2872</v>
      </c>
      <c r="C4523" s="1" t="s">
        <v>262</v>
      </c>
      <c r="D4523">
        <v>300</v>
      </c>
      <c r="E4523">
        <v>4.2</v>
      </c>
      <c r="F4523" s="1" t="s">
        <v>430</v>
      </c>
      <c r="G4523">
        <v>95</v>
      </c>
      <c r="H4523">
        <v>1000</v>
      </c>
      <c r="I4523" s="1" t="s">
        <v>2873</v>
      </c>
    </row>
    <row r="4524" spans="1:9" x14ac:dyDescent="0.25">
      <c r="A4524" s="1" t="s">
        <v>2871</v>
      </c>
      <c r="B4524" s="1" t="s">
        <v>2872</v>
      </c>
      <c r="C4524" s="1" t="s">
        <v>146</v>
      </c>
      <c r="D4524">
        <v>300</v>
      </c>
      <c r="E4524">
        <v>4.2</v>
      </c>
      <c r="F4524" s="1" t="s">
        <v>430</v>
      </c>
      <c r="G4524">
        <v>95</v>
      </c>
      <c r="H4524">
        <v>1000</v>
      </c>
      <c r="I4524" s="1" t="s">
        <v>2873</v>
      </c>
    </row>
    <row r="4525" spans="1:9" x14ac:dyDescent="0.25">
      <c r="A4525" s="1" t="s">
        <v>2874</v>
      </c>
      <c r="B4525" s="1" t="s">
        <v>2875</v>
      </c>
      <c r="C4525" s="1" t="s">
        <v>512</v>
      </c>
      <c r="D4525">
        <v>100</v>
      </c>
      <c r="E4525">
        <v>4</v>
      </c>
      <c r="F4525" s="1" t="s">
        <v>72</v>
      </c>
      <c r="G4525">
        <v>255</v>
      </c>
      <c r="H4525">
        <v>20</v>
      </c>
      <c r="I4525" s="1" t="s">
        <v>2876</v>
      </c>
    </row>
    <row r="4526" spans="1:9" x14ac:dyDescent="0.25">
      <c r="A4526" s="1" t="s">
        <v>2874</v>
      </c>
      <c r="B4526" s="1" t="s">
        <v>2875</v>
      </c>
      <c r="C4526" s="1" t="s">
        <v>71</v>
      </c>
      <c r="D4526">
        <v>100</v>
      </c>
      <c r="E4526">
        <v>4</v>
      </c>
      <c r="F4526" s="1" t="s">
        <v>72</v>
      </c>
      <c r="G4526">
        <v>255</v>
      </c>
      <c r="H4526">
        <v>20</v>
      </c>
      <c r="I4526" s="1" t="s">
        <v>2876</v>
      </c>
    </row>
    <row r="4527" spans="1:9" x14ac:dyDescent="0.25">
      <c r="A4527" s="1" t="s">
        <v>2874</v>
      </c>
      <c r="B4527" s="1" t="s">
        <v>2875</v>
      </c>
      <c r="C4527" s="1" t="s">
        <v>42</v>
      </c>
      <c r="D4527">
        <v>100</v>
      </c>
      <c r="E4527">
        <v>4</v>
      </c>
      <c r="F4527" s="1" t="s">
        <v>72</v>
      </c>
      <c r="G4527">
        <v>255</v>
      </c>
      <c r="H4527">
        <v>20</v>
      </c>
      <c r="I4527" s="1" t="s">
        <v>2876</v>
      </c>
    </row>
    <row r="4528" spans="1:9" x14ac:dyDescent="0.25">
      <c r="A4528" s="1" t="s">
        <v>2874</v>
      </c>
      <c r="B4528" s="1" t="s">
        <v>2875</v>
      </c>
      <c r="C4528" s="1" t="s">
        <v>24</v>
      </c>
      <c r="D4528">
        <v>100</v>
      </c>
      <c r="E4528">
        <v>4</v>
      </c>
      <c r="F4528" s="1" t="s">
        <v>72</v>
      </c>
      <c r="G4528">
        <v>255</v>
      </c>
      <c r="H4528">
        <v>20</v>
      </c>
      <c r="I4528" s="1" t="s">
        <v>2876</v>
      </c>
    </row>
    <row r="4529" spans="1:9" x14ac:dyDescent="0.25">
      <c r="A4529" s="1" t="s">
        <v>2874</v>
      </c>
      <c r="B4529" s="1" t="s">
        <v>2875</v>
      </c>
      <c r="C4529" s="1" t="s">
        <v>146</v>
      </c>
      <c r="D4529">
        <v>100</v>
      </c>
      <c r="E4529">
        <v>4</v>
      </c>
      <c r="F4529" s="1" t="s">
        <v>72</v>
      </c>
      <c r="G4529">
        <v>255</v>
      </c>
      <c r="H4529">
        <v>20</v>
      </c>
      <c r="I4529" s="1" t="s">
        <v>2876</v>
      </c>
    </row>
    <row r="4530" spans="1:9" x14ac:dyDescent="0.25">
      <c r="A4530" s="1" t="s">
        <v>2874</v>
      </c>
      <c r="B4530" s="1" t="s">
        <v>2875</v>
      </c>
      <c r="C4530" s="1" t="s">
        <v>512</v>
      </c>
      <c r="D4530">
        <v>100</v>
      </c>
      <c r="E4530">
        <v>4</v>
      </c>
      <c r="F4530" s="1" t="s">
        <v>72</v>
      </c>
      <c r="G4530">
        <v>110</v>
      </c>
      <c r="H4530">
        <v>10</v>
      </c>
      <c r="I4530" s="1" t="s">
        <v>2877</v>
      </c>
    </row>
    <row r="4531" spans="1:9" x14ac:dyDescent="0.25">
      <c r="A4531" s="1" t="s">
        <v>2874</v>
      </c>
      <c r="B4531" s="1" t="s">
        <v>2875</v>
      </c>
      <c r="C4531" s="1" t="s">
        <v>71</v>
      </c>
      <c r="D4531">
        <v>100</v>
      </c>
      <c r="E4531">
        <v>4</v>
      </c>
      <c r="F4531" s="1" t="s">
        <v>72</v>
      </c>
      <c r="G4531">
        <v>110</v>
      </c>
      <c r="H4531">
        <v>10</v>
      </c>
      <c r="I4531" s="1" t="s">
        <v>2877</v>
      </c>
    </row>
    <row r="4532" spans="1:9" x14ac:dyDescent="0.25">
      <c r="A4532" s="1" t="s">
        <v>2874</v>
      </c>
      <c r="B4532" s="1" t="s">
        <v>2875</v>
      </c>
      <c r="C4532" s="1" t="s">
        <v>42</v>
      </c>
      <c r="D4532">
        <v>100</v>
      </c>
      <c r="E4532">
        <v>4</v>
      </c>
      <c r="F4532" s="1" t="s">
        <v>72</v>
      </c>
      <c r="G4532">
        <v>110</v>
      </c>
      <c r="H4532">
        <v>10</v>
      </c>
      <c r="I4532" s="1" t="s">
        <v>2877</v>
      </c>
    </row>
    <row r="4533" spans="1:9" x14ac:dyDescent="0.25">
      <c r="A4533" s="1" t="s">
        <v>2874</v>
      </c>
      <c r="B4533" s="1" t="s">
        <v>2875</v>
      </c>
      <c r="C4533" s="1" t="s">
        <v>24</v>
      </c>
      <c r="D4533">
        <v>100</v>
      </c>
      <c r="E4533">
        <v>4</v>
      </c>
      <c r="F4533" s="1" t="s">
        <v>72</v>
      </c>
      <c r="G4533">
        <v>110</v>
      </c>
      <c r="H4533">
        <v>10</v>
      </c>
      <c r="I4533" s="1" t="s">
        <v>2877</v>
      </c>
    </row>
    <row r="4534" spans="1:9" x14ac:dyDescent="0.25">
      <c r="A4534" s="1" t="s">
        <v>2874</v>
      </c>
      <c r="B4534" s="1" t="s">
        <v>2875</v>
      </c>
      <c r="C4534" s="1" t="s">
        <v>146</v>
      </c>
      <c r="D4534">
        <v>100</v>
      </c>
      <c r="E4534">
        <v>4</v>
      </c>
      <c r="F4534" s="1" t="s">
        <v>72</v>
      </c>
      <c r="G4534">
        <v>110</v>
      </c>
      <c r="H4534">
        <v>10</v>
      </c>
      <c r="I4534" s="1" t="s">
        <v>2877</v>
      </c>
    </row>
    <row r="4535" spans="1:9" x14ac:dyDescent="0.25">
      <c r="A4535" s="1" t="s">
        <v>2878</v>
      </c>
      <c r="B4535" s="1" t="s">
        <v>2879</v>
      </c>
      <c r="C4535" s="1" t="s">
        <v>210</v>
      </c>
      <c r="D4535">
        <v>169</v>
      </c>
      <c r="E4535">
        <v>4.5</v>
      </c>
      <c r="F4535" s="1" t="s">
        <v>12</v>
      </c>
      <c r="G4535">
        <v>265</v>
      </c>
      <c r="H4535">
        <v>100</v>
      </c>
      <c r="I4535" s="1" t="s">
        <v>2880</v>
      </c>
    </row>
    <row r="4536" spans="1:9" x14ac:dyDescent="0.25">
      <c r="A4536" s="1" t="s">
        <v>2878</v>
      </c>
      <c r="B4536" s="1" t="s">
        <v>2879</v>
      </c>
      <c r="C4536" s="1" t="s">
        <v>134</v>
      </c>
      <c r="D4536">
        <v>169</v>
      </c>
      <c r="E4536">
        <v>4.5</v>
      </c>
      <c r="F4536" s="1" t="s">
        <v>12</v>
      </c>
      <c r="G4536">
        <v>265</v>
      </c>
      <c r="H4536">
        <v>100</v>
      </c>
      <c r="I4536" s="1" t="s">
        <v>2880</v>
      </c>
    </row>
    <row r="4537" spans="1:9" x14ac:dyDescent="0.25">
      <c r="A4537" s="1" t="s">
        <v>2878</v>
      </c>
      <c r="B4537" s="1" t="s">
        <v>2879</v>
      </c>
      <c r="C4537" s="1" t="s">
        <v>210</v>
      </c>
      <c r="D4537">
        <v>169</v>
      </c>
      <c r="E4537">
        <v>4.5</v>
      </c>
      <c r="F4537" s="1" t="s">
        <v>12</v>
      </c>
      <c r="G4537">
        <v>68</v>
      </c>
      <c r="H4537">
        <v>50</v>
      </c>
      <c r="I4537" s="1" t="s">
        <v>2881</v>
      </c>
    </row>
    <row r="4538" spans="1:9" x14ac:dyDescent="0.25">
      <c r="A4538" s="1" t="s">
        <v>2878</v>
      </c>
      <c r="B4538" s="1" t="s">
        <v>2879</v>
      </c>
      <c r="C4538" s="1" t="s">
        <v>134</v>
      </c>
      <c r="D4538">
        <v>169</v>
      </c>
      <c r="E4538">
        <v>4.5</v>
      </c>
      <c r="F4538" s="1" t="s">
        <v>12</v>
      </c>
      <c r="G4538">
        <v>68</v>
      </c>
      <c r="H4538">
        <v>50</v>
      </c>
      <c r="I4538" s="1" t="s">
        <v>2881</v>
      </c>
    </row>
    <row r="4539" spans="1:9" x14ac:dyDescent="0.25">
      <c r="A4539" s="1" t="s">
        <v>2882</v>
      </c>
      <c r="B4539" s="1" t="s">
        <v>2883</v>
      </c>
      <c r="C4539" s="1" t="s">
        <v>204</v>
      </c>
      <c r="D4539">
        <v>250</v>
      </c>
      <c r="E4539">
        <v>3.4</v>
      </c>
      <c r="F4539" s="1" t="s">
        <v>376</v>
      </c>
      <c r="G4539">
        <v>279</v>
      </c>
      <c r="H4539">
        <v>10000</v>
      </c>
      <c r="I4539" s="1" t="s">
        <v>2884</v>
      </c>
    </row>
    <row r="4540" spans="1:9" x14ac:dyDescent="0.25">
      <c r="A4540" s="1" t="s">
        <v>2882</v>
      </c>
      <c r="B4540" s="1" t="s">
        <v>2883</v>
      </c>
      <c r="C4540" s="1" t="s">
        <v>47</v>
      </c>
      <c r="D4540">
        <v>250</v>
      </c>
      <c r="E4540">
        <v>3.4</v>
      </c>
      <c r="F4540" s="1" t="s">
        <v>376</v>
      </c>
      <c r="G4540">
        <v>279</v>
      </c>
      <c r="H4540">
        <v>10000</v>
      </c>
      <c r="I4540" s="1" t="s">
        <v>2884</v>
      </c>
    </row>
    <row r="4541" spans="1:9" x14ac:dyDescent="0.25">
      <c r="A4541" s="1" t="s">
        <v>2882</v>
      </c>
      <c r="B4541" s="1" t="s">
        <v>2883</v>
      </c>
      <c r="C4541" s="1" t="s">
        <v>42</v>
      </c>
      <c r="D4541">
        <v>250</v>
      </c>
      <c r="E4541">
        <v>3.4</v>
      </c>
      <c r="F4541" s="1" t="s">
        <v>376</v>
      </c>
      <c r="G4541">
        <v>279</v>
      </c>
      <c r="H4541">
        <v>10000</v>
      </c>
      <c r="I4541" s="1" t="s">
        <v>2884</v>
      </c>
    </row>
    <row r="4542" spans="1:9" x14ac:dyDescent="0.25">
      <c r="A4542" s="1" t="s">
        <v>2882</v>
      </c>
      <c r="B4542" s="1" t="s">
        <v>2883</v>
      </c>
      <c r="C4542" s="1" t="s">
        <v>71</v>
      </c>
      <c r="D4542">
        <v>250</v>
      </c>
      <c r="E4542">
        <v>3.4</v>
      </c>
      <c r="F4542" s="1" t="s">
        <v>376</v>
      </c>
      <c r="G4542">
        <v>279</v>
      </c>
      <c r="H4542">
        <v>10000</v>
      </c>
      <c r="I4542" s="1" t="s">
        <v>2884</v>
      </c>
    </row>
    <row r="4543" spans="1:9" x14ac:dyDescent="0.25">
      <c r="A4543" s="1" t="s">
        <v>2882</v>
      </c>
      <c r="B4543" s="1" t="s">
        <v>2883</v>
      </c>
      <c r="C4543" s="1" t="s">
        <v>146</v>
      </c>
      <c r="D4543">
        <v>250</v>
      </c>
      <c r="E4543">
        <v>3.4</v>
      </c>
      <c r="F4543" s="1" t="s">
        <v>376</v>
      </c>
      <c r="G4543">
        <v>279</v>
      </c>
      <c r="H4543">
        <v>10000</v>
      </c>
      <c r="I4543" s="1" t="s">
        <v>2884</v>
      </c>
    </row>
    <row r="4544" spans="1:9" x14ac:dyDescent="0.25">
      <c r="A4544" s="1" t="s">
        <v>2885</v>
      </c>
      <c r="B4544" s="1" t="s">
        <v>2886</v>
      </c>
      <c r="C4544" s="1" t="s">
        <v>204</v>
      </c>
      <c r="D4544">
        <v>400</v>
      </c>
      <c r="E4544">
        <v>4.2</v>
      </c>
      <c r="F4544" s="1" t="s">
        <v>17</v>
      </c>
      <c r="G4544">
        <v>190</v>
      </c>
      <c r="H4544">
        <v>100</v>
      </c>
      <c r="I4544" s="1" t="s">
        <v>2887</v>
      </c>
    </row>
    <row r="4545" spans="1:9" x14ac:dyDescent="0.25">
      <c r="A4545" s="1" t="s">
        <v>2885</v>
      </c>
      <c r="B4545" s="1" t="s">
        <v>2886</v>
      </c>
      <c r="C4545" s="1" t="s">
        <v>117</v>
      </c>
      <c r="D4545">
        <v>400</v>
      </c>
      <c r="E4545">
        <v>4.2</v>
      </c>
      <c r="F4545" s="1" t="s">
        <v>17</v>
      </c>
      <c r="G4545">
        <v>190</v>
      </c>
      <c r="H4545">
        <v>100</v>
      </c>
      <c r="I4545" s="1" t="s">
        <v>2887</v>
      </c>
    </row>
    <row r="4546" spans="1:9" x14ac:dyDescent="0.25">
      <c r="A4546" s="1" t="s">
        <v>2885</v>
      </c>
      <c r="B4546" s="1" t="s">
        <v>2886</v>
      </c>
      <c r="C4546" s="1" t="s">
        <v>47</v>
      </c>
      <c r="D4546">
        <v>400</v>
      </c>
      <c r="E4546">
        <v>4.2</v>
      </c>
      <c r="F4546" s="1" t="s">
        <v>17</v>
      </c>
      <c r="G4546">
        <v>190</v>
      </c>
      <c r="H4546">
        <v>100</v>
      </c>
      <c r="I4546" s="1" t="s">
        <v>2887</v>
      </c>
    </row>
    <row r="4547" spans="1:9" x14ac:dyDescent="0.25">
      <c r="A4547" s="1" t="s">
        <v>2885</v>
      </c>
      <c r="B4547" s="1" t="s">
        <v>2886</v>
      </c>
      <c r="C4547" s="1" t="s">
        <v>26</v>
      </c>
      <c r="D4547">
        <v>400</v>
      </c>
      <c r="E4547">
        <v>4.2</v>
      </c>
      <c r="F4547" s="1" t="s">
        <v>17</v>
      </c>
      <c r="G4547">
        <v>190</v>
      </c>
      <c r="H4547">
        <v>100</v>
      </c>
      <c r="I4547" s="1" t="s">
        <v>2887</v>
      </c>
    </row>
    <row r="4548" spans="1:9" x14ac:dyDescent="0.25">
      <c r="A4548" s="1" t="s">
        <v>2885</v>
      </c>
      <c r="B4548" s="1" t="s">
        <v>2886</v>
      </c>
      <c r="C4548" s="1" t="s">
        <v>134</v>
      </c>
      <c r="D4548">
        <v>400</v>
      </c>
      <c r="E4548">
        <v>4.2</v>
      </c>
      <c r="F4548" s="1" t="s">
        <v>17</v>
      </c>
      <c r="G4548">
        <v>190</v>
      </c>
      <c r="H4548">
        <v>100</v>
      </c>
      <c r="I4548" s="1" t="s">
        <v>2887</v>
      </c>
    </row>
    <row r="4549" spans="1:9" x14ac:dyDescent="0.25">
      <c r="A4549" s="1" t="s">
        <v>2885</v>
      </c>
      <c r="B4549" s="1" t="s">
        <v>2886</v>
      </c>
      <c r="C4549" s="1" t="s">
        <v>204</v>
      </c>
      <c r="D4549">
        <v>400</v>
      </c>
      <c r="E4549">
        <v>4.2</v>
      </c>
      <c r="F4549" s="1" t="s">
        <v>53</v>
      </c>
      <c r="G4549">
        <v>93</v>
      </c>
      <c r="H4549">
        <v>10000</v>
      </c>
      <c r="I4549" s="1" t="s">
        <v>2888</v>
      </c>
    </row>
    <row r="4550" spans="1:9" x14ac:dyDescent="0.25">
      <c r="A4550" s="1" t="s">
        <v>2885</v>
      </c>
      <c r="B4550" s="1" t="s">
        <v>2886</v>
      </c>
      <c r="C4550" s="1" t="s">
        <v>117</v>
      </c>
      <c r="D4550">
        <v>400</v>
      </c>
      <c r="E4550">
        <v>4.2</v>
      </c>
      <c r="F4550" s="1" t="s">
        <v>53</v>
      </c>
      <c r="G4550">
        <v>93</v>
      </c>
      <c r="H4550">
        <v>10000</v>
      </c>
      <c r="I4550" s="1" t="s">
        <v>2888</v>
      </c>
    </row>
    <row r="4551" spans="1:9" x14ac:dyDescent="0.25">
      <c r="A4551" s="1" t="s">
        <v>2885</v>
      </c>
      <c r="B4551" s="1" t="s">
        <v>2886</v>
      </c>
      <c r="C4551" s="1" t="s">
        <v>47</v>
      </c>
      <c r="D4551">
        <v>400</v>
      </c>
      <c r="E4551">
        <v>4.2</v>
      </c>
      <c r="F4551" s="1" t="s">
        <v>53</v>
      </c>
      <c r="G4551">
        <v>93</v>
      </c>
      <c r="H4551">
        <v>10000</v>
      </c>
      <c r="I4551" s="1" t="s">
        <v>2888</v>
      </c>
    </row>
    <row r="4552" spans="1:9" x14ac:dyDescent="0.25">
      <c r="A4552" s="1" t="s">
        <v>2885</v>
      </c>
      <c r="B4552" s="1" t="s">
        <v>2886</v>
      </c>
      <c r="C4552" s="1" t="s">
        <v>26</v>
      </c>
      <c r="D4552">
        <v>400</v>
      </c>
      <c r="E4552">
        <v>4.2</v>
      </c>
      <c r="F4552" s="1" t="s">
        <v>53</v>
      </c>
      <c r="G4552">
        <v>93</v>
      </c>
      <c r="H4552">
        <v>10000</v>
      </c>
      <c r="I4552" s="1" t="s">
        <v>2888</v>
      </c>
    </row>
    <row r="4553" spans="1:9" x14ac:dyDescent="0.25">
      <c r="A4553" s="1" t="s">
        <v>2885</v>
      </c>
      <c r="B4553" s="1" t="s">
        <v>2886</v>
      </c>
      <c r="C4553" s="1" t="s">
        <v>134</v>
      </c>
      <c r="D4553">
        <v>400</v>
      </c>
      <c r="E4553">
        <v>4.2</v>
      </c>
      <c r="F4553" s="1" t="s">
        <v>53</v>
      </c>
      <c r="G4553">
        <v>93</v>
      </c>
      <c r="H4553">
        <v>10000</v>
      </c>
      <c r="I4553" s="1" t="s">
        <v>2888</v>
      </c>
    </row>
    <row r="4554" spans="1:9" x14ac:dyDescent="0.25">
      <c r="A4554" s="1" t="s">
        <v>2889</v>
      </c>
      <c r="B4554" s="1" t="s">
        <v>2890</v>
      </c>
      <c r="C4554" s="1" t="s">
        <v>11</v>
      </c>
      <c r="D4554">
        <v>800</v>
      </c>
      <c r="E4554">
        <v>3.9</v>
      </c>
      <c r="F4554" s="1" t="s">
        <v>336</v>
      </c>
      <c r="G4554">
        <v>350</v>
      </c>
      <c r="H4554">
        <v>10</v>
      </c>
      <c r="I4554" s="1" t="s">
        <v>2891</v>
      </c>
    </row>
    <row r="4555" spans="1:9" x14ac:dyDescent="0.25">
      <c r="A4555" s="1" t="s">
        <v>2889</v>
      </c>
      <c r="B4555" s="1" t="s">
        <v>2890</v>
      </c>
      <c r="C4555" s="1" t="s">
        <v>14</v>
      </c>
      <c r="D4555">
        <v>800</v>
      </c>
      <c r="E4555">
        <v>3.9</v>
      </c>
      <c r="F4555" s="1" t="s">
        <v>336</v>
      </c>
      <c r="G4555">
        <v>350</v>
      </c>
      <c r="H4555">
        <v>10</v>
      </c>
      <c r="I4555" s="1" t="s">
        <v>2891</v>
      </c>
    </row>
    <row r="4556" spans="1:9" x14ac:dyDescent="0.25">
      <c r="A4556" s="1" t="s">
        <v>2889</v>
      </c>
      <c r="B4556" s="1" t="s">
        <v>2890</v>
      </c>
      <c r="C4556" s="1" t="s">
        <v>15</v>
      </c>
      <c r="D4556">
        <v>800</v>
      </c>
      <c r="E4556">
        <v>3.9</v>
      </c>
      <c r="F4556" s="1" t="s">
        <v>336</v>
      </c>
      <c r="G4556">
        <v>350</v>
      </c>
      <c r="H4556">
        <v>10</v>
      </c>
      <c r="I4556" s="1" t="s">
        <v>2891</v>
      </c>
    </row>
    <row r="4557" spans="1:9" x14ac:dyDescent="0.25">
      <c r="A4557" s="1" t="s">
        <v>2889</v>
      </c>
      <c r="B4557" s="1" t="s">
        <v>2890</v>
      </c>
      <c r="C4557" s="1" t="s">
        <v>257</v>
      </c>
      <c r="D4557">
        <v>800</v>
      </c>
      <c r="E4557">
        <v>3.9</v>
      </c>
      <c r="F4557" s="1" t="s">
        <v>336</v>
      </c>
      <c r="G4557">
        <v>350</v>
      </c>
      <c r="H4557">
        <v>10</v>
      </c>
      <c r="I4557" s="1" t="s">
        <v>2891</v>
      </c>
    </row>
    <row r="4558" spans="1:9" x14ac:dyDescent="0.25">
      <c r="A4558" s="1" t="s">
        <v>2889</v>
      </c>
      <c r="B4558" s="1" t="s">
        <v>2890</v>
      </c>
      <c r="C4558" s="1" t="s">
        <v>92</v>
      </c>
      <c r="D4558">
        <v>800</v>
      </c>
      <c r="E4558">
        <v>3.9</v>
      </c>
      <c r="F4558" s="1" t="s">
        <v>336</v>
      </c>
      <c r="G4558">
        <v>350</v>
      </c>
      <c r="H4558">
        <v>10</v>
      </c>
      <c r="I4558" s="1" t="s">
        <v>2891</v>
      </c>
    </row>
    <row r="4559" spans="1:9" x14ac:dyDescent="0.25">
      <c r="A4559" s="1" t="s">
        <v>2889</v>
      </c>
      <c r="B4559" s="1" t="s">
        <v>2890</v>
      </c>
      <c r="C4559" s="1" t="s">
        <v>11</v>
      </c>
      <c r="D4559">
        <v>800</v>
      </c>
      <c r="E4559">
        <v>3.9</v>
      </c>
      <c r="F4559" s="1" t="s">
        <v>55</v>
      </c>
      <c r="G4559">
        <v>296.11</v>
      </c>
      <c r="H4559">
        <v>50</v>
      </c>
      <c r="I4559" s="1" t="s">
        <v>2892</v>
      </c>
    </row>
    <row r="4560" spans="1:9" x14ac:dyDescent="0.25">
      <c r="A4560" s="1" t="s">
        <v>2889</v>
      </c>
      <c r="B4560" s="1" t="s">
        <v>2890</v>
      </c>
      <c r="C4560" s="1" t="s">
        <v>14</v>
      </c>
      <c r="D4560">
        <v>800</v>
      </c>
      <c r="E4560">
        <v>3.9</v>
      </c>
      <c r="F4560" s="1" t="s">
        <v>55</v>
      </c>
      <c r="G4560">
        <v>296.11</v>
      </c>
      <c r="H4560">
        <v>50</v>
      </c>
      <c r="I4560" s="1" t="s">
        <v>2892</v>
      </c>
    </row>
    <row r="4561" spans="1:9" x14ac:dyDescent="0.25">
      <c r="A4561" s="1" t="s">
        <v>2889</v>
      </c>
      <c r="B4561" s="1" t="s">
        <v>2890</v>
      </c>
      <c r="C4561" s="1" t="s">
        <v>15</v>
      </c>
      <c r="D4561">
        <v>800</v>
      </c>
      <c r="E4561">
        <v>3.9</v>
      </c>
      <c r="F4561" s="1" t="s">
        <v>55</v>
      </c>
      <c r="G4561">
        <v>296.11</v>
      </c>
      <c r="H4561">
        <v>50</v>
      </c>
      <c r="I4561" s="1" t="s">
        <v>2892</v>
      </c>
    </row>
    <row r="4562" spans="1:9" x14ac:dyDescent="0.25">
      <c r="A4562" s="1" t="s">
        <v>2889</v>
      </c>
      <c r="B4562" s="1" t="s">
        <v>2890</v>
      </c>
      <c r="C4562" s="1" t="s">
        <v>257</v>
      </c>
      <c r="D4562">
        <v>800</v>
      </c>
      <c r="E4562">
        <v>3.9</v>
      </c>
      <c r="F4562" s="1" t="s">
        <v>55</v>
      </c>
      <c r="G4562">
        <v>296.11</v>
      </c>
      <c r="H4562">
        <v>50</v>
      </c>
      <c r="I4562" s="1" t="s">
        <v>2892</v>
      </c>
    </row>
    <row r="4563" spans="1:9" x14ac:dyDescent="0.25">
      <c r="A4563" s="1" t="s">
        <v>2889</v>
      </c>
      <c r="B4563" s="1" t="s">
        <v>2890</v>
      </c>
      <c r="C4563" s="1" t="s">
        <v>92</v>
      </c>
      <c r="D4563">
        <v>800</v>
      </c>
      <c r="E4563">
        <v>3.9</v>
      </c>
      <c r="F4563" s="1" t="s">
        <v>55</v>
      </c>
      <c r="G4563">
        <v>296.11</v>
      </c>
      <c r="H4563">
        <v>50</v>
      </c>
      <c r="I4563" s="1" t="s">
        <v>2892</v>
      </c>
    </row>
    <row r="4564" spans="1:9" x14ac:dyDescent="0.25">
      <c r="A4564" s="1" t="s">
        <v>2893</v>
      </c>
      <c r="B4564" s="1" t="s">
        <v>2894</v>
      </c>
      <c r="C4564" s="1" t="s">
        <v>1955</v>
      </c>
      <c r="D4564">
        <v>200</v>
      </c>
      <c r="E4564">
        <v>4.5</v>
      </c>
      <c r="F4564" s="1" t="s">
        <v>17</v>
      </c>
      <c r="G4564">
        <v>175</v>
      </c>
      <c r="H4564">
        <v>10000</v>
      </c>
      <c r="I4564" s="1" t="s">
        <v>2895</v>
      </c>
    </row>
    <row r="4565" spans="1:9" x14ac:dyDescent="0.25">
      <c r="A4565" s="1" t="s">
        <v>2893</v>
      </c>
      <c r="B4565" s="1" t="s">
        <v>2894</v>
      </c>
      <c r="C4565" s="1" t="s">
        <v>134</v>
      </c>
      <c r="D4565">
        <v>200</v>
      </c>
      <c r="E4565">
        <v>4.5</v>
      </c>
      <c r="F4565" s="1" t="s">
        <v>17</v>
      </c>
      <c r="G4565">
        <v>175</v>
      </c>
      <c r="H4565">
        <v>10000</v>
      </c>
      <c r="I4565" s="1" t="s">
        <v>2895</v>
      </c>
    </row>
    <row r="4566" spans="1:9" x14ac:dyDescent="0.25">
      <c r="A4566" s="1" t="s">
        <v>2893</v>
      </c>
      <c r="B4566" s="1" t="s">
        <v>2894</v>
      </c>
      <c r="C4566" s="1" t="s">
        <v>232</v>
      </c>
      <c r="D4566">
        <v>200</v>
      </c>
      <c r="E4566">
        <v>4.5</v>
      </c>
      <c r="F4566" s="1" t="s">
        <v>17</v>
      </c>
      <c r="G4566">
        <v>175</v>
      </c>
      <c r="H4566">
        <v>10000</v>
      </c>
      <c r="I4566" s="1" t="s">
        <v>2895</v>
      </c>
    </row>
    <row r="4567" spans="1:9" x14ac:dyDescent="0.25">
      <c r="A4567" s="1" t="s">
        <v>2893</v>
      </c>
      <c r="B4567" s="1" t="s">
        <v>2894</v>
      </c>
      <c r="C4567" s="1" t="s">
        <v>146</v>
      </c>
      <c r="D4567">
        <v>200</v>
      </c>
      <c r="E4567">
        <v>4.5</v>
      </c>
      <c r="F4567" s="1" t="s">
        <v>17</v>
      </c>
      <c r="G4567">
        <v>175</v>
      </c>
      <c r="H4567">
        <v>10000</v>
      </c>
      <c r="I4567" s="1" t="s">
        <v>2895</v>
      </c>
    </row>
    <row r="4568" spans="1:9" x14ac:dyDescent="0.25">
      <c r="A4568" s="1" t="s">
        <v>2893</v>
      </c>
      <c r="B4568" s="1" t="s">
        <v>2894</v>
      </c>
      <c r="C4568" s="1" t="s">
        <v>1955</v>
      </c>
      <c r="D4568">
        <v>200</v>
      </c>
      <c r="E4568">
        <v>4.5</v>
      </c>
      <c r="F4568" s="1" t="s">
        <v>12</v>
      </c>
      <c r="G4568">
        <v>123</v>
      </c>
      <c r="H4568">
        <v>100</v>
      </c>
      <c r="I4568" s="1" t="s">
        <v>2896</v>
      </c>
    </row>
    <row r="4569" spans="1:9" x14ac:dyDescent="0.25">
      <c r="A4569" s="1" t="s">
        <v>2893</v>
      </c>
      <c r="B4569" s="1" t="s">
        <v>2894</v>
      </c>
      <c r="C4569" s="1" t="s">
        <v>134</v>
      </c>
      <c r="D4569">
        <v>200</v>
      </c>
      <c r="E4569">
        <v>4.5</v>
      </c>
      <c r="F4569" s="1" t="s">
        <v>12</v>
      </c>
      <c r="G4569">
        <v>123</v>
      </c>
      <c r="H4569">
        <v>100</v>
      </c>
      <c r="I4569" s="1" t="s">
        <v>2896</v>
      </c>
    </row>
    <row r="4570" spans="1:9" x14ac:dyDescent="0.25">
      <c r="A4570" s="1" t="s">
        <v>2893</v>
      </c>
      <c r="B4570" s="1" t="s">
        <v>2894</v>
      </c>
      <c r="C4570" s="1" t="s">
        <v>232</v>
      </c>
      <c r="D4570">
        <v>200</v>
      </c>
      <c r="E4570">
        <v>4.5</v>
      </c>
      <c r="F4570" s="1" t="s">
        <v>12</v>
      </c>
      <c r="G4570">
        <v>123</v>
      </c>
      <c r="H4570">
        <v>100</v>
      </c>
      <c r="I4570" s="1" t="s">
        <v>2896</v>
      </c>
    </row>
    <row r="4571" spans="1:9" x14ac:dyDescent="0.25">
      <c r="A4571" s="1" t="s">
        <v>2893</v>
      </c>
      <c r="B4571" s="1" t="s">
        <v>2894</v>
      </c>
      <c r="C4571" s="1" t="s">
        <v>146</v>
      </c>
      <c r="D4571">
        <v>200</v>
      </c>
      <c r="E4571">
        <v>4.5</v>
      </c>
      <c r="F4571" s="1" t="s">
        <v>12</v>
      </c>
      <c r="G4571">
        <v>123</v>
      </c>
      <c r="H4571">
        <v>100</v>
      </c>
      <c r="I4571" s="1" t="s">
        <v>2896</v>
      </c>
    </row>
    <row r="4572" spans="1:9" x14ac:dyDescent="0.25">
      <c r="A4572" s="1" t="s">
        <v>2893</v>
      </c>
      <c r="B4572" s="1" t="s">
        <v>2894</v>
      </c>
      <c r="C4572" s="1" t="s">
        <v>1955</v>
      </c>
      <c r="D4572">
        <v>200</v>
      </c>
      <c r="E4572">
        <v>4.5</v>
      </c>
      <c r="F4572" s="1" t="s">
        <v>1733</v>
      </c>
      <c r="G4572">
        <v>110</v>
      </c>
      <c r="H4572">
        <v>1000</v>
      </c>
      <c r="I4572" s="1" t="s">
        <v>2897</v>
      </c>
    </row>
    <row r="4573" spans="1:9" x14ac:dyDescent="0.25">
      <c r="A4573" s="1" t="s">
        <v>2893</v>
      </c>
      <c r="B4573" s="1" t="s">
        <v>2894</v>
      </c>
      <c r="C4573" s="1" t="s">
        <v>134</v>
      </c>
      <c r="D4573">
        <v>200</v>
      </c>
      <c r="E4573">
        <v>4.5</v>
      </c>
      <c r="F4573" s="1" t="s">
        <v>1733</v>
      </c>
      <c r="G4573">
        <v>110</v>
      </c>
      <c r="H4573">
        <v>1000</v>
      </c>
      <c r="I4573" s="1" t="s">
        <v>2897</v>
      </c>
    </row>
    <row r="4574" spans="1:9" x14ac:dyDescent="0.25">
      <c r="A4574" s="1" t="s">
        <v>2893</v>
      </c>
      <c r="B4574" s="1" t="s">
        <v>2894</v>
      </c>
      <c r="C4574" s="1" t="s">
        <v>232</v>
      </c>
      <c r="D4574">
        <v>200</v>
      </c>
      <c r="E4574">
        <v>4.5</v>
      </c>
      <c r="F4574" s="1" t="s">
        <v>1733</v>
      </c>
      <c r="G4574">
        <v>110</v>
      </c>
      <c r="H4574">
        <v>1000</v>
      </c>
      <c r="I4574" s="1" t="s">
        <v>2897</v>
      </c>
    </row>
    <row r="4575" spans="1:9" x14ac:dyDescent="0.25">
      <c r="A4575" s="1" t="s">
        <v>2893</v>
      </c>
      <c r="B4575" s="1" t="s">
        <v>2894</v>
      </c>
      <c r="C4575" s="1" t="s">
        <v>146</v>
      </c>
      <c r="D4575">
        <v>200</v>
      </c>
      <c r="E4575">
        <v>4.5</v>
      </c>
      <c r="F4575" s="1" t="s">
        <v>1733</v>
      </c>
      <c r="G4575">
        <v>110</v>
      </c>
      <c r="H4575">
        <v>1000</v>
      </c>
      <c r="I4575" s="1" t="s">
        <v>2897</v>
      </c>
    </row>
    <row r="4576" spans="1:9" x14ac:dyDescent="0.25">
      <c r="A4576" s="1" t="s">
        <v>2893</v>
      </c>
      <c r="B4576" s="1" t="s">
        <v>2894</v>
      </c>
      <c r="C4576" s="1" t="s">
        <v>1955</v>
      </c>
      <c r="D4576">
        <v>200</v>
      </c>
      <c r="E4576">
        <v>4.5</v>
      </c>
      <c r="F4576" s="1" t="s">
        <v>17</v>
      </c>
      <c r="G4576">
        <v>500</v>
      </c>
      <c r="H4576">
        <v>100</v>
      </c>
      <c r="I4576" s="1" t="s">
        <v>2898</v>
      </c>
    </row>
    <row r="4577" spans="1:9" x14ac:dyDescent="0.25">
      <c r="A4577" s="1" t="s">
        <v>2893</v>
      </c>
      <c r="B4577" s="1" t="s">
        <v>2894</v>
      </c>
      <c r="C4577" s="1" t="s">
        <v>134</v>
      </c>
      <c r="D4577">
        <v>200</v>
      </c>
      <c r="E4577">
        <v>4.5</v>
      </c>
      <c r="F4577" s="1" t="s">
        <v>17</v>
      </c>
      <c r="G4577">
        <v>500</v>
      </c>
      <c r="H4577">
        <v>100</v>
      </c>
      <c r="I4577" s="1" t="s">
        <v>2898</v>
      </c>
    </row>
    <row r="4578" spans="1:9" x14ac:dyDescent="0.25">
      <c r="A4578" s="1" t="s">
        <v>2893</v>
      </c>
      <c r="B4578" s="1" t="s">
        <v>2894</v>
      </c>
      <c r="C4578" s="1" t="s">
        <v>232</v>
      </c>
      <c r="D4578">
        <v>200</v>
      </c>
      <c r="E4578">
        <v>4.5</v>
      </c>
      <c r="F4578" s="1" t="s">
        <v>17</v>
      </c>
      <c r="G4578">
        <v>500</v>
      </c>
      <c r="H4578">
        <v>100</v>
      </c>
      <c r="I4578" s="1" t="s">
        <v>2898</v>
      </c>
    </row>
    <row r="4579" spans="1:9" x14ac:dyDescent="0.25">
      <c r="A4579" s="1" t="s">
        <v>2893</v>
      </c>
      <c r="B4579" s="1" t="s">
        <v>2894</v>
      </c>
      <c r="C4579" s="1" t="s">
        <v>146</v>
      </c>
      <c r="D4579">
        <v>200</v>
      </c>
      <c r="E4579">
        <v>4.5</v>
      </c>
      <c r="F4579" s="1" t="s">
        <v>17</v>
      </c>
      <c r="G4579">
        <v>500</v>
      </c>
      <c r="H4579">
        <v>100</v>
      </c>
      <c r="I4579" s="1" t="s">
        <v>2898</v>
      </c>
    </row>
    <row r="4580" spans="1:9" x14ac:dyDescent="0.25">
      <c r="A4580" s="1" t="s">
        <v>2899</v>
      </c>
      <c r="B4580" s="1" t="s">
        <v>2900</v>
      </c>
      <c r="C4580" s="1" t="s">
        <v>214</v>
      </c>
      <c r="D4580">
        <v>600</v>
      </c>
      <c r="E4580">
        <v>4.4000000000000004</v>
      </c>
      <c r="F4580" s="1" t="s">
        <v>215</v>
      </c>
      <c r="G4580">
        <v>775</v>
      </c>
      <c r="H4580">
        <v>50</v>
      </c>
      <c r="I4580" s="1" t="s">
        <v>2901</v>
      </c>
    </row>
    <row r="4581" spans="1:9" x14ac:dyDescent="0.25">
      <c r="A4581" s="1" t="s">
        <v>2899</v>
      </c>
      <c r="B4581" s="1" t="s">
        <v>2900</v>
      </c>
      <c r="C4581" s="1" t="s">
        <v>14</v>
      </c>
      <c r="D4581">
        <v>600</v>
      </c>
      <c r="E4581">
        <v>4.4000000000000004</v>
      </c>
      <c r="F4581" s="1" t="s">
        <v>215</v>
      </c>
      <c r="G4581">
        <v>775</v>
      </c>
      <c r="H4581">
        <v>50</v>
      </c>
      <c r="I4581" s="1" t="s">
        <v>2901</v>
      </c>
    </row>
    <row r="4582" spans="1:9" x14ac:dyDescent="0.25">
      <c r="A4582" s="1" t="s">
        <v>2899</v>
      </c>
      <c r="B4582" s="1" t="s">
        <v>2900</v>
      </c>
      <c r="C4582" s="1" t="s">
        <v>26</v>
      </c>
      <c r="D4582">
        <v>600</v>
      </c>
      <c r="E4582">
        <v>4.4000000000000004</v>
      </c>
      <c r="F4582" s="1" t="s">
        <v>215</v>
      </c>
      <c r="G4582">
        <v>775</v>
      </c>
      <c r="H4582">
        <v>50</v>
      </c>
      <c r="I4582" s="1" t="s">
        <v>2901</v>
      </c>
    </row>
    <row r="4583" spans="1:9" x14ac:dyDescent="0.25">
      <c r="A4583" s="1" t="s">
        <v>2899</v>
      </c>
      <c r="B4583" s="1" t="s">
        <v>2900</v>
      </c>
      <c r="C4583" s="1" t="s">
        <v>217</v>
      </c>
      <c r="D4583">
        <v>600</v>
      </c>
      <c r="E4583">
        <v>4.4000000000000004</v>
      </c>
      <c r="F4583" s="1" t="s">
        <v>215</v>
      </c>
      <c r="G4583">
        <v>775</v>
      </c>
      <c r="H4583">
        <v>50</v>
      </c>
      <c r="I4583" s="1" t="s">
        <v>2901</v>
      </c>
    </row>
    <row r="4584" spans="1:9" x14ac:dyDescent="0.25">
      <c r="A4584" s="1" t="s">
        <v>2899</v>
      </c>
      <c r="B4584" s="1" t="s">
        <v>2900</v>
      </c>
      <c r="C4584" s="1" t="s">
        <v>401</v>
      </c>
      <c r="D4584">
        <v>600</v>
      </c>
      <c r="E4584">
        <v>4.4000000000000004</v>
      </c>
      <c r="F4584" s="1" t="s">
        <v>215</v>
      </c>
      <c r="G4584">
        <v>775</v>
      </c>
      <c r="H4584">
        <v>50</v>
      </c>
      <c r="I4584" s="1" t="s">
        <v>2901</v>
      </c>
    </row>
    <row r="4585" spans="1:9" x14ac:dyDescent="0.25">
      <c r="A4585" s="1" t="s">
        <v>2899</v>
      </c>
      <c r="B4585" s="1" t="s">
        <v>2900</v>
      </c>
      <c r="C4585" s="1" t="s">
        <v>152</v>
      </c>
      <c r="D4585">
        <v>600</v>
      </c>
      <c r="E4585">
        <v>4.4000000000000004</v>
      </c>
      <c r="F4585" s="1" t="s">
        <v>215</v>
      </c>
      <c r="G4585">
        <v>775</v>
      </c>
      <c r="H4585">
        <v>50</v>
      </c>
      <c r="I4585" s="1" t="s">
        <v>2901</v>
      </c>
    </row>
    <row r="4586" spans="1:9" x14ac:dyDescent="0.25">
      <c r="A4586" s="1" t="s">
        <v>2899</v>
      </c>
      <c r="B4586" s="1" t="s">
        <v>2900</v>
      </c>
      <c r="C4586" s="1" t="s">
        <v>146</v>
      </c>
      <c r="D4586">
        <v>600</v>
      </c>
      <c r="E4586">
        <v>4.4000000000000004</v>
      </c>
      <c r="F4586" s="1" t="s">
        <v>215</v>
      </c>
      <c r="G4586">
        <v>775</v>
      </c>
      <c r="H4586">
        <v>50</v>
      </c>
      <c r="I4586" s="1" t="s">
        <v>2901</v>
      </c>
    </row>
    <row r="4587" spans="1:9" x14ac:dyDescent="0.25">
      <c r="A4587" s="1" t="s">
        <v>2899</v>
      </c>
      <c r="B4587" s="1" t="s">
        <v>2900</v>
      </c>
      <c r="C4587" s="1" t="s">
        <v>214</v>
      </c>
      <c r="D4587">
        <v>600</v>
      </c>
      <c r="E4587">
        <v>4.4000000000000004</v>
      </c>
      <c r="F4587" s="1" t="s">
        <v>72</v>
      </c>
      <c r="G4587">
        <v>195</v>
      </c>
      <c r="H4587">
        <v>20</v>
      </c>
      <c r="I4587" s="1" t="s">
        <v>2902</v>
      </c>
    </row>
    <row r="4588" spans="1:9" x14ac:dyDescent="0.25">
      <c r="A4588" s="1" t="s">
        <v>2899</v>
      </c>
      <c r="B4588" s="1" t="s">
        <v>2900</v>
      </c>
      <c r="C4588" s="1" t="s">
        <v>14</v>
      </c>
      <c r="D4588">
        <v>600</v>
      </c>
      <c r="E4588">
        <v>4.4000000000000004</v>
      </c>
      <c r="F4588" s="1" t="s">
        <v>72</v>
      </c>
      <c r="G4588">
        <v>195</v>
      </c>
      <c r="H4588">
        <v>20</v>
      </c>
      <c r="I4588" s="1" t="s">
        <v>2902</v>
      </c>
    </row>
    <row r="4589" spans="1:9" x14ac:dyDescent="0.25">
      <c r="A4589" s="1" t="s">
        <v>2899</v>
      </c>
      <c r="B4589" s="1" t="s">
        <v>2900</v>
      </c>
      <c r="C4589" s="1" t="s">
        <v>26</v>
      </c>
      <c r="D4589">
        <v>600</v>
      </c>
      <c r="E4589">
        <v>4.4000000000000004</v>
      </c>
      <c r="F4589" s="1" t="s">
        <v>72</v>
      </c>
      <c r="G4589">
        <v>195</v>
      </c>
      <c r="H4589">
        <v>20</v>
      </c>
      <c r="I4589" s="1" t="s">
        <v>2902</v>
      </c>
    </row>
    <row r="4590" spans="1:9" x14ac:dyDescent="0.25">
      <c r="A4590" s="1" t="s">
        <v>2899</v>
      </c>
      <c r="B4590" s="1" t="s">
        <v>2900</v>
      </c>
      <c r="C4590" s="1" t="s">
        <v>217</v>
      </c>
      <c r="D4590">
        <v>600</v>
      </c>
      <c r="E4590">
        <v>4.4000000000000004</v>
      </c>
      <c r="F4590" s="1" t="s">
        <v>72</v>
      </c>
      <c r="G4590">
        <v>195</v>
      </c>
      <c r="H4590">
        <v>20</v>
      </c>
      <c r="I4590" s="1" t="s">
        <v>2902</v>
      </c>
    </row>
    <row r="4591" spans="1:9" x14ac:dyDescent="0.25">
      <c r="A4591" s="1" t="s">
        <v>2899</v>
      </c>
      <c r="B4591" s="1" t="s">
        <v>2900</v>
      </c>
      <c r="C4591" s="1" t="s">
        <v>401</v>
      </c>
      <c r="D4591">
        <v>600</v>
      </c>
      <c r="E4591">
        <v>4.4000000000000004</v>
      </c>
      <c r="F4591" s="1" t="s">
        <v>72</v>
      </c>
      <c r="G4591">
        <v>195</v>
      </c>
      <c r="H4591">
        <v>20</v>
      </c>
      <c r="I4591" s="1" t="s">
        <v>2902</v>
      </c>
    </row>
    <row r="4592" spans="1:9" x14ac:dyDescent="0.25">
      <c r="A4592" s="1" t="s">
        <v>2899</v>
      </c>
      <c r="B4592" s="1" t="s">
        <v>2900</v>
      </c>
      <c r="C4592" s="1" t="s">
        <v>152</v>
      </c>
      <c r="D4592">
        <v>600</v>
      </c>
      <c r="E4592">
        <v>4.4000000000000004</v>
      </c>
      <c r="F4592" s="1" t="s">
        <v>72</v>
      </c>
      <c r="G4592">
        <v>195</v>
      </c>
      <c r="H4592">
        <v>20</v>
      </c>
      <c r="I4592" s="1" t="s">
        <v>2902</v>
      </c>
    </row>
    <row r="4593" spans="1:9" x14ac:dyDescent="0.25">
      <c r="A4593" s="1" t="s">
        <v>2899</v>
      </c>
      <c r="B4593" s="1" t="s">
        <v>2900</v>
      </c>
      <c r="C4593" s="1" t="s">
        <v>146</v>
      </c>
      <c r="D4593">
        <v>600</v>
      </c>
      <c r="E4593">
        <v>4.4000000000000004</v>
      </c>
      <c r="F4593" s="1" t="s">
        <v>72</v>
      </c>
      <c r="G4593">
        <v>195</v>
      </c>
      <c r="H4593">
        <v>20</v>
      </c>
      <c r="I4593" s="1" t="s">
        <v>2902</v>
      </c>
    </row>
    <row r="4594" spans="1:9" x14ac:dyDescent="0.25">
      <c r="A4594" s="1" t="s">
        <v>2903</v>
      </c>
      <c r="B4594" s="1" t="s">
        <v>2904</v>
      </c>
      <c r="C4594" s="1" t="s">
        <v>45</v>
      </c>
      <c r="D4594">
        <v>250</v>
      </c>
      <c r="E4594">
        <v>4</v>
      </c>
      <c r="F4594" s="1" t="s">
        <v>12</v>
      </c>
      <c r="G4594">
        <v>100</v>
      </c>
      <c r="H4594">
        <v>1000</v>
      </c>
      <c r="I4594" s="1" t="s">
        <v>2905</v>
      </c>
    </row>
    <row r="4595" spans="1:9" x14ac:dyDescent="0.25">
      <c r="A4595" s="1" t="s">
        <v>2903</v>
      </c>
      <c r="B4595" s="1" t="s">
        <v>2904</v>
      </c>
      <c r="C4595" s="1" t="s">
        <v>80</v>
      </c>
      <c r="D4595">
        <v>250</v>
      </c>
      <c r="E4595">
        <v>4</v>
      </c>
      <c r="F4595" s="1" t="s">
        <v>12</v>
      </c>
      <c r="G4595">
        <v>100</v>
      </c>
      <c r="H4595">
        <v>1000</v>
      </c>
      <c r="I4595" s="1" t="s">
        <v>2905</v>
      </c>
    </row>
    <row r="4596" spans="1:9" x14ac:dyDescent="0.25">
      <c r="A4596" s="1" t="s">
        <v>2903</v>
      </c>
      <c r="B4596" s="1" t="s">
        <v>2904</v>
      </c>
      <c r="C4596" s="1" t="s">
        <v>145</v>
      </c>
      <c r="D4596">
        <v>250</v>
      </c>
      <c r="E4596">
        <v>4</v>
      </c>
      <c r="F4596" s="1" t="s">
        <v>12</v>
      </c>
      <c r="G4596">
        <v>100</v>
      </c>
      <c r="H4596">
        <v>1000</v>
      </c>
      <c r="I4596" s="1" t="s">
        <v>2905</v>
      </c>
    </row>
    <row r="4597" spans="1:9" x14ac:dyDescent="0.25">
      <c r="A4597" s="1" t="s">
        <v>2903</v>
      </c>
      <c r="B4597" s="1" t="s">
        <v>2904</v>
      </c>
      <c r="C4597" s="1" t="s">
        <v>14</v>
      </c>
      <c r="D4597">
        <v>250</v>
      </c>
      <c r="E4597">
        <v>4</v>
      </c>
      <c r="F4597" s="1" t="s">
        <v>12</v>
      </c>
      <c r="G4597">
        <v>100</v>
      </c>
      <c r="H4597">
        <v>1000</v>
      </c>
      <c r="I4597" s="1" t="s">
        <v>2905</v>
      </c>
    </row>
    <row r="4598" spans="1:9" x14ac:dyDescent="0.25">
      <c r="A4598" s="1" t="s">
        <v>2903</v>
      </c>
      <c r="B4598" s="1" t="s">
        <v>2904</v>
      </c>
      <c r="C4598" s="1" t="s">
        <v>144</v>
      </c>
      <c r="D4598">
        <v>250</v>
      </c>
      <c r="E4598">
        <v>4</v>
      </c>
      <c r="F4598" s="1" t="s">
        <v>12</v>
      </c>
      <c r="G4598">
        <v>100</v>
      </c>
      <c r="H4598">
        <v>1000</v>
      </c>
      <c r="I4598" s="1" t="s">
        <v>2905</v>
      </c>
    </row>
    <row r="4599" spans="1:9" x14ac:dyDescent="0.25">
      <c r="A4599" s="1" t="s">
        <v>2903</v>
      </c>
      <c r="B4599" s="1" t="s">
        <v>2904</v>
      </c>
      <c r="C4599" s="1" t="s">
        <v>134</v>
      </c>
      <c r="D4599">
        <v>250</v>
      </c>
      <c r="E4599">
        <v>4</v>
      </c>
      <c r="F4599" s="1" t="s">
        <v>12</v>
      </c>
      <c r="G4599">
        <v>100</v>
      </c>
      <c r="H4599">
        <v>1000</v>
      </c>
      <c r="I4599" s="1" t="s">
        <v>2905</v>
      </c>
    </row>
    <row r="4600" spans="1:9" x14ac:dyDescent="0.25">
      <c r="A4600" s="1" t="s">
        <v>2903</v>
      </c>
      <c r="B4600" s="1" t="s">
        <v>2904</v>
      </c>
      <c r="C4600" s="1" t="s">
        <v>45</v>
      </c>
      <c r="D4600">
        <v>250</v>
      </c>
      <c r="E4600">
        <v>4</v>
      </c>
      <c r="F4600" s="1" t="s">
        <v>60</v>
      </c>
      <c r="G4600">
        <v>109</v>
      </c>
      <c r="H4600">
        <v>500</v>
      </c>
      <c r="I4600" s="1" t="s">
        <v>2906</v>
      </c>
    </row>
    <row r="4601" spans="1:9" x14ac:dyDescent="0.25">
      <c r="A4601" s="1" t="s">
        <v>2903</v>
      </c>
      <c r="B4601" s="1" t="s">
        <v>2904</v>
      </c>
      <c r="C4601" s="1" t="s">
        <v>80</v>
      </c>
      <c r="D4601">
        <v>250</v>
      </c>
      <c r="E4601">
        <v>4</v>
      </c>
      <c r="F4601" s="1" t="s">
        <v>60</v>
      </c>
      <c r="G4601">
        <v>109</v>
      </c>
      <c r="H4601">
        <v>500</v>
      </c>
      <c r="I4601" s="1" t="s">
        <v>2906</v>
      </c>
    </row>
    <row r="4602" spans="1:9" x14ac:dyDescent="0.25">
      <c r="A4602" s="1" t="s">
        <v>2903</v>
      </c>
      <c r="B4602" s="1" t="s">
        <v>2904</v>
      </c>
      <c r="C4602" s="1" t="s">
        <v>145</v>
      </c>
      <c r="D4602">
        <v>250</v>
      </c>
      <c r="E4602">
        <v>4</v>
      </c>
      <c r="F4602" s="1" t="s">
        <v>60</v>
      </c>
      <c r="G4602">
        <v>109</v>
      </c>
      <c r="H4602">
        <v>500</v>
      </c>
      <c r="I4602" s="1" t="s">
        <v>2906</v>
      </c>
    </row>
    <row r="4603" spans="1:9" x14ac:dyDescent="0.25">
      <c r="A4603" s="1" t="s">
        <v>2903</v>
      </c>
      <c r="B4603" s="1" t="s">
        <v>2904</v>
      </c>
      <c r="C4603" s="1" t="s">
        <v>14</v>
      </c>
      <c r="D4603">
        <v>250</v>
      </c>
      <c r="E4603">
        <v>4</v>
      </c>
      <c r="F4603" s="1" t="s">
        <v>60</v>
      </c>
      <c r="G4603">
        <v>109</v>
      </c>
      <c r="H4603">
        <v>500</v>
      </c>
      <c r="I4603" s="1" t="s">
        <v>2906</v>
      </c>
    </row>
    <row r="4604" spans="1:9" x14ac:dyDescent="0.25">
      <c r="A4604" s="1" t="s">
        <v>2903</v>
      </c>
      <c r="B4604" s="1" t="s">
        <v>2904</v>
      </c>
      <c r="C4604" s="1" t="s">
        <v>144</v>
      </c>
      <c r="D4604">
        <v>250</v>
      </c>
      <c r="E4604">
        <v>4</v>
      </c>
      <c r="F4604" s="1" t="s">
        <v>60</v>
      </c>
      <c r="G4604">
        <v>109</v>
      </c>
      <c r="H4604">
        <v>500</v>
      </c>
      <c r="I4604" s="1" t="s">
        <v>2906</v>
      </c>
    </row>
    <row r="4605" spans="1:9" x14ac:dyDescent="0.25">
      <c r="A4605" s="1" t="s">
        <v>2903</v>
      </c>
      <c r="B4605" s="1" t="s">
        <v>2904</v>
      </c>
      <c r="C4605" s="1" t="s">
        <v>134</v>
      </c>
      <c r="D4605">
        <v>250</v>
      </c>
      <c r="E4605">
        <v>4</v>
      </c>
      <c r="F4605" s="1" t="s">
        <v>60</v>
      </c>
      <c r="G4605">
        <v>109</v>
      </c>
      <c r="H4605">
        <v>500</v>
      </c>
      <c r="I4605" s="1" t="s">
        <v>2906</v>
      </c>
    </row>
    <row r="4606" spans="1:9" x14ac:dyDescent="0.25">
      <c r="A4606" s="1" t="s">
        <v>2903</v>
      </c>
      <c r="B4606" s="1" t="s">
        <v>2904</v>
      </c>
      <c r="C4606" s="1" t="s">
        <v>45</v>
      </c>
      <c r="D4606">
        <v>250</v>
      </c>
      <c r="E4606">
        <v>4</v>
      </c>
      <c r="F4606" s="1" t="s">
        <v>555</v>
      </c>
      <c r="G4606">
        <v>189</v>
      </c>
      <c r="H4606">
        <v>10000</v>
      </c>
      <c r="I4606" s="1" t="s">
        <v>2907</v>
      </c>
    </row>
    <row r="4607" spans="1:9" x14ac:dyDescent="0.25">
      <c r="A4607" s="1" t="s">
        <v>2903</v>
      </c>
      <c r="B4607" s="1" t="s">
        <v>2904</v>
      </c>
      <c r="C4607" s="1" t="s">
        <v>80</v>
      </c>
      <c r="D4607">
        <v>250</v>
      </c>
      <c r="E4607">
        <v>4</v>
      </c>
      <c r="F4607" s="1" t="s">
        <v>555</v>
      </c>
      <c r="G4607">
        <v>189</v>
      </c>
      <c r="H4607">
        <v>10000</v>
      </c>
      <c r="I4607" s="1" t="s">
        <v>2907</v>
      </c>
    </row>
    <row r="4608" spans="1:9" x14ac:dyDescent="0.25">
      <c r="A4608" s="1" t="s">
        <v>2903</v>
      </c>
      <c r="B4608" s="1" t="s">
        <v>2904</v>
      </c>
      <c r="C4608" s="1" t="s">
        <v>145</v>
      </c>
      <c r="D4608">
        <v>250</v>
      </c>
      <c r="E4608">
        <v>4</v>
      </c>
      <c r="F4608" s="1" t="s">
        <v>555</v>
      </c>
      <c r="G4608">
        <v>189</v>
      </c>
      <c r="H4608">
        <v>10000</v>
      </c>
      <c r="I4608" s="1" t="s">
        <v>2907</v>
      </c>
    </row>
    <row r="4609" spans="1:9" x14ac:dyDescent="0.25">
      <c r="A4609" s="1" t="s">
        <v>2903</v>
      </c>
      <c r="B4609" s="1" t="s">
        <v>2904</v>
      </c>
      <c r="C4609" s="1" t="s">
        <v>14</v>
      </c>
      <c r="D4609">
        <v>250</v>
      </c>
      <c r="E4609">
        <v>4</v>
      </c>
      <c r="F4609" s="1" t="s">
        <v>555</v>
      </c>
      <c r="G4609">
        <v>189</v>
      </c>
      <c r="H4609">
        <v>10000</v>
      </c>
      <c r="I4609" s="1" t="s">
        <v>2907</v>
      </c>
    </row>
    <row r="4610" spans="1:9" x14ac:dyDescent="0.25">
      <c r="A4610" s="1" t="s">
        <v>2903</v>
      </c>
      <c r="B4610" s="1" t="s">
        <v>2904</v>
      </c>
      <c r="C4610" s="1" t="s">
        <v>144</v>
      </c>
      <c r="D4610">
        <v>250</v>
      </c>
      <c r="E4610">
        <v>4</v>
      </c>
      <c r="F4610" s="1" t="s">
        <v>555</v>
      </c>
      <c r="G4610">
        <v>189</v>
      </c>
      <c r="H4610">
        <v>10000</v>
      </c>
      <c r="I4610" s="1" t="s">
        <v>2907</v>
      </c>
    </row>
    <row r="4611" spans="1:9" x14ac:dyDescent="0.25">
      <c r="A4611" s="1" t="s">
        <v>2903</v>
      </c>
      <c r="B4611" s="1" t="s">
        <v>2904</v>
      </c>
      <c r="C4611" s="1" t="s">
        <v>134</v>
      </c>
      <c r="D4611">
        <v>250</v>
      </c>
      <c r="E4611">
        <v>4</v>
      </c>
      <c r="F4611" s="1" t="s">
        <v>555</v>
      </c>
      <c r="G4611">
        <v>189</v>
      </c>
      <c r="H4611">
        <v>10000</v>
      </c>
      <c r="I4611" s="1" t="s">
        <v>2907</v>
      </c>
    </row>
    <row r="4612" spans="1:9" x14ac:dyDescent="0.25">
      <c r="A4612" s="1" t="s">
        <v>2908</v>
      </c>
      <c r="B4612" s="1" t="s">
        <v>2909</v>
      </c>
      <c r="C4612" s="1" t="s">
        <v>831</v>
      </c>
      <c r="D4612">
        <v>300</v>
      </c>
      <c r="E4612">
        <v>4.4000000000000004</v>
      </c>
      <c r="F4612" s="1" t="s">
        <v>240</v>
      </c>
      <c r="G4612">
        <v>68</v>
      </c>
      <c r="H4612">
        <v>10000</v>
      </c>
      <c r="I4612" s="1" t="s">
        <v>2910</v>
      </c>
    </row>
    <row r="4613" spans="1:9" x14ac:dyDescent="0.25">
      <c r="A4613" s="1" t="s">
        <v>2908</v>
      </c>
      <c r="B4613" s="1" t="s">
        <v>2909</v>
      </c>
      <c r="C4613" s="1" t="s">
        <v>15</v>
      </c>
      <c r="D4613">
        <v>300</v>
      </c>
      <c r="E4613">
        <v>4.4000000000000004</v>
      </c>
      <c r="F4613" s="1" t="s">
        <v>240</v>
      </c>
      <c r="G4613">
        <v>68</v>
      </c>
      <c r="H4613">
        <v>10000</v>
      </c>
      <c r="I4613" s="1" t="s">
        <v>2910</v>
      </c>
    </row>
    <row r="4614" spans="1:9" x14ac:dyDescent="0.25">
      <c r="A4614" s="1" t="s">
        <v>2908</v>
      </c>
      <c r="B4614" s="1" t="s">
        <v>2909</v>
      </c>
      <c r="C4614" s="1" t="s">
        <v>14</v>
      </c>
      <c r="D4614">
        <v>300</v>
      </c>
      <c r="E4614">
        <v>4.4000000000000004</v>
      </c>
      <c r="F4614" s="1" t="s">
        <v>240</v>
      </c>
      <c r="G4614">
        <v>68</v>
      </c>
      <c r="H4614">
        <v>10000</v>
      </c>
      <c r="I4614" s="1" t="s">
        <v>2910</v>
      </c>
    </row>
    <row r="4615" spans="1:9" x14ac:dyDescent="0.25">
      <c r="A4615" s="1" t="s">
        <v>2908</v>
      </c>
      <c r="B4615" s="1" t="s">
        <v>2909</v>
      </c>
      <c r="C4615" s="1" t="s">
        <v>134</v>
      </c>
      <c r="D4615">
        <v>300</v>
      </c>
      <c r="E4615">
        <v>4.4000000000000004</v>
      </c>
      <c r="F4615" s="1" t="s">
        <v>240</v>
      </c>
      <c r="G4615">
        <v>68</v>
      </c>
      <c r="H4615">
        <v>10000</v>
      </c>
      <c r="I4615" s="1" t="s">
        <v>2910</v>
      </c>
    </row>
    <row r="4616" spans="1:9" x14ac:dyDescent="0.25">
      <c r="A4616" s="1" t="s">
        <v>2908</v>
      </c>
      <c r="B4616" s="1" t="s">
        <v>2909</v>
      </c>
      <c r="C4616" s="1" t="s">
        <v>217</v>
      </c>
      <c r="D4616">
        <v>300</v>
      </c>
      <c r="E4616">
        <v>4.4000000000000004</v>
      </c>
      <c r="F4616" s="1" t="s">
        <v>240</v>
      </c>
      <c r="G4616">
        <v>68</v>
      </c>
      <c r="H4616">
        <v>10000</v>
      </c>
      <c r="I4616" s="1" t="s">
        <v>2910</v>
      </c>
    </row>
    <row r="4617" spans="1:9" x14ac:dyDescent="0.25">
      <c r="A4617" s="1" t="s">
        <v>2908</v>
      </c>
      <c r="B4617" s="1" t="s">
        <v>2909</v>
      </c>
      <c r="C4617" s="1" t="s">
        <v>256</v>
      </c>
      <c r="D4617">
        <v>300</v>
      </c>
      <c r="E4617">
        <v>4.4000000000000004</v>
      </c>
      <c r="F4617" s="1" t="s">
        <v>240</v>
      </c>
      <c r="G4617">
        <v>68</v>
      </c>
      <c r="H4617">
        <v>10000</v>
      </c>
      <c r="I4617" s="1" t="s">
        <v>2910</v>
      </c>
    </row>
    <row r="4618" spans="1:9" x14ac:dyDescent="0.25">
      <c r="A4618" s="1" t="s">
        <v>2908</v>
      </c>
      <c r="B4618" s="1" t="s">
        <v>2909</v>
      </c>
      <c r="C4618" s="1" t="s">
        <v>146</v>
      </c>
      <c r="D4618">
        <v>300</v>
      </c>
      <c r="E4618">
        <v>4.4000000000000004</v>
      </c>
      <c r="F4618" s="1" t="s">
        <v>240</v>
      </c>
      <c r="G4618">
        <v>68</v>
      </c>
      <c r="H4618">
        <v>10000</v>
      </c>
      <c r="I4618" s="1" t="s">
        <v>2910</v>
      </c>
    </row>
    <row r="4619" spans="1:9" x14ac:dyDescent="0.25">
      <c r="A4619" s="1" t="s">
        <v>2908</v>
      </c>
      <c r="B4619" s="1" t="s">
        <v>2909</v>
      </c>
      <c r="C4619" s="1" t="s">
        <v>2911</v>
      </c>
      <c r="D4619">
        <v>300</v>
      </c>
      <c r="E4619">
        <v>4.4000000000000004</v>
      </c>
      <c r="F4619" s="1" t="s">
        <v>240</v>
      </c>
      <c r="G4619">
        <v>68</v>
      </c>
      <c r="H4619">
        <v>10000</v>
      </c>
      <c r="I4619" s="1" t="s">
        <v>2910</v>
      </c>
    </row>
    <row r="4620" spans="1:9" x14ac:dyDescent="0.25">
      <c r="A4620" s="1" t="s">
        <v>2908</v>
      </c>
      <c r="B4620" s="1" t="s">
        <v>2909</v>
      </c>
      <c r="C4620" s="1" t="s">
        <v>831</v>
      </c>
      <c r="D4620">
        <v>300</v>
      </c>
      <c r="E4620">
        <v>4.4000000000000004</v>
      </c>
      <c r="F4620" s="1" t="s">
        <v>317</v>
      </c>
      <c r="G4620">
        <v>177</v>
      </c>
      <c r="H4620">
        <v>100</v>
      </c>
      <c r="I4620" s="1" t="s">
        <v>2912</v>
      </c>
    </row>
    <row r="4621" spans="1:9" x14ac:dyDescent="0.25">
      <c r="A4621" s="1" t="s">
        <v>2908</v>
      </c>
      <c r="B4621" s="1" t="s">
        <v>2909</v>
      </c>
      <c r="C4621" s="1" t="s">
        <v>15</v>
      </c>
      <c r="D4621">
        <v>300</v>
      </c>
      <c r="E4621">
        <v>4.4000000000000004</v>
      </c>
      <c r="F4621" s="1" t="s">
        <v>317</v>
      </c>
      <c r="G4621">
        <v>177</v>
      </c>
      <c r="H4621">
        <v>100</v>
      </c>
      <c r="I4621" s="1" t="s">
        <v>2912</v>
      </c>
    </row>
    <row r="4622" spans="1:9" x14ac:dyDescent="0.25">
      <c r="A4622" s="1" t="s">
        <v>2908</v>
      </c>
      <c r="B4622" s="1" t="s">
        <v>2909</v>
      </c>
      <c r="C4622" s="1" t="s">
        <v>14</v>
      </c>
      <c r="D4622">
        <v>300</v>
      </c>
      <c r="E4622">
        <v>4.4000000000000004</v>
      </c>
      <c r="F4622" s="1" t="s">
        <v>317</v>
      </c>
      <c r="G4622">
        <v>177</v>
      </c>
      <c r="H4622">
        <v>100</v>
      </c>
      <c r="I4622" s="1" t="s">
        <v>2912</v>
      </c>
    </row>
    <row r="4623" spans="1:9" x14ac:dyDescent="0.25">
      <c r="A4623" s="1" t="s">
        <v>2908</v>
      </c>
      <c r="B4623" s="1" t="s">
        <v>2909</v>
      </c>
      <c r="C4623" s="1" t="s">
        <v>134</v>
      </c>
      <c r="D4623">
        <v>300</v>
      </c>
      <c r="E4623">
        <v>4.4000000000000004</v>
      </c>
      <c r="F4623" s="1" t="s">
        <v>317</v>
      </c>
      <c r="G4623">
        <v>177</v>
      </c>
      <c r="H4623">
        <v>100</v>
      </c>
      <c r="I4623" s="1" t="s">
        <v>2912</v>
      </c>
    </row>
    <row r="4624" spans="1:9" x14ac:dyDescent="0.25">
      <c r="A4624" s="1" t="s">
        <v>2908</v>
      </c>
      <c r="B4624" s="1" t="s">
        <v>2909</v>
      </c>
      <c r="C4624" s="1" t="s">
        <v>217</v>
      </c>
      <c r="D4624">
        <v>300</v>
      </c>
      <c r="E4624">
        <v>4.4000000000000004</v>
      </c>
      <c r="F4624" s="1" t="s">
        <v>317</v>
      </c>
      <c r="G4624">
        <v>177</v>
      </c>
      <c r="H4624">
        <v>100</v>
      </c>
      <c r="I4624" s="1" t="s">
        <v>2912</v>
      </c>
    </row>
    <row r="4625" spans="1:9" x14ac:dyDescent="0.25">
      <c r="A4625" s="1" t="s">
        <v>2908</v>
      </c>
      <c r="B4625" s="1" t="s">
        <v>2909</v>
      </c>
      <c r="C4625" s="1" t="s">
        <v>256</v>
      </c>
      <c r="D4625">
        <v>300</v>
      </c>
      <c r="E4625">
        <v>4.4000000000000004</v>
      </c>
      <c r="F4625" s="1" t="s">
        <v>317</v>
      </c>
      <c r="G4625">
        <v>177</v>
      </c>
      <c r="H4625">
        <v>100</v>
      </c>
      <c r="I4625" s="1" t="s">
        <v>2912</v>
      </c>
    </row>
    <row r="4626" spans="1:9" x14ac:dyDescent="0.25">
      <c r="A4626" s="1" t="s">
        <v>2908</v>
      </c>
      <c r="B4626" s="1" t="s">
        <v>2909</v>
      </c>
      <c r="C4626" s="1" t="s">
        <v>146</v>
      </c>
      <c r="D4626">
        <v>300</v>
      </c>
      <c r="E4626">
        <v>4.4000000000000004</v>
      </c>
      <c r="F4626" s="1" t="s">
        <v>317</v>
      </c>
      <c r="G4626">
        <v>177</v>
      </c>
      <c r="H4626">
        <v>100</v>
      </c>
      <c r="I4626" s="1" t="s">
        <v>2912</v>
      </c>
    </row>
    <row r="4627" spans="1:9" x14ac:dyDescent="0.25">
      <c r="A4627" s="1" t="s">
        <v>2908</v>
      </c>
      <c r="B4627" s="1" t="s">
        <v>2909</v>
      </c>
      <c r="C4627" s="1" t="s">
        <v>2911</v>
      </c>
      <c r="D4627">
        <v>300</v>
      </c>
      <c r="E4627">
        <v>4.4000000000000004</v>
      </c>
      <c r="F4627" s="1" t="s">
        <v>317</v>
      </c>
      <c r="G4627">
        <v>177</v>
      </c>
      <c r="H4627">
        <v>100</v>
      </c>
      <c r="I4627" s="1" t="s">
        <v>2912</v>
      </c>
    </row>
    <row r="4628" spans="1:9" x14ac:dyDescent="0.25">
      <c r="A4628" s="1" t="s">
        <v>2913</v>
      </c>
      <c r="B4628" s="1" t="s">
        <v>2914</v>
      </c>
      <c r="C4628" s="1" t="s">
        <v>2915</v>
      </c>
      <c r="D4628">
        <v>200</v>
      </c>
      <c r="E4628">
        <v>4.4000000000000004</v>
      </c>
      <c r="F4628" s="1" t="s">
        <v>72</v>
      </c>
      <c r="G4628">
        <v>279</v>
      </c>
      <c r="H4628">
        <v>100</v>
      </c>
      <c r="I4628" s="1" t="s">
        <v>2916</v>
      </c>
    </row>
    <row r="4629" spans="1:9" x14ac:dyDescent="0.25">
      <c r="A4629" s="1" t="s">
        <v>2913</v>
      </c>
      <c r="B4629" s="1" t="s">
        <v>2914</v>
      </c>
      <c r="C4629" s="1" t="s">
        <v>152</v>
      </c>
      <c r="D4629">
        <v>200</v>
      </c>
      <c r="E4629">
        <v>4.4000000000000004</v>
      </c>
      <c r="F4629" s="1" t="s">
        <v>72</v>
      </c>
      <c r="G4629">
        <v>279</v>
      </c>
      <c r="H4629">
        <v>100</v>
      </c>
      <c r="I4629" s="1" t="s">
        <v>2916</v>
      </c>
    </row>
    <row r="4630" spans="1:9" x14ac:dyDescent="0.25">
      <c r="A4630" s="1" t="s">
        <v>2913</v>
      </c>
      <c r="B4630" s="1" t="s">
        <v>2914</v>
      </c>
      <c r="C4630" s="1" t="s">
        <v>24</v>
      </c>
      <c r="D4630">
        <v>200</v>
      </c>
      <c r="E4630">
        <v>4.4000000000000004</v>
      </c>
      <c r="F4630" s="1" t="s">
        <v>72</v>
      </c>
      <c r="G4630">
        <v>279</v>
      </c>
      <c r="H4630">
        <v>100</v>
      </c>
      <c r="I4630" s="1" t="s">
        <v>2916</v>
      </c>
    </row>
    <row r="4631" spans="1:9" x14ac:dyDescent="0.25">
      <c r="A4631" s="1" t="s">
        <v>2913</v>
      </c>
      <c r="B4631" s="1" t="s">
        <v>2914</v>
      </c>
      <c r="C4631" s="1" t="s">
        <v>47</v>
      </c>
      <c r="D4631">
        <v>200</v>
      </c>
      <c r="E4631">
        <v>4.4000000000000004</v>
      </c>
      <c r="F4631" s="1" t="s">
        <v>72</v>
      </c>
      <c r="G4631">
        <v>279</v>
      </c>
      <c r="H4631">
        <v>100</v>
      </c>
      <c r="I4631" s="1" t="s">
        <v>2916</v>
      </c>
    </row>
    <row r="4632" spans="1:9" x14ac:dyDescent="0.25">
      <c r="A4632" s="1" t="s">
        <v>2913</v>
      </c>
      <c r="B4632" s="1" t="s">
        <v>2914</v>
      </c>
      <c r="C4632" s="1" t="s">
        <v>171</v>
      </c>
      <c r="D4632">
        <v>200</v>
      </c>
      <c r="E4632">
        <v>4.4000000000000004</v>
      </c>
      <c r="F4632" s="1" t="s">
        <v>72</v>
      </c>
      <c r="G4632">
        <v>279</v>
      </c>
      <c r="H4632">
        <v>100</v>
      </c>
      <c r="I4632" s="1" t="s">
        <v>2916</v>
      </c>
    </row>
    <row r="4633" spans="1:9" x14ac:dyDescent="0.25">
      <c r="A4633" s="1" t="s">
        <v>2913</v>
      </c>
      <c r="B4633" s="1" t="s">
        <v>2914</v>
      </c>
      <c r="C4633" s="1" t="s">
        <v>14</v>
      </c>
      <c r="D4633">
        <v>200</v>
      </c>
      <c r="E4633">
        <v>4.4000000000000004</v>
      </c>
      <c r="F4633" s="1" t="s">
        <v>72</v>
      </c>
      <c r="G4633">
        <v>279</v>
      </c>
      <c r="H4633">
        <v>100</v>
      </c>
      <c r="I4633" s="1" t="s">
        <v>2916</v>
      </c>
    </row>
    <row r="4634" spans="1:9" x14ac:dyDescent="0.25">
      <c r="A4634" s="1" t="s">
        <v>2913</v>
      </c>
      <c r="B4634" s="1" t="s">
        <v>2914</v>
      </c>
      <c r="C4634" s="1" t="s">
        <v>134</v>
      </c>
      <c r="D4634">
        <v>200</v>
      </c>
      <c r="E4634">
        <v>4.4000000000000004</v>
      </c>
      <c r="F4634" s="1" t="s">
        <v>72</v>
      </c>
      <c r="G4634">
        <v>279</v>
      </c>
      <c r="H4634">
        <v>100</v>
      </c>
      <c r="I4634" s="1" t="s">
        <v>2916</v>
      </c>
    </row>
    <row r="4635" spans="1:9" x14ac:dyDescent="0.25">
      <c r="A4635" s="1" t="s">
        <v>2913</v>
      </c>
      <c r="B4635" s="1" t="s">
        <v>2914</v>
      </c>
      <c r="C4635" s="1" t="s">
        <v>2915</v>
      </c>
      <c r="D4635">
        <v>200</v>
      </c>
      <c r="E4635">
        <v>4.4000000000000004</v>
      </c>
      <c r="F4635" s="1" t="s">
        <v>68</v>
      </c>
      <c r="G4635">
        <v>70</v>
      </c>
      <c r="H4635">
        <v>10</v>
      </c>
      <c r="I4635" s="1" t="s">
        <v>2917</v>
      </c>
    </row>
    <row r="4636" spans="1:9" x14ac:dyDescent="0.25">
      <c r="A4636" s="1" t="s">
        <v>2913</v>
      </c>
      <c r="B4636" s="1" t="s">
        <v>2914</v>
      </c>
      <c r="C4636" s="1" t="s">
        <v>152</v>
      </c>
      <c r="D4636">
        <v>200</v>
      </c>
      <c r="E4636">
        <v>4.4000000000000004</v>
      </c>
      <c r="F4636" s="1" t="s">
        <v>68</v>
      </c>
      <c r="G4636">
        <v>70</v>
      </c>
      <c r="H4636">
        <v>10</v>
      </c>
      <c r="I4636" s="1" t="s">
        <v>2917</v>
      </c>
    </row>
    <row r="4637" spans="1:9" x14ac:dyDescent="0.25">
      <c r="A4637" s="1" t="s">
        <v>2913</v>
      </c>
      <c r="B4637" s="1" t="s">
        <v>2914</v>
      </c>
      <c r="C4637" s="1" t="s">
        <v>24</v>
      </c>
      <c r="D4637">
        <v>200</v>
      </c>
      <c r="E4637">
        <v>4.4000000000000004</v>
      </c>
      <c r="F4637" s="1" t="s">
        <v>68</v>
      </c>
      <c r="G4637">
        <v>70</v>
      </c>
      <c r="H4637">
        <v>10</v>
      </c>
      <c r="I4637" s="1" t="s">
        <v>2917</v>
      </c>
    </row>
    <row r="4638" spans="1:9" x14ac:dyDescent="0.25">
      <c r="A4638" s="1" t="s">
        <v>2913</v>
      </c>
      <c r="B4638" s="1" t="s">
        <v>2914</v>
      </c>
      <c r="C4638" s="1" t="s">
        <v>47</v>
      </c>
      <c r="D4638">
        <v>200</v>
      </c>
      <c r="E4638">
        <v>4.4000000000000004</v>
      </c>
      <c r="F4638" s="1" t="s">
        <v>68</v>
      </c>
      <c r="G4638">
        <v>70</v>
      </c>
      <c r="H4638">
        <v>10</v>
      </c>
      <c r="I4638" s="1" t="s">
        <v>2917</v>
      </c>
    </row>
    <row r="4639" spans="1:9" x14ac:dyDescent="0.25">
      <c r="A4639" s="1" t="s">
        <v>2913</v>
      </c>
      <c r="B4639" s="1" t="s">
        <v>2914</v>
      </c>
      <c r="C4639" s="1" t="s">
        <v>171</v>
      </c>
      <c r="D4639">
        <v>200</v>
      </c>
      <c r="E4639">
        <v>4.4000000000000004</v>
      </c>
      <c r="F4639" s="1" t="s">
        <v>68</v>
      </c>
      <c r="G4639">
        <v>70</v>
      </c>
      <c r="H4639">
        <v>10</v>
      </c>
      <c r="I4639" s="1" t="s">
        <v>2917</v>
      </c>
    </row>
    <row r="4640" spans="1:9" x14ac:dyDescent="0.25">
      <c r="A4640" s="1" t="s">
        <v>2913</v>
      </c>
      <c r="B4640" s="1" t="s">
        <v>2914</v>
      </c>
      <c r="C4640" s="1" t="s">
        <v>14</v>
      </c>
      <c r="D4640">
        <v>200</v>
      </c>
      <c r="E4640">
        <v>4.4000000000000004</v>
      </c>
      <c r="F4640" s="1" t="s">
        <v>68</v>
      </c>
      <c r="G4640">
        <v>70</v>
      </c>
      <c r="H4640">
        <v>10</v>
      </c>
      <c r="I4640" s="1" t="s">
        <v>2917</v>
      </c>
    </row>
    <row r="4641" spans="1:9" x14ac:dyDescent="0.25">
      <c r="A4641" s="1" t="s">
        <v>2913</v>
      </c>
      <c r="B4641" s="1" t="s">
        <v>2914</v>
      </c>
      <c r="C4641" s="1" t="s">
        <v>134</v>
      </c>
      <c r="D4641">
        <v>200</v>
      </c>
      <c r="E4641">
        <v>4.4000000000000004</v>
      </c>
      <c r="F4641" s="1" t="s">
        <v>68</v>
      </c>
      <c r="G4641">
        <v>70</v>
      </c>
      <c r="H4641">
        <v>10</v>
      </c>
      <c r="I4641" s="1" t="s">
        <v>2917</v>
      </c>
    </row>
    <row r="4642" spans="1:9" x14ac:dyDescent="0.25">
      <c r="A4642" s="1" t="s">
        <v>2918</v>
      </c>
      <c r="B4642" s="1" t="s">
        <v>2919</v>
      </c>
      <c r="C4642" s="1" t="s">
        <v>214</v>
      </c>
      <c r="D4642">
        <v>600</v>
      </c>
      <c r="E4642">
        <v>4</v>
      </c>
      <c r="F4642" s="1" t="s">
        <v>227</v>
      </c>
      <c r="G4642">
        <v>319</v>
      </c>
      <c r="H4642">
        <v>1000</v>
      </c>
      <c r="I4642" s="1" t="s">
        <v>2920</v>
      </c>
    </row>
    <row r="4643" spans="1:9" x14ac:dyDescent="0.25">
      <c r="A4643" s="1" t="s">
        <v>2918</v>
      </c>
      <c r="B4643" s="1" t="s">
        <v>2919</v>
      </c>
      <c r="C4643" s="1" t="s">
        <v>214</v>
      </c>
      <c r="D4643">
        <v>600</v>
      </c>
      <c r="E4643">
        <v>4</v>
      </c>
      <c r="F4643" s="1" t="s">
        <v>132</v>
      </c>
      <c r="G4643">
        <v>150</v>
      </c>
      <c r="H4643">
        <v>50</v>
      </c>
      <c r="I4643" s="1" t="s">
        <v>2921</v>
      </c>
    </row>
    <row r="4644" spans="1:9" x14ac:dyDescent="0.25">
      <c r="A4644" s="1" t="s">
        <v>2922</v>
      </c>
      <c r="B4644" s="1" t="s">
        <v>2923</v>
      </c>
      <c r="C4644" s="1" t="s">
        <v>11</v>
      </c>
      <c r="D4644">
        <v>400</v>
      </c>
      <c r="E4644">
        <v>4</v>
      </c>
      <c r="F4644" s="1" t="s">
        <v>612</v>
      </c>
      <c r="G4644">
        <v>131</v>
      </c>
      <c r="H4644">
        <v>1000</v>
      </c>
      <c r="I4644" s="1" t="s">
        <v>2924</v>
      </c>
    </row>
    <row r="4645" spans="1:9" x14ac:dyDescent="0.25">
      <c r="A4645" s="1" t="s">
        <v>2922</v>
      </c>
      <c r="B4645" s="1" t="s">
        <v>2923</v>
      </c>
      <c r="C4645" s="1" t="s">
        <v>171</v>
      </c>
      <c r="D4645">
        <v>400</v>
      </c>
      <c r="E4645">
        <v>4</v>
      </c>
      <c r="F4645" s="1" t="s">
        <v>612</v>
      </c>
      <c r="G4645">
        <v>131</v>
      </c>
      <c r="H4645">
        <v>1000</v>
      </c>
      <c r="I4645" s="1" t="s">
        <v>2924</v>
      </c>
    </row>
    <row r="4646" spans="1:9" x14ac:dyDescent="0.25">
      <c r="A4646" s="1" t="s">
        <v>2922</v>
      </c>
      <c r="B4646" s="1" t="s">
        <v>2923</v>
      </c>
      <c r="C4646" s="1" t="s">
        <v>14</v>
      </c>
      <c r="D4646">
        <v>400</v>
      </c>
      <c r="E4646">
        <v>4</v>
      </c>
      <c r="F4646" s="1" t="s">
        <v>612</v>
      </c>
      <c r="G4646">
        <v>131</v>
      </c>
      <c r="H4646">
        <v>1000</v>
      </c>
      <c r="I4646" s="1" t="s">
        <v>2924</v>
      </c>
    </row>
    <row r="4647" spans="1:9" x14ac:dyDescent="0.25">
      <c r="A4647" s="1" t="s">
        <v>2922</v>
      </c>
      <c r="B4647" s="1" t="s">
        <v>2923</v>
      </c>
      <c r="C4647" s="1" t="s">
        <v>134</v>
      </c>
      <c r="D4647">
        <v>400</v>
      </c>
      <c r="E4647">
        <v>4</v>
      </c>
      <c r="F4647" s="1" t="s">
        <v>612</v>
      </c>
      <c r="G4647">
        <v>131</v>
      </c>
      <c r="H4647">
        <v>1000</v>
      </c>
      <c r="I4647" s="1" t="s">
        <v>2924</v>
      </c>
    </row>
    <row r="4648" spans="1:9" x14ac:dyDescent="0.25">
      <c r="A4648" s="1" t="s">
        <v>2922</v>
      </c>
      <c r="B4648" s="1" t="s">
        <v>2923</v>
      </c>
      <c r="C4648" s="1" t="s">
        <v>193</v>
      </c>
      <c r="D4648">
        <v>400</v>
      </c>
      <c r="E4648">
        <v>4</v>
      </c>
      <c r="F4648" s="1" t="s">
        <v>612</v>
      </c>
      <c r="G4648">
        <v>131</v>
      </c>
      <c r="H4648">
        <v>1000</v>
      </c>
      <c r="I4648" s="1" t="s">
        <v>2924</v>
      </c>
    </row>
    <row r="4649" spans="1:9" x14ac:dyDescent="0.25">
      <c r="A4649" s="1" t="s">
        <v>2922</v>
      </c>
      <c r="B4649" s="1" t="s">
        <v>2923</v>
      </c>
      <c r="C4649" s="1" t="s">
        <v>11</v>
      </c>
      <c r="D4649">
        <v>400</v>
      </c>
      <c r="E4649">
        <v>4</v>
      </c>
      <c r="F4649" s="1" t="s">
        <v>17</v>
      </c>
      <c r="G4649">
        <v>115</v>
      </c>
      <c r="H4649">
        <v>10000</v>
      </c>
      <c r="I4649" s="1" t="s">
        <v>2925</v>
      </c>
    </row>
    <row r="4650" spans="1:9" x14ac:dyDescent="0.25">
      <c r="A4650" s="1" t="s">
        <v>2922</v>
      </c>
      <c r="B4650" s="1" t="s">
        <v>2923</v>
      </c>
      <c r="C4650" s="1" t="s">
        <v>171</v>
      </c>
      <c r="D4650">
        <v>400</v>
      </c>
      <c r="E4650">
        <v>4</v>
      </c>
      <c r="F4650" s="1" t="s">
        <v>17</v>
      </c>
      <c r="G4650">
        <v>115</v>
      </c>
      <c r="H4650">
        <v>10000</v>
      </c>
      <c r="I4650" s="1" t="s">
        <v>2925</v>
      </c>
    </row>
    <row r="4651" spans="1:9" x14ac:dyDescent="0.25">
      <c r="A4651" s="1" t="s">
        <v>2922</v>
      </c>
      <c r="B4651" s="1" t="s">
        <v>2923</v>
      </c>
      <c r="C4651" s="1" t="s">
        <v>14</v>
      </c>
      <c r="D4651">
        <v>400</v>
      </c>
      <c r="E4651">
        <v>4</v>
      </c>
      <c r="F4651" s="1" t="s">
        <v>17</v>
      </c>
      <c r="G4651">
        <v>115</v>
      </c>
      <c r="H4651">
        <v>10000</v>
      </c>
      <c r="I4651" s="1" t="s">
        <v>2925</v>
      </c>
    </row>
    <row r="4652" spans="1:9" x14ac:dyDescent="0.25">
      <c r="A4652" s="1" t="s">
        <v>2922</v>
      </c>
      <c r="B4652" s="1" t="s">
        <v>2923</v>
      </c>
      <c r="C4652" s="1" t="s">
        <v>134</v>
      </c>
      <c r="D4652">
        <v>400</v>
      </c>
      <c r="E4652">
        <v>4</v>
      </c>
      <c r="F4652" s="1" t="s">
        <v>17</v>
      </c>
      <c r="G4652">
        <v>115</v>
      </c>
      <c r="H4652">
        <v>10000</v>
      </c>
      <c r="I4652" s="1" t="s">
        <v>2925</v>
      </c>
    </row>
    <row r="4653" spans="1:9" x14ac:dyDescent="0.25">
      <c r="A4653" s="1" t="s">
        <v>2922</v>
      </c>
      <c r="B4653" s="1" t="s">
        <v>2923</v>
      </c>
      <c r="C4653" s="1" t="s">
        <v>193</v>
      </c>
      <c r="D4653">
        <v>400</v>
      </c>
      <c r="E4653">
        <v>4</v>
      </c>
      <c r="F4653" s="1" t="s">
        <v>17</v>
      </c>
      <c r="G4653">
        <v>115</v>
      </c>
      <c r="H4653">
        <v>10000</v>
      </c>
      <c r="I4653" s="1" t="s">
        <v>2925</v>
      </c>
    </row>
    <row r="4654" spans="1:9" x14ac:dyDescent="0.25">
      <c r="A4654" s="1" t="s">
        <v>2926</v>
      </c>
      <c r="B4654" s="1" t="s">
        <v>2927</v>
      </c>
      <c r="C4654" s="1" t="s">
        <v>67</v>
      </c>
      <c r="D4654">
        <v>250</v>
      </c>
      <c r="E4654">
        <v>3.7</v>
      </c>
      <c r="F4654" s="1" t="s">
        <v>72</v>
      </c>
      <c r="G4654">
        <v>70</v>
      </c>
      <c r="H4654">
        <v>10000</v>
      </c>
      <c r="I4654" s="1" t="s">
        <v>2928</v>
      </c>
    </row>
    <row r="4655" spans="1:9" x14ac:dyDescent="0.25">
      <c r="A4655" s="1" t="s">
        <v>2929</v>
      </c>
      <c r="B4655" s="1" t="s">
        <v>2930</v>
      </c>
      <c r="C4655" s="1" t="s">
        <v>67</v>
      </c>
      <c r="D4655">
        <v>500</v>
      </c>
      <c r="E4655">
        <v>4.0999999999999996</v>
      </c>
      <c r="F4655" s="1" t="s">
        <v>72</v>
      </c>
      <c r="G4655">
        <v>90</v>
      </c>
      <c r="H4655">
        <v>20</v>
      </c>
      <c r="I4655" s="1" t="s">
        <v>2931</v>
      </c>
    </row>
    <row r="4656" spans="1:9" x14ac:dyDescent="0.25">
      <c r="A4656" s="1" t="s">
        <v>2929</v>
      </c>
      <c r="B4656" s="1" t="s">
        <v>2930</v>
      </c>
      <c r="C4656" s="1" t="s">
        <v>47</v>
      </c>
      <c r="D4656">
        <v>500</v>
      </c>
      <c r="E4656">
        <v>4.0999999999999996</v>
      </c>
      <c r="F4656" s="1" t="s">
        <v>72</v>
      </c>
      <c r="G4656">
        <v>90</v>
      </c>
      <c r="H4656">
        <v>20</v>
      </c>
      <c r="I4656" s="1" t="s">
        <v>2931</v>
      </c>
    </row>
    <row r="4657" spans="1:9" x14ac:dyDescent="0.25">
      <c r="A4657" s="1" t="s">
        <v>2929</v>
      </c>
      <c r="B4657" s="1" t="s">
        <v>2930</v>
      </c>
      <c r="C4657" s="1" t="s">
        <v>144</v>
      </c>
      <c r="D4657">
        <v>500</v>
      </c>
      <c r="E4657">
        <v>4.0999999999999996</v>
      </c>
      <c r="F4657" s="1" t="s">
        <v>72</v>
      </c>
      <c r="G4657">
        <v>90</v>
      </c>
      <c r="H4657">
        <v>20</v>
      </c>
      <c r="I4657" s="1" t="s">
        <v>2931</v>
      </c>
    </row>
    <row r="4658" spans="1:9" x14ac:dyDescent="0.25">
      <c r="A4658" s="1" t="s">
        <v>2929</v>
      </c>
      <c r="B4658" s="1" t="s">
        <v>2930</v>
      </c>
      <c r="C4658" s="1" t="s">
        <v>16</v>
      </c>
      <c r="D4658">
        <v>500</v>
      </c>
      <c r="E4658">
        <v>4.0999999999999996</v>
      </c>
      <c r="F4658" s="1" t="s">
        <v>72</v>
      </c>
      <c r="G4658">
        <v>90</v>
      </c>
      <c r="H4658">
        <v>20</v>
      </c>
      <c r="I4658" s="1" t="s">
        <v>2931</v>
      </c>
    </row>
    <row r="4659" spans="1:9" x14ac:dyDescent="0.25">
      <c r="A4659" s="1" t="s">
        <v>2929</v>
      </c>
      <c r="B4659" s="1" t="s">
        <v>2930</v>
      </c>
      <c r="C4659" s="1" t="s">
        <v>67</v>
      </c>
      <c r="D4659">
        <v>500</v>
      </c>
      <c r="E4659">
        <v>4.0999999999999996</v>
      </c>
      <c r="F4659" s="1" t="s">
        <v>12</v>
      </c>
      <c r="G4659">
        <v>255</v>
      </c>
      <c r="H4659">
        <v>100</v>
      </c>
      <c r="I4659" s="1" t="s">
        <v>2932</v>
      </c>
    </row>
    <row r="4660" spans="1:9" x14ac:dyDescent="0.25">
      <c r="A4660" s="1" t="s">
        <v>2929</v>
      </c>
      <c r="B4660" s="1" t="s">
        <v>2930</v>
      </c>
      <c r="C4660" s="1" t="s">
        <v>47</v>
      </c>
      <c r="D4660">
        <v>500</v>
      </c>
      <c r="E4660">
        <v>4.0999999999999996</v>
      </c>
      <c r="F4660" s="1" t="s">
        <v>12</v>
      </c>
      <c r="G4660">
        <v>255</v>
      </c>
      <c r="H4660">
        <v>100</v>
      </c>
      <c r="I4660" s="1" t="s">
        <v>2932</v>
      </c>
    </row>
    <row r="4661" spans="1:9" x14ac:dyDescent="0.25">
      <c r="A4661" s="1" t="s">
        <v>2929</v>
      </c>
      <c r="B4661" s="1" t="s">
        <v>2930</v>
      </c>
      <c r="C4661" s="1" t="s">
        <v>144</v>
      </c>
      <c r="D4661">
        <v>500</v>
      </c>
      <c r="E4661">
        <v>4.0999999999999996</v>
      </c>
      <c r="F4661" s="1" t="s">
        <v>12</v>
      </c>
      <c r="G4661">
        <v>255</v>
      </c>
      <c r="H4661">
        <v>100</v>
      </c>
      <c r="I4661" s="1" t="s">
        <v>2932</v>
      </c>
    </row>
    <row r="4662" spans="1:9" x14ac:dyDescent="0.25">
      <c r="A4662" s="1" t="s">
        <v>2929</v>
      </c>
      <c r="B4662" s="1" t="s">
        <v>2930</v>
      </c>
      <c r="C4662" s="1" t="s">
        <v>16</v>
      </c>
      <c r="D4662">
        <v>500</v>
      </c>
      <c r="E4662">
        <v>4.0999999999999996</v>
      </c>
      <c r="F4662" s="1" t="s">
        <v>12</v>
      </c>
      <c r="G4662">
        <v>255</v>
      </c>
      <c r="H4662">
        <v>100</v>
      </c>
      <c r="I4662" s="1" t="s">
        <v>2932</v>
      </c>
    </row>
    <row r="4663" spans="1:9" x14ac:dyDescent="0.25">
      <c r="A4663" s="1" t="s">
        <v>2933</v>
      </c>
      <c r="B4663" s="1" t="s">
        <v>2934</v>
      </c>
      <c r="C4663" s="1" t="s">
        <v>350</v>
      </c>
      <c r="D4663">
        <v>200</v>
      </c>
      <c r="E4663">
        <v>3.5</v>
      </c>
      <c r="F4663" s="1" t="s">
        <v>21</v>
      </c>
      <c r="G4663">
        <v>175</v>
      </c>
      <c r="H4663">
        <v>5000</v>
      </c>
      <c r="I4663" s="1" t="s">
        <v>2935</v>
      </c>
    </row>
    <row r="4664" spans="1:9" x14ac:dyDescent="0.25">
      <c r="A4664" s="1" t="s">
        <v>2933</v>
      </c>
      <c r="B4664" s="1" t="s">
        <v>2934</v>
      </c>
      <c r="C4664" s="1" t="s">
        <v>134</v>
      </c>
      <c r="D4664">
        <v>200</v>
      </c>
      <c r="E4664">
        <v>3.5</v>
      </c>
      <c r="F4664" s="1" t="s">
        <v>21</v>
      </c>
      <c r="G4664">
        <v>175</v>
      </c>
      <c r="H4664">
        <v>5000</v>
      </c>
      <c r="I4664" s="1" t="s">
        <v>2935</v>
      </c>
    </row>
    <row r="4665" spans="1:9" x14ac:dyDescent="0.25">
      <c r="A4665" s="1" t="s">
        <v>2933</v>
      </c>
      <c r="B4665" s="1" t="s">
        <v>2934</v>
      </c>
      <c r="C4665" s="1" t="s">
        <v>232</v>
      </c>
      <c r="D4665">
        <v>200</v>
      </c>
      <c r="E4665">
        <v>3.5</v>
      </c>
      <c r="F4665" s="1" t="s">
        <v>21</v>
      </c>
      <c r="G4665">
        <v>175</v>
      </c>
      <c r="H4665">
        <v>5000</v>
      </c>
      <c r="I4665" s="1" t="s">
        <v>2935</v>
      </c>
    </row>
    <row r="4666" spans="1:9" x14ac:dyDescent="0.25">
      <c r="A4666" s="1" t="s">
        <v>2933</v>
      </c>
      <c r="B4666" s="1" t="s">
        <v>2934</v>
      </c>
      <c r="C4666" s="1" t="s">
        <v>146</v>
      </c>
      <c r="D4666">
        <v>200</v>
      </c>
      <c r="E4666">
        <v>3.5</v>
      </c>
      <c r="F4666" s="1" t="s">
        <v>21</v>
      </c>
      <c r="G4666">
        <v>175</v>
      </c>
      <c r="H4666">
        <v>5000</v>
      </c>
      <c r="I4666" s="1" t="s">
        <v>2935</v>
      </c>
    </row>
    <row r="4667" spans="1:9" x14ac:dyDescent="0.25">
      <c r="A4667" s="1" t="s">
        <v>2933</v>
      </c>
      <c r="B4667" s="1" t="s">
        <v>2934</v>
      </c>
      <c r="C4667" s="1" t="s">
        <v>350</v>
      </c>
      <c r="D4667">
        <v>200</v>
      </c>
      <c r="E4667">
        <v>3.5</v>
      </c>
      <c r="F4667" s="1" t="s">
        <v>55</v>
      </c>
      <c r="G4667">
        <v>140</v>
      </c>
      <c r="H4667">
        <v>1000</v>
      </c>
      <c r="I4667" s="1" t="s">
        <v>2936</v>
      </c>
    </row>
    <row r="4668" spans="1:9" x14ac:dyDescent="0.25">
      <c r="A4668" s="1" t="s">
        <v>2933</v>
      </c>
      <c r="B4668" s="1" t="s">
        <v>2934</v>
      </c>
      <c r="C4668" s="1" t="s">
        <v>134</v>
      </c>
      <c r="D4668">
        <v>200</v>
      </c>
      <c r="E4668">
        <v>3.5</v>
      </c>
      <c r="F4668" s="1" t="s">
        <v>55</v>
      </c>
      <c r="G4668">
        <v>140</v>
      </c>
      <c r="H4668">
        <v>1000</v>
      </c>
      <c r="I4668" s="1" t="s">
        <v>2936</v>
      </c>
    </row>
    <row r="4669" spans="1:9" x14ac:dyDescent="0.25">
      <c r="A4669" s="1" t="s">
        <v>2933</v>
      </c>
      <c r="B4669" s="1" t="s">
        <v>2934</v>
      </c>
      <c r="C4669" s="1" t="s">
        <v>232</v>
      </c>
      <c r="D4669">
        <v>200</v>
      </c>
      <c r="E4669">
        <v>3.5</v>
      </c>
      <c r="F4669" s="1" t="s">
        <v>55</v>
      </c>
      <c r="G4669">
        <v>140</v>
      </c>
      <c r="H4669">
        <v>1000</v>
      </c>
      <c r="I4669" s="1" t="s">
        <v>2936</v>
      </c>
    </row>
    <row r="4670" spans="1:9" x14ac:dyDescent="0.25">
      <c r="A4670" s="1" t="s">
        <v>2933</v>
      </c>
      <c r="B4670" s="1" t="s">
        <v>2934</v>
      </c>
      <c r="C4670" s="1" t="s">
        <v>146</v>
      </c>
      <c r="D4670">
        <v>200</v>
      </c>
      <c r="E4670">
        <v>3.5</v>
      </c>
      <c r="F4670" s="1" t="s">
        <v>55</v>
      </c>
      <c r="G4670">
        <v>140</v>
      </c>
      <c r="H4670">
        <v>1000</v>
      </c>
      <c r="I4670" s="1" t="s">
        <v>2936</v>
      </c>
    </row>
    <row r="4671" spans="1:9" x14ac:dyDescent="0.25">
      <c r="A4671" s="1" t="s">
        <v>2937</v>
      </c>
      <c r="B4671" s="1" t="s">
        <v>2938</v>
      </c>
      <c r="C4671" s="1" t="s">
        <v>90</v>
      </c>
      <c r="D4671">
        <v>1000</v>
      </c>
      <c r="E4671">
        <v>4.3</v>
      </c>
      <c r="F4671" s="1" t="s">
        <v>72</v>
      </c>
      <c r="G4671">
        <v>94.5</v>
      </c>
      <c r="H4671">
        <v>10</v>
      </c>
      <c r="I4671" s="1" t="s">
        <v>881</v>
      </c>
    </row>
    <row r="4672" spans="1:9" x14ac:dyDescent="0.25">
      <c r="A4672" s="1" t="s">
        <v>2937</v>
      </c>
      <c r="B4672" s="1" t="s">
        <v>2938</v>
      </c>
      <c r="C4672" s="1" t="s">
        <v>463</v>
      </c>
      <c r="D4672">
        <v>1000</v>
      </c>
      <c r="E4672">
        <v>4.3</v>
      </c>
      <c r="F4672" s="1" t="s">
        <v>72</v>
      </c>
      <c r="G4672">
        <v>94.5</v>
      </c>
      <c r="H4672">
        <v>10</v>
      </c>
      <c r="I4672" s="1" t="s">
        <v>881</v>
      </c>
    </row>
    <row r="4673" spans="1:9" x14ac:dyDescent="0.25">
      <c r="A4673" s="1" t="s">
        <v>2937</v>
      </c>
      <c r="B4673" s="1" t="s">
        <v>2938</v>
      </c>
      <c r="C4673" s="1" t="s">
        <v>47</v>
      </c>
      <c r="D4673">
        <v>1000</v>
      </c>
      <c r="E4673">
        <v>4.3</v>
      </c>
      <c r="F4673" s="1" t="s">
        <v>72</v>
      </c>
      <c r="G4673">
        <v>94.5</v>
      </c>
      <c r="H4673">
        <v>10</v>
      </c>
      <c r="I4673" s="1" t="s">
        <v>881</v>
      </c>
    </row>
    <row r="4674" spans="1:9" x14ac:dyDescent="0.25">
      <c r="A4674" s="1" t="s">
        <v>2939</v>
      </c>
      <c r="B4674" s="1" t="s">
        <v>2940</v>
      </c>
      <c r="C4674" s="1" t="s">
        <v>542</v>
      </c>
      <c r="D4674">
        <v>150</v>
      </c>
      <c r="E4674">
        <v>3.7</v>
      </c>
      <c r="F4674" s="1" t="s">
        <v>17</v>
      </c>
      <c r="G4674">
        <v>215</v>
      </c>
      <c r="H4674">
        <v>20</v>
      </c>
      <c r="I4674" s="1" t="s">
        <v>2941</v>
      </c>
    </row>
    <row r="4675" spans="1:9" x14ac:dyDescent="0.25">
      <c r="A4675" s="1" t="s">
        <v>2939</v>
      </c>
      <c r="B4675" s="1" t="s">
        <v>2940</v>
      </c>
      <c r="C4675" s="1" t="s">
        <v>26</v>
      </c>
      <c r="D4675">
        <v>150</v>
      </c>
      <c r="E4675">
        <v>3.7</v>
      </c>
      <c r="F4675" s="1" t="s">
        <v>17</v>
      </c>
      <c r="G4675">
        <v>215</v>
      </c>
      <c r="H4675">
        <v>20</v>
      </c>
      <c r="I4675" s="1" t="s">
        <v>2941</v>
      </c>
    </row>
    <row r="4676" spans="1:9" x14ac:dyDescent="0.25">
      <c r="A4676" s="1" t="s">
        <v>2939</v>
      </c>
      <c r="B4676" s="1" t="s">
        <v>2940</v>
      </c>
      <c r="C4676" s="1" t="s">
        <v>27</v>
      </c>
      <c r="D4676">
        <v>150</v>
      </c>
      <c r="E4676">
        <v>3.7</v>
      </c>
      <c r="F4676" s="1" t="s">
        <v>17</v>
      </c>
      <c r="G4676">
        <v>215</v>
      </c>
      <c r="H4676">
        <v>20</v>
      </c>
      <c r="I4676" s="1" t="s">
        <v>2941</v>
      </c>
    </row>
    <row r="4677" spans="1:9" x14ac:dyDescent="0.25">
      <c r="A4677" s="1" t="s">
        <v>2942</v>
      </c>
      <c r="B4677" s="1" t="s">
        <v>2943</v>
      </c>
      <c r="C4677" s="1" t="s">
        <v>67</v>
      </c>
      <c r="D4677">
        <v>200</v>
      </c>
      <c r="E4677">
        <v>3.9</v>
      </c>
      <c r="F4677" s="1" t="s">
        <v>17</v>
      </c>
      <c r="G4677">
        <v>299</v>
      </c>
      <c r="H4677">
        <v>10000</v>
      </c>
      <c r="I4677" s="1" t="s">
        <v>2944</v>
      </c>
    </row>
    <row r="4678" spans="1:9" x14ac:dyDescent="0.25">
      <c r="A4678" s="1" t="s">
        <v>2942</v>
      </c>
      <c r="B4678" s="1" t="s">
        <v>2943</v>
      </c>
      <c r="C4678" s="1" t="s">
        <v>14</v>
      </c>
      <c r="D4678">
        <v>200</v>
      </c>
      <c r="E4678">
        <v>3.9</v>
      </c>
      <c r="F4678" s="1" t="s">
        <v>17</v>
      </c>
      <c r="G4678">
        <v>299</v>
      </c>
      <c r="H4678">
        <v>10000</v>
      </c>
      <c r="I4678" s="1" t="s">
        <v>2944</v>
      </c>
    </row>
    <row r="4679" spans="1:9" x14ac:dyDescent="0.25">
      <c r="A4679" s="1" t="s">
        <v>2942</v>
      </c>
      <c r="B4679" s="1" t="s">
        <v>2943</v>
      </c>
      <c r="C4679" s="1" t="s">
        <v>67</v>
      </c>
      <c r="D4679">
        <v>200</v>
      </c>
      <c r="E4679">
        <v>3.9</v>
      </c>
      <c r="F4679" s="1" t="s">
        <v>21</v>
      </c>
      <c r="G4679">
        <v>145</v>
      </c>
      <c r="H4679">
        <v>20</v>
      </c>
      <c r="I4679" s="1" t="s">
        <v>2945</v>
      </c>
    </row>
    <row r="4680" spans="1:9" x14ac:dyDescent="0.25">
      <c r="A4680" s="1" t="s">
        <v>2942</v>
      </c>
      <c r="B4680" s="1" t="s">
        <v>2943</v>
      </c>
      <c r="C4680" s="1" t="s">
        <v>14</v>
      </c>
      <c r="D4680">
        <v>200</v>
      </c>
      <c r="E4680">
        <v>3.9</v>
      </c>
      <c r="F4680" s="1" t="s">
        <v>21</v>
      </c>
      <c r="G4680">
        <v>145</v>
      </c>
      <c r="H4680">
        <v>20</v>
      </c>
      <c r="I4680" s="1" t="s">
        <v>2945</v>
      </c>
    </row>
    <row r="4681" spans="1:9" x14ac:dyDescent="0.25">
      <c r="A4681" s="1" t="s">
        <v>2946</v>
      </c>
      <c r="B4681" s="1" t="s">
        <v>2947</v>
      </c>
      <c r="C4681" s="1" t="s">
        <v>204</v>
      </c>
      <c r="D4681">
        <v>400</v>
      </c>
      <c r="E4681">
        <v>4.3</v>
      </c>
      <c r="F4681" s="1" t="s">
        <v>12</v>
      </c>
      <c r="G4681">
        <v>140</v>
      </c>
      <c r="H4681">
        <v>1000</v>
      </c>
      <c r="I4681" s="1" t="s">
        <v>1396</v>
      </c>
    </row>
    <row r="4682" spans="1:9" x14ac:dyDescent="0.25">
      <c r="A4682" s="1" t="s">
        <v>2946</v>
      </c>
      <c r="B4682" s="1" t="s">
        <v>2947</v>
      </c>
      <c r="C4682" s="1" t="s">
        <v>42</v>
      </c>
      <c r="D4682">
        <v>400</v>
      </c>
      <c r="E4682">
        <v>4.3</v>
      </c>
      <c r="F4682" s="1" t="s">
        <v>12</v>
      </c>
      <c r="G4682">
        <v>140</v>
      </c>
      <c r="H4682">
        <v>1000</v>
      </c>
      <c r="I4682" s="1" t="s">
        <v>1396</v>
      </c>
    </row>
    <row r="4683" spans="1:9" x14ac:dyDescent="0.25">
      <c r="A4683" s="1" t="s">
        <v>2946</v>
      </c>
      <c r="B4683" s="1" t="s">
        <v>2947</v>
      </c>
      <c r="C4683" s="1" t="s">
        <v>47</v>
      </c>
      <c r="D4683">
        <v>400</v>
      </c>
      <c r="E4683">
        <v>4.3</v>
      </c>
      <c r="F4683" s="1" t="s">
        <v>12</v>
      </c>
      <c r="G4683">
        <v>140</v>
      </c>
      <c r="H4683">
        <v>1000</v>
      </c>
      <c r="I4683" s="1" t="s">
        <v>1396</v>
      </c>
    </row>
    <row r="4684" spans="1:9" x14ac:dyDescent="0.25">
      <c r="A4684" s="1" t="s">
        <v>2946</v>
      </c>
      <c r="B4684" s="1" t="s">
        <v>2947</v>
      </c>
      <c r="C4684" s="1" t="s">
        <v>256</v>
      </c>
      <c r="D4684">
        <v>400</v>
      </c>
      <c r="E4684">
        <v>4.3</v>
      </c>
      <c r="F4684" s="1" t="s">
        <v>12</v>
      </c>
      <c r="G4684">
        <v>140</v>
      </c>
      <c r="H4684">
        <v>1000</v>
      </c>
      <c r="I4684" s="1" t="s">
        <v>1396</v>
      </c>
    </row>
    <row r="4685" spans="1:9" x14ac:dyDescent="0.25">
      <c r="A4685" s="1" t="s">
        <v>2946</v>
      </c>
      <c r="B4685" s="1" t="s">
        <v>2947</v>
      </c>
      <c r="C4685" s="1" t="s">
        <v>27</v>
      </c>
      <c r="D4685">
        <v>400</v>
      </c>
      <c r="E4685">
        <v>4.3</v>
      </c>
      <c r="F4685" s="1" t="s">
        <v>12</v>
      </c>
      <c r="G4685">
        <v>140</v>
      </c>
      <c r="H4685">
        <v>1000</v>
      </c>
      <c r="I4685" s="1" t="s">
        <v>1396</v>
      </c>
    </row>
    <row r="4686" spans="1:9" x14ac:dyDescent="0.25">
      <c r="A4686" s="1" t="s">
        <v>2946</v>
      </c>
      <c r="B4686" s="1" t="s">
        <v>2947</v>
      </c>
      <c r="C4686" s="1" t="s">
        <v>134</v>
      </c>
      <c r="D4686">
        <v>400</v>
      </c>
      <c r="E4686">
        <v>4.3</v>
      </c>
      <c r="F4686" s="1" t="s">
        <v>12</v>
      </c>
      <c r="G4686">
        <v>140</v>
      </c>
      <c r="H4686">
        <v>1000</v>
      </c>
      <c r="I4686" s="1" t="s">
        <v>1396</v>
      </c>
    </row>
    <row r="4687" spans="1:9" x14ac:dyDescent="0.25">
      <c r="A4687" s="1" t="s">
        <v>2946</v>
      </c>
      <c r="B4687" s="1" t="s">
        <v>2947</v>
      </c>
      <c r="C4687" s="1" t="s">
        <v>204</v>
      </c>
      <c r="D4687">
        <v>400</v>
      </c>
      <c r="E4687">
        <v>4.3</v>
      </c>
      <c r="F4687" s="1" t="s">
        <v>132</v>
      </c>
      <c r="G4687">
        <v>160</v>
      </c>
      <c r="H4687">
        <v>20</v>
      </c>
      <c r="I4687" s="1" t="s">
        <v>2948</v>
      </c>
    </row>
    <row r="4688" spans="1:9" x14ac:dyDescent="0.25">
      <c r="A4688" s="1" t="s">
        <v>2946</v>
      </c>
      <c r="B4688" s="1" t="s">
        <v>2947</v>
      </c>
      <c r="C4688" s="1" t="s">
        <v>42</v>
      </c>
      <c r="D4688">
        <v>400</v>
      </c>
      <c r="E4688">
        <v>4.3</v>
      </c>
      <c r="F4688" s="1" t="s">
        <v>132</v>
      </c>
      <c r="G4688">
        <v>160</v>
      </c>
      <c r="H4688">
        <v>20</v>
      </c>
      <c r="I4688" s="1" t="s">
        <v>2948</v>
      </c>
    </row>
    <row r="4689" spans="1:9" x14ac:dyDescent="0.25">
      <c r="A4689" s="1" t="s">
        <v>2946</v>
      </c>
      <c r="B4689" s="1" t="s">
        <v>2947</v>
      </c>
      <c r="C4689" s="1" t="s">
        <v>47</v>
      </c>
      <c r="D4689">
        <v>400</v>
      </c>
      <c r="E4689">
        <v>4.3</v>
      </c>
      <c r="F4689" s="1" t="s">
        <v>132</v>
      </c>
      <c r="G4689">
        <v>160</v>
      </c>
      <c r="H4689">
        <v>20</v>
      </c>
      <c r="I4689" s="1" t="s">
        <v>2948</v>
      </c>
    </row>
    <row r="4690" spans="1:9" x14ac:dyDescent="0.25">
      <c r="A4690" s="1" t="s">
        <v>2946</v>
      </c>
      <c r="B4690" s="1" t="s">
        <v>2947</v>
      </c>
      <c r="C4690" s="1" t="s">
        <v>256</v>
      </c>
      <c r="D4690">
        <v>400</v>
      </c>
      <c r="E4690">
        <v>4.3</v>
      </c>
      <c r="F4690" s="1" t="s">
        <v>132</v>
      </c>
      <c r="G4690">
        <v>160</v>
      </c>
      <c r="H4690">
        <v>20</v>
      </c>
      <c r="I4690" s="1" t="s">
        <v>2948</v>
      </c>
    </row>
    <row r="4691" spans="1:9" x14ac:dyDescent="0.25">
      <c r="A4691" s="1" t="s">
        <v>2946</v>
      </c>
      <c r="B4691" s="1" t="s">
        <v>2947</v>
      </c>
      <c r="C4691" s="1" t="s">
        <v>27</v>
      </c>
      <c r="D4691">
        <v>400</v>
      </c>
      <c r="E4691">
        <v>4.3</v>
      </c>
      <c r="F4691" s="1" t="s">
        <v>132</v>
      </c>
      <c r="G4691">
        <v>160</v>
      </c>
      <c r="H4691">
        <v>20</v>
      </c>
      <c r="I4691" s="1" t="s">
        <v>2948</v>
      </c>
    </row>
    <row r="4692" spans="1:9" x14ac:dyDescent="0.25">
      <c r="A4692" s="1" t="s">
        <v>2946</v>
      </c>
      <c r="B4692" s="1" t="s">
        <v>2947</v>
      </c>
      <c r="C4692" s="1" t="s">
        <v>134</v>
      </c>
      <c r="D4692">
        <v>400</v>
      </c>
      <c r="E4692">
        <v>4.3</v>
      </c>
      <c r="F4692" s="1" t="s">
        <v>132</v>
      </c>
      <c r="G4692">
        <v>160</v>
      </c>
      <c r="H4692">
        <v>20</v>
      </c>
      <c r="I4692" s="1" t="s">
        <v>2948</v>
      </c>
    </row>
    <row r="4693" spans="1:9" x14ac:dyDescent="0.25">
      <c r="A4693" s="1" t="s">
        <v>2949</v>
      </c>
      <c r="B4693" s="1" t="s">
        <v>2950</v>
      </c>
      <c r="C4693" s="1" t="s">
        <v>45</v>
      </c>
      <c r="D4693">
        <v>400</v>
      </c>
      <c r="E4693">
        <v>4.0999999999999996</v>
      </c>
      <c r="F4693" s="1" t="s">
        <v>215</v>
      </c>
      <c r="G4693">
        <v>229</v>
      </c>
      <c r="H4693">
        <v>20</v>
      </c>
      <c r="I4693" s="1" t="s">
        <v>2951</v>
      </c>
    </row>
    <row r="4694" spans="1:9" x14ac:dyDescent="0.25">
      <c r="A4694" s="1" t="s">
        <v>2949</v>
      </c>
      <c r="B4694" s="1" t="s">
        <v>2950</v>
      </c>
      <c r="C4694" s="1" t="s">
        <v>2952</v>
      </c>
      <c r="D4694">
        <v>400</v>
      </c>
      <c r="E4694">
        <v>4.0999999999999996</v>
      </c>
      <c r="F4694" s="1" t="s">
        <v>215</v>
      </c>
      <c r="G4694">
        <v>229</v>
      </c>
      <c r="H4694">
        <v>20</v>
      </c>
      <c r="I4694" s="1" t="s">
        <v>2951</v>
      </c>
    </row>
    <row r="4695" spans="1:9" x14ac:dyDescent="0.25">
      <c r="A4695" s="1" t="s">
        <v>2949</v>
      </c>
      <c r="B4695" s="1" t="s">
        <v>2950</v>
      </c>
      <c r="C4695" s="1" t="s">
        <v>134</v>
      </c>
      <c r="D4695">
        <v>400</v>
      </c>
      <c r="E4695">
        <v>4.0999999999999996</v>
      </c>
      <c r="F4695" s="1" t="s">
        <v>215</v>
      </c>
      <c r="G4695">
        <v>229</v>
      </c>
      <c r="H4695">
        <v>20</v>
      </c>
      <c r="I4695" s="1" t="s">
        <v>2951</v>
      </c>
    </row>
    <row r="4696" spans="1:9" x14ac:dyDescent="0.25">
      <c r="A4696" s="1" t="s">
        <v>2953</v>
      </c>
      <c r="B4696" s="1" t="s">
        <v>2954</v>
      </c>
      <c r="C4696" s="1" t="s">
        <v>398</v>
      </c>
      <c r="D4696">
        <v>1100</v>
      </c>
      <c r="E4696">
        <v>4.2</v>
      </c>
      <c r="F4696" s="1" t="s">
        <v>2955</v>
      </c>
      <c r="G4696">
        <v>272</v>
      </c>
      <c r="H4696">
        <v>50</v>
      </c>
      <c r="I4696" s="1" t="s">
        <v>2956</v>
      </c>
    </row>
    <row r="4697" spans="1:9" x14ac:dyDescent="0.25">
      <c r="A4697" s="1" t="s">
        <v>2953</v>
      </c>
      <c r="B4697" s="1" t="s">
        <v>2954</v>
      </c>
      <c r="C4697" s="1" t="s">
        <v>2957</v>
      </c>
      <c r="D4697">
        <v>1100</v>
      </c>
      <c r="E4697">
        <v>4.2</v>
      </c>
      <c r="F4697" s="1" t="s">
        <v>2955</v>
      </c>
      <c r="G4697">
        <v>272</v>
      </c>
      <c r="H4697">
        <v>50</v>
      </c>
      <c r="I4697" s="1" t="s">
        <v>2956</v>
      </c>
    </row>
    <row r="4698" spans="1:9" x14ac:dyDescent="0.25">
      <c r="A4698" s="1" t="s">
        <v>2953</v>
      </c>
      <c r="B4698" s="1" t="s">
        <v>2954</v>
      </c>
      <c r="C4698" s="1" t="s">
        <v>152</v>
      </c>
      <c r="D4698">
        <v>1100</v>
      </c>
      <c r="E4698">
        <v>4.2</v>
      </c>
      <c r="F4698" s="1" t="s">
        <v>2955</v>
      </c>
      <c r="G4698">
        <v>272</v>
      </c>
      <c r="H4698">
        <v>50</v>
      </c>
      <c r="I4698" s="1" t="s">
        <v>2956</v>
      </c>
    </row>
    <row r="4699" spans="1:9" x14ac:dyDescent="0.25">
      <c r="A4699" s="1" t="s">
        <v>2953</v>
      </c>
      <c r="B4699" s="1" t="s">
        <v>2954</v>
      </c>
      <c r="C4699" s="1" t="s">
        <v>401</v>
      </c>
      <c r="D4699">
        <v>1100</v>
      </c>
      <c r="E4699">
        <v>4.2</v>
      </c>
      <c r="F4699" s="1" t="s">
        <v>2955</v>
      </c>
      <c r="G4699">
        <v>272</v>
      </c>
      <c r="H4699">
        <v>50</v>
      </c>
      <c r="I4699" s="1" t="s">
        <v>2956</v>
      </c>
    </row>
    <row r="4700" spans="1:9" x14ac:dyDescent="0.25">
      <c r="A4700" s="1" t="s">
        <v>2953</v>
      </c>
      <c r="B4700" s="1" t="s">
        <v>2954</v>
      </c>
      <c r="C4700" s="1" t="s">
        <v>15</v>
      </c>
      <c r="D4700">
        <v>1100</v>
      </c>
      <c r="E4700">
        <v>4.2</v>
      </c>
      <c r="F4700" s="1" t="s">
        <v>2955</v>
      </c>
      <c r="G4700">
        <v>272</v>
      </c>
      <c r="H4700">
        <v>50</v>
      </c>
      <c r="I4700" s="1" t="s">
        <v>2956</v>
      </c>
    </row>
    <row r="4701" spans="1:9" x14ac:dyDescent="0.25">
      <c r="A4701" s="1" t="s">
        <v>2953</v>
      </c>
      <c r="B4701" s="1" t="s">
        <v>2954</v>
      </c>
      <c r="C4701" s="1" t="s">
        <v>518</v>
      </c>
      <c r="D4701">
        <v>1100</v>
      </c>
      <c r="E4701">
        <v>4.2</v>
      </c>
      <c r="F4701" s="1" t="s">
        <v>2955</v>
      </c>
      <c r="G4701">
        <v>272</v>
      </c>
      <c r="H4701">
        <v>50</v>
      </c>
      <c r="I4701" s="1" t="s">
        <v>2956</v>
      </c>
    </row>
    <row r="4702" spans="1:9" x14ac:dyDescent="0.25">
      <c r="A4702" s="1" t="s">
        <v>2953</v>
      </c>
      <c r="B4702" s="1" t="s">
        <v>2954</v>
      </c>
      <c r="C4702" s="1" t="s">
        <v>134</v>
      </c>
      <c r="D4702">
        <v>1100</v>
      </c>
      <c r="E4702">
        <v>4.2</v>
      </c>
      <c r="F4702" s="1" t="s">
        <v>2955</v>
      </c>
      <c r="G4702">
        <v>272</v>
      </c>
      <c r="H4702">
        <v>50</v>
      </c>
      <c r="I4702" s="1" t="s">
        <v>2956</v>
      </c>
    </row>
    <row r="4703" spans="1:9" x14ac:dyDescent="0.25">
      <c r="A4703" s="1" t="s">
        <v>2953</v>
      </c>
      <c r="B4703" s="1" t="s">
        <v>2954</v>
      </c>
      <c r="C4703" s="1" t="s">
        <v>2958</v>
      </c>
      <c r="D4703">
        <v>1100</v>
      </c>
      <c r="E4703">
        <v>4.2</v>
      </c>
      <c r="F4703" s="1" t="s">
        <v>2955</v>
      </c>
      <c r="G4703">
        <v>272</v>
      </c>
      <c r="H4703">
        <v>50</v>
      </c>
      <c r="I4703" s="1" t="s">
        <v>2956</v>
      </c>
    </row>
    <row r="4704" spans="1:9" x14ac:dyDescent="0.25">
      <c r="A4704" s="1" t="s">
        <v>2953</v>
      </c>
      <c r="B4704" s="1" t="s">
        <v>2954</v>
      </c>
      <c r="C4704" s="1" t="s">
        <v>398</v>
      </c>
      <c r="D4704">
        <v>1100</v>
      </c>
      <c r="E4704">
        <v>4.2</v>
      </c>
      <c r="F4704" s="1" t="s">
        <v>12</v>
      </c>
      <c r="G4704">
        <v>51</v>
      </c>
      <c r="H4704">
        <v>1000</v>
      </c>
      <c r="I4704" s="1" t="s">
        <v>2959</v>
      </c>
    </row>
    <row r="4705" spans="1:9" x14ac:dyDescent="0.25">
      <c r="A4705" s="1" t="s">
        <v>2953</v>
      </c>
      <c r="B4705" s="1" t="s">
        <v>2954</v>
      </c>
      <c r="C4705" s="1" t="s">
        <v>2957</v>
      </c>
      <c r="D4705">
        <v>1100</v>
      </c>
      <c r="E4705">
        <v>4.2</v>
      </c>
      <c r="F4705" s="1" t="s">
        <v>12</v>
      </c>
      <c r="G4705">
        <v>51</v>
      </c>
      <c r="H4705">
        <v>1000</v>
      </c>
      <c r="I4705" s="1" t="s">
        <v>2959</v>
      </c>
    </row>
    <row r="4706" spans="1:9" x14ac:dyDescent="0.25">
      <c r="A4706" s="1" t="s">
        <v>2953</v>
      </c>
      <c r="B4706" s="1" t="s">
        <v>2954</v>
      </c>
      <c r="C4706" s="1" t="s">
        <v>152</v>
      </c>
      <c r="D4706">
        <v>1100</v>
      </c>
      <c r="E4706">
        <v>4.2</v>
      </c>
      <c r="F4706" s="1" t="s">
        <v>12</v>
      </c>
      <c r="G4706">
        <v>51</v>
      </c>
      <c r="H4706">
        <v>1000</v>
      </c>
      <c r="I4706" s="1" t="s">
        <v>2959</v>
      </c>
    </row>
    <row r="4707" spans="1:9" x14ac:dyDescent="0.25">
      <c r="A4707" s="1" t="s">
        <v>2953</v>
      </c>
      <c r="B4707" s="1" t="s">
        <v>2954</v>
      </c>
      <c r="C4707" s="1" t="s">
        <v>401</v>
      </c>
      <c r="D4707">
        <v>1100</v>
      </c>
      <c r="E4707">
        <v>4.2</v>
      </c>
      <c r="F4707" s="1" t="s">
        <v>12</v>
      </c>
      <c r="G4707">
        <v>51</v>
      </c>
      <c r="H4707">
        <v>1000</v>
      </c>
      <c r="I4707" s="1" t="s">
        <v>2959</v>
      </c>
    </row>
    <row r="4708" spans="1:9" x14ac:dyDescent="0.25">
      <c r="A4708" s="1" t="s">
        <v>2953</v>
      </c>
      <c r="B4708" s="1" t="s">
        <v>2954</v>
      </c>
      <c r="C4708" s="1" t="s">
        <v>15</v>
      </c>
      <c r="D4708">
        <v>1100</v>
      </c>
      <c r="E4708">
        <v>4.2</v>
      </c>
      <c r="F4708" s="1" t="s">
        <v>12</v>
      </c>
      <c r="G4708">
        <v>51</v>
      </c>
      <c r="H4708">
        <v>1000</v>
      </c>
      <c r="I4708" s="1" t="s">
        <v>2959</v>
      </c>
    </row>
    <row r="4709" spans="1:9" x14ac:dyDescent="0.25">
      <c r="A4709" s="1" t="s">
        <v>2953</v>
      </c>
      <c r="B4709" s="1" t="s">
        <v>2954</v>
      </c>
      <c r="C4709" s="1" t="s">
        <v>518</v>
      </c>
      <c r="D4709">
        <v>1100</v>
      </c>
      <c r="E4709">
        <v>4.2</v>
      </c>
      <c r="F4709" s="1" t="s">
        <v>12</v>
      </c>
      <c r="G4709">
        <v>51</v>
      </c>
      <c r="H4709">
        <v>1000</v>
      </c>
      <c r="I4709" s="1" t="s">
        <v>2959</v>
      </c>
    </row>
    <row r="4710" spans="1:9" x14ac:dyDescent="0.25">
      <c r="A4710" s="1" t="s">
        <v>2953</v>
      </c>
      <c r="B4710" s="1" t="s">
        <v>2954</v>
      </c>
      <c r="C4710" s="1" t="s">
        <v>134</v>
      </c>
      <c r="D4710">
        <v>1100</v>
      </c>
      <c r="E4710">
        <v>4.2</v>
      </c>
      <c r="F4710" s="1" t="s">
        <v>12</v>
      </c>
      <c r="G4710">
        <v>51</v>
      </c>
      <c r="H4710">
        <v>1000</v>
      </c>
      <c r="I4710" s="1" t="s">
        <v>2959</v>
      </c>
    </row>
    <row r="4711" spans="1:9" x14ac:dyDescent="0.25">
      <c r="A4711" s="1" t="s">
        <v>2953</v>
      </c>
      <c r="B4711" s="1" t="s">
        <v>2954</v>
      </c>
      <c r="C4711" s="1" t="s">
        <v>2958</v>
      </c>
      <c r="D4711">
        <v>1100</v>
      </c>
      <c r="E4711">
        <v>4.2</v>
      </c>
      <c r="F4711" s="1" t="s">
        <v>12</v>
      </c>
      <c r="G4711">
        <v>51</v>
      </c>
      <c r="H4711">
        <v>1000</v>
      </c>
      <c r="I4711" s="1" t="s">
        <v>2959</v>
      </c>
    </row>
    <row r="4712" spans="1:9" x14ac:dyDescent="0.25">
      <c r="A4712" s="1" t="s">
        <v>2960</v>
      </c>
      <c r="B4712" s="1" t="s">
        <v>2961</v>
      </c>
      <c r="C4712" s="1" t="s">
        <v>306</v>
      </c>
      <c r="D4712">
        <v>450</v>
      </c>
      <c r="E4712">
        <v>4.4000000000000004</v>
      </c>
      <c r="F4712" s="1" t="s">
        <v>74</v>
      </c>
      <c r="G4712">
        <v>325</v>
      </c>
      <c r="H4712">
        <v>10000</v>
      </c>
      <c r="I4712" s="1" t="s">
        <v>309</v>
      </c>
    </row>
    <row r="4713" spans="1:9" x14ac:dyDescent="0.25">
      <c r="A4713" s="1" t="s">
        <v>2960</v>
      </c>
      <c r="B4713" s="1" t="s">
        <v>2961</v>
      </c>
      <c r="C4713" s="1" t="s">
        <v>27</v>
      </c>
      <c r="D4713">
        <v>450</v>
      </c>
      <c r="E4713">
        <v>4.4000000000000004</v>
      </c>
      <c r="F4713" s="1" t="s">
        <v>74</v>
      </c>
      <c r="G4713">
        <v>325</v>
      </c>
      <c r="H4713">
        <v>10000</v>
      </c>
      <c r="I4713" s="1" t="s">
        <v>309</v>
      </c>
    </row>
    <row r="4714" spans="1:9" x14ac:dyDescent="0.25">
      <c r="A4714" s="1" t="s">
        <v>2960</v>
      </c>
      <c r="B4714" s="1" t="s">
        <v>2961</v>
      </c>
      <c r="C4714" s="1" t="s">
        <v>15</v>
      </c>
      <c r="D4714">
        <v>450</v>
      </c>
      <c r="E4714">
        <v>4.4000000000000004</v>
      </c>
      <c r="F4714" s="1" t="s">
        <v>74</v>
      </c>
      <c r="G4714">
        <v>325</v>
      </c>
      <c r="H4714">
        <v>10000</v>
      </c>
      <c r="I4714" s="1" t="s">
        <v>309</v>
      </c>
    </row>
    <row r="4715" spans="1:9" x14ac:dyDescent="0.25">
      <c r="A4715" s="1" t="s">
        <v>2960</v>
      </c>
      <c r="B4715" s="1" t="s">
        <v>2961</v>
      </c>
      <c r="C4715" s="1" t="s">
        <v>402</v>
      </c>
      <c r="D4715">
        <v>450</v>
      </c>
      <c r="E4715">
        <v>4.4000000000000004</v>
      </c>
      <c r="F4715" s="1" t="s">
        <v>74</v>
      </c>
      <c r="G4715">
        <v>325</v>
      </c>
      <c r="H4715">
        <v>10000</v>
      </c>
      <c r="I4715" s="1" t="s">
        <v>309</v>
      </c>
    </row>
    <row r="4716" spans="1:9" x14ac:dyDescent="0.25">
      <c r="A4716" s="1" t="s">
        <v>2962</v>
      </c>
      <c r="B4716" s="1" t="s">
        <v>2963</v>
      </c>
      <c r="C4716" s="1" t="s">
        <v>67</v>
      </c>
      <c r="D4716">
        <v>350</v>
      </c>
      <c r="E4716">
        <v>4.2</v>
      </c>
      <c r="F4716" s="1" t="s">
        <v>40</v>
      </c>
      <c r="G4716">
        <v>70</v>
      </c>
      <c r="H4716">
        <v>50</v>
      </c>
      <c r="I4716" s="1" t="s">
        <v>2964</v>
      </c>
    </row>
    <row r="4717" spans="1:9" x14ac:dyDescent="0.25">
      <c r="A4717" s="1" t="s">
        <v>2962</v>
      </c>
      <c r="B4717" s="1" t="s">
        <v>2963</v>
      </c>
      <c r="C4717" s="1" t="s">
        <v>117</v>
      </c>
      <c r="D4717">
        <v>350</v>
      </c>
      <c r="E4717">
        <v>4.2</v>
      </c>
      <c r="F4717" s="1" t="s">
        <v>40</v>
      </c>
      <c r="G4717">
        <v>70</v>
      </c>
      <c r="H4717">
        <v>50</v>
      </c>
      <c r="I4717" s="1" t="s">
        <v>2964</v>
      </c>
    </row>
    <row r="4718" spans="1:9" x14ac:dyDescent="0.25">
      <c r="A4718" s="1" t="s">
        <v>2962</v>
      </c>
      <c r="B4718" s="1" t="s">
        <v>2963</v>
      </c>
      <c r="C4718" s="1" t="s">
        <v>67</v>
      </c>
      <c r="D4718">
        <v>350</v>
      </c>
      <c r="E4718">
        <v>4.2</v>
      </c>
      <c r="F4718" s="1" t="s">
        <v>60</v>
      </c>
      <c r="G4718">
        <v>140</v>
      </c>
      <c r="H4718">
        <v>1000</v>
      </c>
      <c r="I4718" s="1" t="s">
        <v>2965</v>
      </c>
    </row>
    <row r="4719" spans="1:9" x14ac:dyDescent="0.25">
      <c r="A4719" s="1" t="s">
        <v>2962</v>
      </c>
      <c r="B4719" s="1" t="s">
        <v>2963</v>
      </c>
      <c r="C4719" s="1" t="s">
        <v>117</v>
      </c>
      <c r="D4719">
        <v>350</v>
      </c>
      <c r="E4719">
        <v>4.2</v>
      </c>
      <c r="F4719" s="1" t="s">
        <v>60</v>
      </c>
      <c r="G4719">
        <v>140</v>
      </c>
      <c r="H4719">
        <v>1000</v>
      </c>
      <c r="I4719" s="1" t="s">
        <v>2965</v>
      </c>
    </row>
    <row r="4720" spans="1:9" x14ac:dyDescent="0.25">
      <c r="A4720" s="1" t="s">
        <v>2966</v>
      </c>
      <c r="B4720" s="1" t="s">
        <v>2967</v>
      </c>
      <c r="C4720" s="1" t="s">
        <v>350</v>
      </c>
      <c r="D4720">
        <v>200</v>
      </c>
      <c r="E4720">
        <v>4.5999999999999996</v>
      </c>
      <c r="F4720" s="1" t="s">
        <v>78</v>
      </c>
      <c r="G4720">
        <v>150</v>
      </c>
      <c r="H4720">
        <v>100</v>
      </c>
      <c r="I4720" s="1" t="s">
        <v>2968</v>
      </c>
    </row>
    <row r="4721" spans="1:9" x14ac:dyDescent="0.25">
      <c r="A4721" s="1" t="s">
        <v>2966</v>
      </c>
      <c r="B4721" s="1" t="s">
        <v>2967</v>
      </c>
      <c r="C4721" s="1" t="s">
        <v>134</v>
      </c>
      <c r="D4721">
        <v>200</v>
      </c>
      <c r="E4721">
        <v>4.5999999999999996</v>
      </c>
      <c r="F4721" s="1" t="s">
        <v>78</v>
      </c>
      <c r="G4721">
        <v>150</v>
      </c>
      <c r="H4721">
        <v>100</v>
      </c>
      <c r="I4721" s="1" t="s">
        <v>2968</v>
      </c>
    </row>
    <row r="4722" spans="1:9" x14ac:dyDescent="0.25">
      <c r="A4722" s="1" t="s">
        <v>2969</v>
      </c>
      <c r="B4722" s="1" t="s">
        <v>2970</v>
      </c>
      <c r="C4722" s="1" t="s">
        <v>204</v>
      </c>
      <c r="D4722">
        <v>300</v>
      </c>
      <c r="E4722">
        <v>4</v>
      </c>
      <c r="F4722" s="1" t="s">
        <v>172</v>
      </c>
      <c r="G4722">
        <v>350</v>
      </c>
      <c r="H4722">
        <v>10</v>
      </c>
      <c r="I4722" s="1" t="s">
        <v>2971</v>
      </c>
    </row>
    <row r="4723" spans="1:9" x14ac:dyDescent="0.25">
      <c r="A4723" s="1" t="s">
        <v>2969</v>
      </c>
      <c r="B4723" s="1" t="s">
        <v>2970</v>
      </c>
      <c r="C4723" s="1" t="s">
        <v>204</v>
      </c>
      <c r="D4723">
        <v>300</v>
      </c>
      <c r="E4723">
        <v>4</v>
      </c>
      <c r="F4723" s="1" t="s">
        <v>21</v>
      </c>
      <c r="G4723">
        <v>195</v>
      </c>
      <c r="H4723">
        <v>10</v>
      </c>
      <c r="I4723" s="1" t="s">
        <v>2972</v>
      </c>
    </row>
    <row r="4724" spans="1:9" x14ac:dyDescent="0.25">
      <c r="A4724" s="1" t="s">
        <v>2973</v>
      </c>
      <c r="B4724" s="1" t="s">
        <v>2974</v>
      </c>
      <c r="C4724" s="1" t="s">
        <v>34</v>
      </c>
      <c r="D4724">
        <v>200</v>
      </c>
      <c r="E4724">
        <v>4.2</v>
      </c>
      <c r="F4724" s="1" t="s">
        <v>12</v>
      </c>
      <c r="G4724">
        <v>89</v>
      </c>
      <c r="H4724">
        <v>10000</v>
      </c>
      <c r="I4724" s="1" t="s">
        <v>2975</v>
      </c>
    </row>
    <row r="4725" spans="1:9" x14ac:dyDescent="0.25">
      <c r="A4725" s="1" t="s">
        <v>2973</v>
      </c>
      <c r="B4725" s="1" t="s">
        <v>2974</v>
      </c>
      <c r="C4725" s="1" t="s">
        <v>146</v>
      </c>
      <c r="D4725">
        <v>200</v>
      </c>
      <c r="E4725">
        <v>4.2</v>
      </c>
      <c r="F4725" s="1" t="s">
        <v>12</v>
      </c>
      <c r="G4725">
        <v>89</v>
      </c>
      <c r="H4725">
        <v>10000</v>
      </c>
      <c r="I4725" s="1" t="s">
        <v>2975</v>
      </c>
    </row>
    <row r="4726" spans="1:9" x14ac:dyDescent="0.25">
      <c r="A4726" s="1" t="s">
        <v>2973</v>
      </c>
      <c r="B4726" s="1" t="s">
        <v>2974</v>
      </c>
      <c r="C4726" s="1" t="s">
        <v>47</v>
      </c>
      <c r="D4726">
        <v>200</v>
      </c>
      <c r="E4726">
        <v>4.2</v>
      </c>
      <c r="F4726" s="1" t="s">
        <v>12</v>
      </c>
      <c r="G4726">
        <v>89</v>
      </c>
      <c r="H4726">
        <v>10000</v>
      </c>
      <c r="I4726" s="1" t="s">
        <v>2975</v>
      </c>
    </row>
    <row r="4727" spans="1:9" x14ac:dyDescent="0.25">
      <c r="A4727" s="1" t="s">
        <v>2973</v>
      </c>
      <c r="B4727" s="1" t="s">
        <v>2974</v>
      </c>
      <c r="C4727" s="1" t="s">
        <v>34</v>
      </c>
      <c r="D4727">
        <v>200</v>
      </c>
      <c r="E4727">
        <v>4.2</v>
      </c>
      <c r="F4727" s="1" t="s">
        <v>72</v>
      </c>
      <c r="G4727">
        <v>149</v>
      </c>
      <c r="H4727">
        <v>10</v>
      </c>
      <c r="I4727" s="1" t="s">
        <v>2976</v>
      </c>
    </row>
    <row r="4728" spans="1:9" x14ac:dyDescent="0.25">
      <c r="A4728" s="1" t="s">
        <v>2973</v>
      </c>
      <c r="B4728" s="1" t="s">
        <v>2974</v>
      </c>
      <c r="C4728" s="1" t="s">
        <v>146</v>
      </c>
      <c r="D4728">
        <v>200</v>
      </c>
      <c r="E4728">
        <v>4.2</v>
      </c>
      <c r="F4728" s="1" t="s">
        <v>72</v>
      </c>
      <c r="G4728">
        <v>149</v>
      </c>
      <c r="H4728">
        <v>10</v>
      </c>
      <c r="I4728" s="1" t="s">
        <v>2976</v>
      </c>
    </row>
    <row r="4729" spans="1:9" x14ac:dyDescent="0.25">
      <c r="A4729" s="1" t="s">
        <v>2973</v>
      </c>
      <c r="B4729" s="1" t="s">
        <v>2974</v>
      </c>
      <c r="C4729" s="1" t="s">
        <v>47</v>
      </c>
      <c r="D4729">
        <v>200</v>
      </c>
      <c r="E4729">
        <v>4.2</v>
      </c>
      <c r="F4729" s="1" t="s">
        <v>72</v>
      </c>
      <c r="G4729">
        <v>149</v>
      </c>
      <c r="H4729">
        <v>10</v>
      </c>
      <c r="I4729" s="1" t="s">
        <v>2976</v>
      </c>
    </row>
    <row r="4730" spans="1:9" x14ac:dyDescent="0.25">
      <c r="A4730" s="1" t="s">
        <v>2977</v>
      </c>
      <c r="B4730" s="1" t="s">
        <v>2978</v>
      </c>
      <c r="C4730" s="1" t="s">
        <v>1191</v>
      </c>
      <c r="D4730">
        <v>350</v>
      </c>
      <c r="E4730">
        <v>4.2</v>
      </c>
      <c r="F4730" s="1" t="s">
        <v>74</v>
      </c>
      <c r="G4730">
        <v>131</v>
      </c>
      <c r="H4730">
        <v>20</v>
      </c>
      <c r="I4730" s="1" t="s">
        <v>2979</v>
      </c>
    </row>
    <row r="4731" spans="1:9" x14ac:dyDescent="0.25">
      <c r="A4731" s="1" t="s">
        <v>2977</v>
      </c>
      <c r="B4731" s="1" t="s">
        <v>2978</v>
      </c>
      <c r="C4731" s="1" t="s">
        <v>71</v>
      </c>
      <c r="D4731">
        <v>350</v>
      </c>
      <c r="E4731">
        <v>4.2</v>
      </c>
      <c r="F4731" s="1" t="s">
        <v>74</v>
      </c>
      <c r="G4731">
        <v>131</v>
      </c>
      <c r="H4731">
        <v>20</v>
      </c>
      <c r="I4731" s="1" t="s">
        <v>2979</v>
      </c>
    </row>
    <row r="4732" spans="1:9" x14ac:dyDescent="0.25">
      <c r="A4732" s="1" t="s">
        <v>2977</v>
      </c>
      <c r="B4732" s="1" t="s">
        <v>2978</v>
      </c>
      <c r="C4732" s="1" t="s">
        <v>25</v>
      </c>
      <c r="D4732">
        <v>350</v>
      </c>
      <c r="E4732">
        <v>4.2</v>
      </c>
      <c r="F4732" s="1" t="s">
        <v>74</v>
      </c>
      <c r="G4732">
        <v>131</v>
      </c>
      <c r="H4732">
        <v>20</v>
      </c>
      <c r="I4732" s="1" t="s">
        <v>2979</v>
      </c>
    </row>
    <row r="4733" spans="1:9" x14ac:dyDescent="0.25">
      <c r="A4733" s="1" t="s">
        <v>2977</v>
      </c>
      <c r="B4733" s="1" t="s">
        <v>2978</v>
      </c>
      <c r="C4733" s="1" t="s">
        <v>14</v>
      </c>
      <c r="D4733">
        <v>350</v>
      </c>
      <c r="E4733">
        <v>4.2</v>
      </c>
      <c r="F4733" s="1" t="s">
        <v>74</v>
      </c>
      <c r="G4733">
        <v>131</v>
      </c>
      <c r="H4733">
        <v>20</v>
      </c>
      <c r="I4733" s="1" t="s">
        <v>2979</v>
      </c>
    </row>
    <row r="4734" spans="1:9" x14ac:dyDescent="0.25">
      <c r="A4734" s="1" t="s">
        <v>2977</v>
      </c>
      <c r="B4734" s="1" t="s">
        <v>2978</v>
      </c>
      <c r="C4734" s="1" t="s">
        <v>146</v>
      </c>
      <c r="D4734">
        <v>350</v>
      </c>
      <c r="E4734">
        <v>4.2</v>
      </c>
      <c r="F4734" s="1" t="s">
        <v>74</v>
      </c>
      <c r="G4734">
        <v>131</v>
      </c>
      <c r="H4734">
        <v>20</v>
      </c>
      <c r="I4734" s="1" t="s">
        <v>2979</v>
      </c>
    </row>
    <row r="4735" spans="1:9" x14ac:dyDescent="0.25">
      <c r="A4735" s="1" t="s">
        <v>2977</v>
      </c>
      <c r="B4735" s="1" t="s">
        <v>2978</v>
      </c>
      <c r="C4735" s="1" t="s">
        <v>1191</v>
      </c>
      <c r="D4735">
        <v>350</v>
      </c>
      <c r="E4735">
        <v>4.2</v>
      </c>
      <c r="F4735" s="1" t="s">
        <v>12</v>
      </c>
      <c r="G4735">
        <v>175</v>
      </c>
      <c r="H4735">
        <v>1000</v>
      </c>
      <c r="I4735" s="1" t="s">
        <v>2980</v>
      </c>
    </row>
    <row r="4736" spans="1:9" x14ac:dyDescent="0.25">
      <c r="A4736" s="1" t="s">
        <v>2977</v>
      </c>
      <c r="B4736" s="1" t="s">
        <v>2978</v>
      </c>
      <c r="C4736" s="1" t="s">
        <v>71</v>
      </c>
      <c r="D4736">
        <v>350</v>
      </c>
      <c r="E4736">
        <v>4.2</v>
      </c>
      <c r="F4736" s="1" t="s">
        <v>12</v>
      </c>
      <c r="G4736">
        <v>175</v>
      </c>
      <c r="H4736">
        <v>1000</v>
      </c>
      <c r="I4736" s="1" t="s">
        <v>2980</v>
      </c>
    </row>
    <row r="4737" spans="1:9" x14ac:dyDescent="0.25">
      <c r="A4737" s="1" t="s">
        <v>2977</v>
      </c>
      <c r="B4737" s="1" t="s">
        <v>2978</v>
      </c>
      <c r="C4737" s="1" t="s">
        <v>25</v>
      </c>
      <c r="D4737">
        <v>350</v>
      </c>
      <c r="E4737">
        <v>4.2</v>
      </c>
      <c r="F4737" s="1" t="s">
        <v>12</v>
      </c>
      <c r="G4737">
        <v>175</v>
      </c>
      <c r="H4737">
        <v>1000</v>
      </c>
      <c r="I4737" s="1" t="s">
        <v>2980</v>
      </c>
    </row>
    <row r="4738" spans="1:9" x14ac:dyDescent="0.25">
      <c r="A4738" s="1" t="s">
        <v>2977</v>
      </c>
      <c r="B4738" s="1" t="s">
        <v>2978</v>
      </c>
      <c r="C4738" s="1" t="s">
        <v>14</v>
      </c>
      <c r="D4738">
        <v>350</v>
      </c>
      <c r="E4738">
        <v>4.2</v>
      </c>
      <c r="F4738" s="1" t="s">
        <v>12</v>
      </c>
      <c r="G4738">
        <v>175</v>
      </c>
      <c r="H4738">
        <v>1000</v>
      </c>
      <c r="I4738" s="1" t="s">
        <v>2980</v>
      </c>
    </row>
    <row r="4739" spans="1:9" x14ac:dyDescent="0.25">
      <c r="A4739" s="1" t="s">
        <v>2977</v>
      </c>
      <c r="B4739" s="1" t="s">
        <v>2978</v>
      </c>
      <c r="C4739" s="1" t="s">
        <v>146</v>
      </c>
      <c r="D4739">
        <v>350</v>
      </c>
      <c r="E4739">
        <v>4.2</v>
      </c>
      <c r="F4739" s="1" t="s">
        <v>12</v>
      </c>
      <c r="G4739">
        <v>175</v>
      </c>
      <c r="H4739">
        <v>1000</v>
      </c>
      <c r="I4739" s="1" t="s">
        <v>2980</v>
      </c>
    </row>
    <row r="4740" spans="1:9" x14ac:dyDescent="0.25">
      <c r="A4740" s="1" t="s">
        <v>2981</v>
      </c>
      <c r="B4740" s="1" t="s">
        <v>2982</v>
      </c>
      <c r="C4740" s="1" t="s">
        <v>59</v>
      </c>
      <c r="D4740">
        <v>380</v>
      </c>
      <c r="E4740">
        <v>3.6</v>
      </c>
      <c r="F4740" s="1" t="s">
        <v>12</v>
      </c>
      <c r="G4740">
        <v>90</v>
      </c>
      <c r="H4740">
        <v>1000</v>
      </c>
      <c r="I4740" s="1" t="s">
        <v>2983</v>
      </c>
    </row>
    <row r="4741" spans="1:9" x14ac:dyDescent="0.25">
      <c r="A4741" s="1" t="s">
        <v>2981</v>
      </c>
      <c r="B4741" s="1" t="s">
        <v>2982</v>
      </c>
      <c r="C4741" s="1" t="s">
        <v>42</v>
      </c>
      <c r="D4741">
        <v>380</v>
      </c>
      <c r="E4741">
        <v>3.6</v>
      </c>
      <c r="F4741" s="1" t="s">
        <v>12</v>
      </c>
      <c r="G4741">
        <v>90</v>
      </c>
      <c r="H4741">
        <v>1000</v>
      </c>
      <c r="I4741" s="1" t="s">
        <v>2983</v>
      </c>
    </row>
    <row r="4742" spans="1:9" x14ac:dyDescent="0.25">
      <c r="A4742" s="1" t="s">
        <v>2981</v>
      </c>
      <c r="B4742" s="1" t="s">
        <v>2982</v>
      </c>
      <c r="C4742" s="1" t="s">
        <v>71</v>
      </c>
      <c r="D4742">
        <v>380</v>
      </c>
      <c r="E4742">
        <v>3.6</v>
      </c>
      <c r="F4742" s="1" t="s">
        <v>12</v>
      </c>
      <c r="G4742">
        <v>90</v>
      </c>
      <c r="H4742">
        <v>1000</v>
      </c>
      <c r="I4742" s="1" t="s">
        <v>2983</v>
      </c>
    </row>
    <row r="4743" spans="1:9" x14ac:dyDescent="0.25">
      <c r="A4743" s="1" t="s">
        <v>2984</v>
      </c>
      <c r="B4743" s="1" t="s">
        <v>2985</v>
      </c>
      <c r="C4743" s="1" t="s">
        <v>204</v>
      </c>
      <c r="D4743">
        <v>5</v>
      </c>
      <c r="E4743">
        <v>3.7</v>
      </c>
      <c r="F4743" s="1" t="s">
        <v>74</v>
      </c>
      <c r="G4743">
        <v>169</v>
      </c>
      <c r="H4743">
        <v>100</v>
      </c>
      <c r="I4743" s="1" t="s">
        <v>2986</v>
      </c>
    </row>
    <row r="4744" spans="1:9" x14ac:dyDescent="0.25">
      <c r="A4744" s="1" t="s">
        <v>2984</v>
      </c>
      <c r="B4744" s="1" t="s">
        <v>2985</v>
      </c>
      <c r="C4744" s="1" t="s">
        <v>285</v>
      </c>
      <c r="D4744">
        <v>5</v>
      </c>
      <c r="E4744">
        <v>3.7</v>
      </c>
      <c r="F4744" s="1" t="s">
        <v>74</v>
      </c>
      <c r="G4744">
        <v>169</v>
      </c>
      <c r="H4744">
        <v>100</v>
      </c>
      <c r="I4744" s="1" t="s">
        <v>2986</v>
      </c>
    </row>
    <row r="4745" spans="1:9" x14ac:dyDescent="0.25">
      <c r="A4745" s="1" t="s">
        <v>2984</v>
      </c>
      <c r="B4745" s="1" t="s">
        <v>2985</v>
      </c>
      <c r="C4745" s="1" t="s">
        <v>171</v>
      </c>
      <c r="D4745">
        <v>5</v>
      </c>
      <c r="E4745">
        <v>3.7</v>
      </c>
      <c r="F4745" s="1" t="s">
        <v>74</v>
      </c>
      <c r="G4745">
        <v>169</v>
      </c>
      <c r="H4745">
        <v>100</v>
      </c>
      <c r="I4745" s="1" t="s">
        <v>2986</v>
      </c>
    </row>
    <row r="4746" spans="1:9" x14ac:dyDescent="0.25">
      <c r="A4746" s="1" t="s">
        <v>2984</v>
      </c>
      <c r="B4746" s="1" t="s">
        <v>2985</v>
      </c>
      <c r="C4746" s="1" t="s">
        <v>36</v>
      </c>
      <c r="D4746">
        <v>5</v>
      </c>
      <c r="E4746">
        <v>3.7</v>
      </c>
      <c r="F4746" s="1" t="s">
        <v>74</v>
      </c>
      <c r="G4746">
        <v>169</v>
      </c>
      <c r="H4746">
        <v>100</v>
      </c>
      <c r="I4746" s="1" t="s">
        <v>2986</v>
      </c>
    </row>
    <row r="4747" spans="1:9" x14ac:dyDescent="0.25">
      <c r="A4747" s="1" t="s">
        <v>2984</v>
      </c>
      <c r="B4747" s="1" t="s">
        <v>2985</v>
      </c>
      <c r="C4747" s="1" t="s">
        <v>47</v>
      </c>
      <c r="D4747">
        <v>5</v>
      </c>
      <c r="E4747">
        <v>3.7</v>
      </c>
      <c r="F4747" s="1" t="s">
        <v>74</v>
      </c>
      <c r="G4747">
        <v>169</v>
      </c>
      <c r="H4747">
        <v>100</v>
      </c>
      <c r="I4747" s="1" t="s">
        <v>2986</v>
      </c>
    </row>
    <row r="4748" spans="1:9" x14ac:dyDescent="0.25">
      <c r="A4748" s="1" t="s">
        <v>2984</v>
      </c>
      <c r="B4748" s="1" t="s">
        <v>2985</v>
      </c>
      <c r="C4748" s="1" t="s">
        <v>42</v>
      </c>
      <c r="D4748">
        <v>5</v>
      </c>
      <c r="E4748">
        <v>3.7</v>
      </c>
      <c r="F4748" s="1" t="s">
        <v>74</v>
      </c>
      <c r="G4748">
        <v>169</v>
      </c>
      <c r="H4748">
        <v>100</v>
      </c>
      <c r="I4748" s="1" t="s">
        <v>2986</v>
      </c>
    </row>
    <row r="4749" spans="1:9" x14ac:dyDescent="0.25">
      <c r="A4749" s="1" t="s">
        <v>2984</v>
      </c>
      <c r="B4749" s="1" t="s">
        <v>2985</v>
      </c>
      <c r="C4749" s="1" t="s">
        <v>134</v>
      </c>
      <c r="D4749">
        <v>5</v>
      </c>
      <c r="E4749">
        <v>3.7</v>
      </c>
      <c r="F4749" s="1" t="s">
        <v>74</v>
      </c>
      <c r="G4749">
        <v>169</v>
      </c>
      <c r="H4749">
        <v>100</v>
      </c>
      <c r="I4749" s="1" t="s">
        <v>2986</v>
      </c>
    </row>
    <row r="4750" spans="1:9" x14ac:dyDescent="0.25">
      <c r="A4750" s="1" t="s">
        <v>2984</v>
      </c>
      <c r="B4750" s="1" t="s">
        <v>2985</v>
      </c>
      <c r="C4750" s="1" t="s">
        <v>1805</v>
      </c>
      <c r="D4750">
        <v>5</v>
      </c>
      <c r="E4750">
        <v>3.7</v>
      </c>
      <c r="F4750" s="1" t="s">
        <v>74</v>
      </c>
      <c r="G4750">
        <v>169</v>
      </c>
      <c r="H4750">
        <v>100</v>
      </c>
      <c r="I4750" s="1" t="s">
        <v>2986</v>
      </c>
    </row>
    <row r="4751" spans="1:9" x14ac:dyDescent="0.25">
      <c r="A4751" s="1" t="s">
        <v>2984</v>
      </c>
      <c r="B4751" s="1" t="s">
        <v>2985</v>
      </c>
      <c r="C4751" s="1" t="s">
        <v>204</v>
      </c>
      <c r="D4751">
        <v>5</v>
      </c>
      <c r="E4751">
        <v>3.7</v>
      </c>
      <c r="F4751" s="1" t="s">
        <v>364</v>
      </c>
      <c r="G4751">
        <v>179</v>
      </c>
      <c r="H4751">
        <v>10</v>
      </c>
      <c r="I4751" s="1" t="s">
        <v>2987</v>
      </c>
    </row>
    <row r="4752" spans="1:9" x14ac:dyDescent="0.25">
      <c r="A4752" s="1" t="s">
        <v>2984</v>
      </c>
      <c r="B4752" s="1" t="s">
        <v>2985</v>
      </c>
      <c r="C4752" s="1" t="s">
        <v>285</v>
      </c>
      <c r="D4752">
        <v>5</v>
      </c>
      <c r="E4752">
        <v>3.7</v>
      </c>
      <c r="F4752" s="1" t="s">
        <v>364</v>
      </c>
      <c r="G4752">
        <v>179</v>
      </c>
      <c r="H4752">
        <v>10</v>
      </c>
      <c r="I4752" s="1" t="s">
        <v>2987</v>
      </c>
    </row>
    <row r="4753" spans="1:9" x14ac:dyDescent="0.25">
      <c r="A4753" s="1" t="s">
        <v>2984</v>
      </c>
      <c r="B4753" s="1" t="s">
        <v>2985</v>
      </c>
      <c r="C4753" s="1" t="s">
        <v>171</v>
      </c>
      <c r="D4753">
        <v>5</v>
      </c>
      <c r="E4753">
        <v>3.7</v>
      </c>
      <c r="F4753" s="1" t="s">
        <v>364</v>
      </c>
      <c r="G4753">
        <v>179</v>
      </c>
      <c r="H4753">
        <v>10</v>
      </c>
      <c r="I4753" s="1" t="s">
        <v>2987</v>
      </c>
    </row>
    <row r="4754" spans="1:9" x14ac:dyDescent="0.25">
      <c r="A4754" s="1" t="s">
        <v>2984</v>
      </c>
      <c r="B4754" s="1" t="s">
        <v>2985</v>
      </c>
      <c r="C4754" s="1" t="s">
        <v>36</v>
      </c>
      <c r="D4754">
        <v>5</v>
      </c>
      <c r="E4754">
        <v>3.7</v>
      </c>
      <c r="F4754" s="1" t="s">
        <v>364</v>
      </c>
      <c r="G4754">
        <v>179</v>
      </c>
      <c r="H4754">
        <v>10</v>
      </c>
      <c r="I4754" s="1" t="s">
        <v>2987</v>
      </c>
    </row>
    <row r="4755" spans="1:9" x14ac:dyDescent="0.25">
      <c r="A4755" s="1" t="s">
        <v>2984</v>
      </c>
      <c r="B4755" s="1" t="s">
        <v>2985</v>
      </c>
      <c r="C4755" s="1" t="s">
        <v>47</v>
      </c>
      <c r="D4755">
        <v>5</v>
      </c>
      <c r="E4755">
        <v>3.7</v>
      </c>
      <c r="F4755" s="1" t="s">
        <v>364</v>
      </c>
      <c r="G4755">
        <v>179</v>
      </c>
      <c r="H4755">
        <v>10</v>
      </c>
      <c r="I4755" s="1" t="s">
        <v>2987</v>
      </c>
    </row>
    <row r="4756" spans="1:9" x14ac:dyDescent="0.25">
      <c r="A4756" s="1" t="s">
        <v>2984</v>
      </c>
      <c r="B4756" s="1" t="s">
        <v>2985</v>
      </c>
      <c r="C4756" s="1" t="s">
        <v>42</v>
      </c>
      <c r="D4756">
        <v>5</v>
      </c>
      <c r="E4756">
        <v>3.7</v>
      </c>
      <c r="F4756" s="1" t="s">
        <v>364</v>
      </c>
      <c r="G4756">
        <v>179</v>
      </c>
      <c r="H4756">
        <v>10</v>
      </c>
      <c r="I4756" s="1" t="s">
        <v>2987</v>
      </c>
    </row>
    <row r="4757" spans="1:9" x14ac:dyDescent="0.25">
      <c r="A4757" s="1" t="s">
        <v>2984</v>
      </c>
      <c r="B4757" s="1" t="s">
        <v>2985</v>
      </c>
      <c r="C4757" s="1" t="s">
        <v>134</v>
      </c>
      <c r="D4757">
        <v>5</v>
      </c>
      <c r="E4757">
        <v>3.7</v>
      </c>
      <c r="F4757" s="1" t="s">
        <v>364</v>
      </c>
      <c r="G4757">
        <v>179</v>
      </c>
      <c r="H4757">
        <v>10</v>
      </c>
      <c r="I4757" s="1" t="s">
        <v>2987</v>
      </c>
    </row>
    <row r="4758" spans="1:9" x14ac:dyDescent="0.25">
      <c r="A4758" s="1" t="s">
        <v>2984</v>
      </c>
      <c r="B4758" s="1" t="s">
        <v>2985</v>
      </c>
      <c r="C4758" s="1" t="s">
        <v>1805</v>
      </c>
      <c r="D4758">
        <v>5</v>
      </c>
      <c r="E4758">
        <v>3.7</v>
      </c>
      <c r="F4758" s="1" t="s">
        <v>364</v>
      </c>
      <c r="G4758">
        <v>179</v>
      </c>
      <c r="H4758">
        <v>10</v>
      </c>
      <c r="I4758" s="1" t="s">
        <v>2987</v>
      </c>
    </row>
    <row r="4759" spans="1:9" x14ac:dyDescent="0.25">
      <c r="A4759" s="1" t="s">
        <v>2988</v>
      </c>
      <c r="B4759" s="1" t="s">
        <v>2989</v>
      </c>
      <c r="C4759" s="1" t="s">
        <v>11</v>
      </c>
      <c r="D4759">
        <v>250</v>
      </c>
      <c r="E4759">
        <v>4</v>
      </c>
      <c r="F4759" s="1" t="s">
        <v>17</v>
      </c>
      <c r="G4759">
        <v>39</v>
      </c>
      <c r="H4759">
        <v>1000</v>
      </c>
      <c r="I4759" s="1" t="s">
        <v>2990</v>
      </c>
    </row>
    <row r="4760" spans="1:9" x14ac:dyDescent="0.25">
      <c r="A4760" s="1" t="s">
        <v>2988</v>
      </c>
      <c r="B4760" s="1" t="s">
        <v>2989</v>
      </c>
      <c r="C4760" s="1" t="s">
        <v>256</v>
      </c>
      <c r="D4760">
        <v>250</v>
      </c>
      <c r="E4760">
        <v>4</v>
      </c>
      <c r="F4760" s="1" t="s">
        <v>17</v>
      </c>
      <c r="G4760">
        <v>39</v>
      </c>
      <c r="H4760">
        <v>1000</v>
      </c>
      <c r="I4760" s="1" t="s">
        <v>2990</v>
      </c>
    </row>
    <row r="4761" spans="1:9" x14ac:dyDescent="0.25">
      <c r="A4761" s="1" t="s">
        <v>2988</v>
      </c>
      <c r="B4761" s="1" t="s">
        <v>2989</v>
      </c>
      <c r="C4761" s="1" t="s">
        <v>649</v>
      </c>
      <c r="D4761">
        <v>250</v>
      </c>
      <c r="E4761">
        <v>4</v>
      </c>
      <c r="F4761" s="1" t="s">
        <v>17</v>
      </c>
      <c r="G4761">
        <v>39</v>
      </c>
      <c r="H4761">
        <v>1000</v>
      </c>
      <c r="I4761" s="1" t="s">
        <v>2990</v>
      </c>
    </row>
    <row r="4762" spans="1:9" x14ac:dyDescent="0.25">
      <c r="A4762" s="1" t="s">
        <v>2988</v>
      </c>
      <c r="B4762" s="1" t="s">
        <v>2989</v>
      </c>
      <c r="C4762" s="1" t="s">
        <v>134</v>
      </c>
      <c r="D4762">
        <v>250</v>
      </c>
      <c r="E4762">
        <v>4</v>
      </c>
      <c r="F4762" s="1" t="s">
        <v>17</v>
      </c>
      <c r="G4762">
        <v>39</v>
      </c>
      <c r="H4762">
        <v>1000</v>
      </c>
      <c r="I4762" s="1" t="s">
        <v>2990</v>
      </c>
    </row>
    <row r="4763" spans="1:9" x14ac:dyDescent="0.25">
      <c r="A4763" s="1" t="s">
        <v>2988</v>
      </c>
      <c r="B4763" s="1" t="s">
        <v>2989</v>
      </c>
      <c r="C4763" s="1" t="s">
        <v>11</v>
      </c>
      <c r="D4763">
        <v>250</v>
      </c>
      <c r="E4763">
        <v>4</v>
      </c>
      <c r="F4763" s="1" t="s">
        <v>240</v>
      </c>
      <c r="G4763">
        <v>179</v>
      </c>
      <c r="H4763">
        <v>10</v>
      </c>
      <c r="I4763" s="1" t="s">
        <v>2991</v>
      </c>
    </row>
    <row r="4764" spans="1:9" x14ac:dyDescent="0.25">
      <c r="A4764" s="1" t="s">
        <v>2988</v>
      </c>
      <c r="B4764" s="1" t="s">
        <v>2989</v>
      </c>
      <c r="C4764" s="1" t="s">
        <v>256</v>
      </c>
      <c r="D4764">
        <v>250</v>
      </c>
      <c r="E4764">
        <v>4</v>
      </c>
      <c r="F4764" s="1" t="s">
        <v>240</v>
      </c>
      <c r="G4764">
        <v>179</v>
      </c>
      <c r="H4764">
        <v>10</v>
      </c>
      <c r="I4764" s="1" t="s">
        <v>2991</v>
      </c>
    </row>
    <row r="4765" spans="1:9" x14ac:dyDescent="0.25">
      <c r="A4765" s="1" t="s">
        <v>2988</v>
      </c>
      <c r="B4765" s="1" t="s">
        <v>2989</v>
      </c>
      <c r="C4765" s="1" t="s">
        <v>649</v>
      </c>
      <c r="D4765">
        <v>250</v>
      </c>
      <c r="E4765">
        <v>4</v>
      </c>
      <c r="F4765" s="1" t="s">
        <v>240</v>
      </c>
      <c r="G4765">
        <v>179</v>
      </c>
      <c r="H4765">
        <v>10</v>
      </c>
      <c r="I4765" s="1" t="s">
        <v>2991</v>
      </c>
    </row>
    <row r="4766" spans="1:9" x14ac:dyDescent="0.25">
      <c r="A4766" s="1" t="s">
        <v>2988</v>
      </c>
      <c r="B4766" s="1" t="s">
        <v>2989</v>
      </c>
      <c r="C4766" s="1" t="s">
        <v>134</v>
      </c>
      <c r="D4766">
        <v>250</v>
      </c>
      <c r="E4766">
        <v>4</v>
      </c>
      <c r="F4766" s="1" t="s">
        <v>240</v>
      </c>
      <c r="G4766">
        <v>179</v>
      </c>
      <c r="H4766">
        <v>10</v>
      </c>
      <c r="I4766" s="1" t="s">
        <v>2991</v>
      </c>
    </row>
    <row r="4767" spans="1:9" x14ac:dyDescent="0.25">
      <c r="A4767" s="1" t="s">
        <v>2992</v>
      </c>
      <c r="B4767" s="1" t="s">
        <v>2993</v>
      </c>
      <c r="C4767" s="1" t="s">
        <v>2994</v>
      </c>
      <c r="D4767">
        <v>300</v>
      </c>
      <c r="E4767">
        <v>4.4000000000000004</v>
      </c>
      <c r="F4767" s="1" t="s">
        <v>12</v>
      </c>
      <c r="G4767">
        <v>2200</v>
      </c>
      <c r="H4767">
        <v>5000</v>
      </c>
      <c r="I4767" s="1" t="s">
        <v>2995</v>
      </c>
    </row>
    <row r="4768" spans="1:9" x14ac:dyDescent="0.25">
      <c r="A4768" s="1" t="s">
        <v>2996</v>
      </c>
      <c r="B4768" s="1" t="s">
        <v>2997</v>
      </c>
      <c r="C4768" s="1" t="s">
        <v>67</v>
      </c>
      <c r="D4768">
        <v>300</v>
      </c>
      <c r="E4768">
        <v>3.7</v>
      </c>
      <c r="F4768" s="1" t="s">
        <v>60</v>
      </c>
      <c r="G4768">
        <v>195</v>
      </c>
      <c r="H4768">
        <v>10000</v>
      </c>
      <c r="I4768" s="1" t="s">
        <v>2998</v>
      </c>
    </row>
    <row r="4769" spans="1:9" x14ac:dyDescent="0.25">
      <c r="A4769" s="1" t="s">
        <v>2996</v>
      </c>
      <c r="B4769" s="1" t="s">
        <v>2997</v>
      </c>
      <c r="C4769" s="1" t="s">
        <v>42</v>
      </c>
      <c r="D4769">
        <v>300</v>
      </c>
      <c r="E4769">
        <v>3.7</v>
      </c>
      <c r="F4769" s="1" t="s">
        <v>60</v>
      </c>
      <c r="G4769">
        <v>195</v>
      </c>
      <c r="H4769">
        <v>10000</v>
      </c>
      <c r="I4769" s="1" t="s">
        <v>2998</v>
      </c>
    </row>
    <row r="4770" spans="1:9" x14ac:dyDescent="0.25">
      <c r="A4770" s="1" t="s">
        <v>2996</v>
      </c>
      <c r="B4770" s="1" t="s">
        <v>2997</v>
      </c>
      <c r="C4770" s="1" t="s">
        <v>134</v>
      </c>
      <c r="D4770">
        <v>300</v>
      </c>
      <c r="E4770">
        <v>3.7</v>
      </c>
      <c r="F4770" s="1" t="s">
        <v>60</v>
      </c>
      <c r="G4770">
        <v>195</v>
      </c>
      <c r="H4770">
        <v>10000</v>
      </c>
      <c r="I4770" s="1" t="s">
        <v>2998</v>
      </c>
    </row>
    <row r="4771" spans="1:9" x14ac:dyDescent="0.25">
      <c r="A4771" s="1" t="s">
        <v>2996</v>
      </c>
      <c r="B4771" s="1" t="s">
        <v>2997</v>
      </c>
      <c r="C4771" s="1" t="s">
        <v>144</v>
      </c>
      <c r="D4771">
        <v>300</v>
      </c>
      <c r="E4771">
        <v>3.7</v>
      </c>
      <c r="F4771" s="1" t="s">
        <v>60</v>
      </c>
      <c r="G4771">
        <v>195</v>
      </c>
      <c r="H4771">
        <v>10000</v>
      </c>
      <c r="I4771" s="1" t="s">
        <v>2998</v>
      </c>
    </row>
    <row r="4772" spans="1:9" x14ac:dyDescent="0.25">
      <c r="A4772" s="1" t="s">
        <v>2996</v>
      </c>
      <c r="B4772" s="1" t="s">
        <v>2997</v>
      </c>
      <c r="C4772" s="1" t="s">
        <v>232</v>
      </c>
      <c r="D4772">
        <v>300</v>
      </c>
      <c r="E4772">
        <v>3.7</v>
      </c>
      <c r="F4772" s="1" t="s">
        <v>60</v>
      </c>
      <c r="G4772">
        <v>195</v>
      </c>
      <c r="H4772">
        <v>10000</v>
      </c>
      <c r="I4772" s="1" t="s">
        <v>2998</v>
      </c>
    </row>
    <row r="4773" spans="1:9" x14ac:dyDescent="0.25">
      <c r="A4773" s="1" t="s">
        <v>2996</v>
      </c>
      <c r="B4773" s="1" t="s">
        <v>2997</v>
      </c>
      <c r="C4773" s="1" t="s">
        <v>146</v>
      </c>
      <c r="D4773">
        <v>300</v>
      </c>
      <c r="E4773">
        <v>3.7</v>
      </c>
      <c r="F4773" s="1" t="s">
        <v>60</v>
      </c>
      <c r="G4773">
        <v>195</v>
      </c>
      <c r="H4773">
        <v>10000</v>
      </c>
      <c r="I4773" s="1" t="s">
        <v>2998</v>
      </c>
    </row>
    <row r="4774" spans="1:9" x14ac:dyDescent="0.25">
      <c r="A4774" s="1" t="s">
        <v>2996</v>
      </c>
      <c r="B4774" s="1" t="s">
        <v>2997</v>
      </c>
      <c r="C4774" s="1" t="s">
        <v>16</v>
      </c>
      <c r="D4774">
        <v>300</v>
      </c>
      <c r="E4774">
        <v>3.7</v>
      </c>
      <c r="F4774" s="1" t="s">
        <v>60</v>
      </c>
      <c r="G4774">
        <v>195</v>
      </c>
      <c r="H4774">
        <v>10000</v>
      </c>
      <c r="I4774" s="1" t="s">
        <v>2998</v>
      </c>
    </row>
    <row r="4775" spans="1:9" x14ac:dyDescent="0.25">
      <c r="A4775" s="1" t="s">
        <v>2999</v>
      </c>
      <c r="B4775" s="1" t="s">
        <v>3000</v>
      </c>
      <c r="C4775" s="1" t="s">
        <v>350</v>
      </c>
      <c r="D4775">
        <v>150</v>
      </c>
      <c r="E4775">
        <v>4.0999999999999996</v>
      </c>
      <c r="F4775" s="1" t="s">
        <v>324</v>
      </c>
      <c r="G4775">
        <v>99</v>
      </c>
      <c r="H4775">
        <v>1000</v>
      </c>
      <c r="I4775" s="1" t="s">
        <v>3001</v>
      </c>
    </row>
    <row r="4776" spans="1:9" x14ac:dyDescent="0.25">
      <c r="A4776" s="1" t="s">
        <v>2999</v>
      </c>
      <c r="B4776" s="1" t="s">
        <v>3000</v>
      </c>
      <c r="C4776" s="1" t="s">
        <v>350</v>
      </c>
      <c r="D4776">
        <v>150</v>
      </c>
      <c r="E4776">
        <v>4.0999999999999996</v>
      </c>
      <c r="F4776" s="1" t="s">
        <v>12</v>
      </c>
      <c r="G4776">
        <v>500</v>
      </c>
      <c r="H4776">
        <v>50</v>
      </c>
      <c r="I4776" s="1" t="s">
        <v>3002</v>
      </c>
    </row>
    <row r="4777" spans="1:9" x14ac:dyDescent="0.25">
      <c r="A4777" s="1" t="s">
        <v>3003</v>
      </c>
      <c r="B4777" s="1" t="s">
        <v>3004</v>
      </c>
      <c r="C4777" s="1" t="s">
        <v>150</v>
      </c>
      <c r="D4777">
        <v>700</v>
      </c>
      <c r="E4777">
        <v>4.4000000000000004</v>
      </c>
      <c r="F4777" s="1" t="s">
        <v>139</v>
      </c>
      <c r="G4777">
        <v>175</v>
      </c>
      <c r="H4777">
        <v>10000</v>
      </c>
      <c r="I4777" s="1" t="s">
        <v>3005</v>
      </c>
    </row>
    <row r="4778" spans="1:9" x14ac:dyDescent="0.25">
      <c r="A4778" s="1" t="s">
        <v>3003</v>
      </c>
      <c r="B4778" s="1" t="s">
        <v>3004</v>
      </c>
      <c r="C4778" s="1" t="s">
        <v>27</v>
      </c>
      <c r="D4778">
        <v>700</v>
      </c>
      <c r="E4778">
        <v>4.4000000000000004</v>
      </c>
      <c r="F4778" s="1" t="s">
        <v>139</v>
      </c>
      <c r="G4778">
        <v>175</v>
      </c>
      <c r="H4778">
        <v>10000</v>
      </c>
      <c r="I4778" s="1" t="s">
        <v>3005</v>
      </c>
    </row>
    <row r="4779" spans="1:9" x14ac:dyDescent="0.25">
      <c r="A4779" s="1" t="s">
        <v>3003</v>
      </c>
      <c r="B4779" s="1" t="s">
        <v>3004</v>
      </c>
      <c r="C4779" s="1" t="s">
        <v>152</v>
      </c>
      <c r="D4779">
        <v>700</v>
      </c>
      <c r="E4779">
        <v>4.4000000000000004</v>
      </c>
      <c r="F4779" s="1" t="s">
        <v>139</v>
      </c>
      <c r="G4779">
        <v>175</v>
      </c>
      <c r="H4779">
        <v>10000</v>
      </c>
      <c r="I4779" s="1" t="s">
        <v>3005</v>
      </c>
    </row>
    <row r="4780" spans="1:9" x14ac:dyDescent="0.25">
      <c r="A4780" s="1" t="s">
        <v>3003</v>
      </c>
      <c r="B4780" s="1" t="s">
        <v>3004</v>
      </c>
      <c r="C4780" s="1" t="s">
        <v>134</v>
      </c>
      <c r="D4780">
        <v>700</v>
      </c>
      <c r="E4780">
        <v>4.4000000000000004</v>
      </c>
      <c r="F4780" s="1" t="s">
        <v>139</v>
      </c>
      <c r="G4780">
        <v>175</v>
      </c>
      <c r="H4780">
        <v>10000</v>
      </c>
      <c r="I4780" s="1" t="s">
        <v>3005</v>
      </c>
    </row>
    <row r="4781" spans="1:9" x14ac:dyDescent="0.25">
      <c r="A4781" s="1" t="s">
        <v>3003</v>
      </c>
      <c r="B4781" s="1" t="s">
        <v>3004</v>
      </c>
      <c r="C4781" s="1" t="s">
        <v>15</v>
      </c>
      <c r="D4781">
        <v>700</v>
      </c>
      <c r="E4781">
        <v>4.4000000000000004</v>
      </c>
      <c r="F4781" s="1" t="s">
        <v>139</v>
      </c>
      <c r="G4781">
        <v>175</v>
      </c>
      <c r="H4781">
        <v>10000</v>
      </c>
      <c r="I4781" s="1" t="s">
        <v>3005</v>
      </c>
    </row>
    <row r="4782" spans="1:9" x14ac:dyDescent="0.25">
      <c r="A4782" s="1" t="s">
        <v>3003</v>
      </c>
      <c r="B4782" s="1" t="s">
        <v>3004</v>
      </c>
      <c r="C4782" s="1" t="s">
        <v>150</v>
      </c>
      <c r="D4782">
        <v>700</v>
      </c>
      <c r="E4782">
        <v>4.4000000000000004</v>
      </c>
      <c r="F4782" s="1" t="s">
        <v>99</v>
      </c>
      <c r="G4782">
        <v>106</v>
      </c>
      <c r="H4782">
        <v>10</v>
      </c>
      <c r="I4782" s="1" t="s">
        <v>3006</v>
      </c>
    </row>
    <row r="4783" spans="1:9" x14ac:dyDescent="0.25">
      <c r="A4783" s="1" t="s">
        <v>3003</v>
      </c>
      <c r="B4783" s="1" t="s">
        <v>3004</v>
      </c>
      <c r="C4783" s="1" t="s">
        <v>27</v>
      </c>
      <c r="D4783">
        <v>700</v>
      </c>
      <c r="E4783">
        <v>4.4000000000000004</v>
      </c>
      <c r="F4783" s="1" t="s">
        <v>99</v>
      </c>
      <c r="G4783">
        <v>106</v>
      </c>
      <c r="H4783">
        <v>10</v>
      </c>
      <c r="I4783" s="1" t="s">
        <v>3006</v>
      </c>
    </row>
    <row r="4784" spans="1:9" x14ac:dyDescent="0.25">
      <c r="A4784" s="1" t="s">
        <v>3003</v>
      </c>
      <c r="B4784" s="1" t="s">
        <v>3004</v>
      </c>
      <c r="C4784" s="1" t="s">
        <v>152</v>
      </c>
      <c r="D4784">
        <v>700</v>
      </c>
      <c r="E4784">
        <v>4.4000000000000004</v>
      </c>
      <c r="F4784" s="1" t="s">
        <v>99</v>
      </c>
      <c r="G4784">
        <v>106</v>
      </c>
      <c r="H4784">
        <v>10</v>
      </c>
      <c r="I4784" s="1" t="s">
        <v>3006</v>
      </c>
    </row>
    <row r="4785" spans="1:9" x14ac:dyDescent="0.25">
      <c r="A4785" s="1" t="s">
        <v>3003</v>
      </c>
      <c r="B4785" s="1" t="s">
        <v>3004</v>
      </c>
      <c r="C4785" s="1" t="s">
        <v>134</v>
      </c>
      <c r="D4785">
        <v>700</v>
      </c>
      <c r="E4785">
        <v>4.4000000000000004</v>
      </c>
      <c r="F4785" s="1" t="s">
        <v>99</v>
      </c>
      <c r="G4785">
        <v>106</v>
      </c>
      <c r="H4785">
        <v>10</v>
      </c>
      <c r="I4785" s="1" t="s">
        <v>3006</v>
      </c>
    </row>
    <row r="4786" spans="1:9" x14ac:dyDescent="0.25">
      <c r="A4786" s="1" t="s">
        <v>3003</v>
      </c>
      <c r="B4786" s="1" t="s">
        <v>3004</v>
      </c>
      <c r="C4786" s="1" t="s">
        <v>15</v>
      </c>
      <c r="D4786">
        <v>700</v>
      </c>
      <c r="E4786">
        <v>4.4000000000000004</v>
      </c>
      <c r="F4786" s="1" t="s">
        <v>99</v>
      </c>
      <c r="G4786">
        <v>106</v>
      </c>
      <c r="H4786">
        <v>10</v>
      </c>
      <c r="I4786" s="1" t="s">
        <v>3006</v>
      </c>
    </row>
    <row r="4787" spans="1:9" x14ac:dyDescent="0.25">
      <c r="A4787" s="1" t="s">
        <v>3007</v>
      </c>
      <c r="B4787" s="1" t="s">
        <v>3008</v>
      </c>
      <c r="C4787" s="1" t="s">
        <v>204</v>
      </c>
      <c r="D4787">
        <v>800</v>
      </c>
      <c r="E4787">
        <v>4.2</v>
      </c>
      <c r="F4787" s="1" t="s">
        <v>126</v>
      </c>
      <c r="G4787">
        <v>200</v>
      </c>
      <c r="H4787">
        <v>10000</v>
      </c>
      <c r="I4787" s="1" t="s">
        <v>3009</v>
      </c>
    </row>
    <row r="4788" spans="1:9" x14ac:dyDescent="0.25">
      <c r="A4788" s="1" t="s">
        <v>3007</v>
      </c>
      <c r="B4788" s="1" t="s">
        <v>3008</v>
      </c>
      <c r="C4788" s="1" t="s">
        <v>204</v>
      </c>
      <c r="D4788">
        <v>800</v>
      </c>
      <c r="E4788">
        <v>4.2</v>
      </c>
      <c r="F4788" s="1" t="s">
        <v>72</v>
      </c>
      <c r="G4788">
        <v>1200</v>
      </c>
      <c r="H4788">
        <v>1000</v>
      </c>
      <c r="I4788" s="1" t="s">
        <v>3010</v>
      </c>
    </row>
    <row r="4789" spans="1:9" x14ac:dyDescent="0.25">
      <c r="A4789" s="1" t="s">
        <v>3011</v>
      </c>
      <c r="B4789" s="1" t="s">
        <v>3012</v>
      </c>
      <c r="C4789" s="1" t="s">
        <v>204</v>
      </c>
      <c r="D4789">
        <v>5</v>
      </c>
      <c r="E4789">
        <v>3.8</v>
      </c>
      <c r="F4789" s="1" t="s">
        <v>12</v>
      </c>
      <c r="G4789">
        <v>349</v>
      </c>
      <c r="H4789">
        <v>50</v>
      </c>
      <c r="I4789" s="1" t="s">
        <v>3013</v>
      </c>
    </row>
    <row r="4790" spans="1:9" x14ac:dyDescent="0.25">
      <c r="A4790" s="1" t="s">
        <v>3011</v>
      </c>
      <c r="B4790" s="1" t="s">
        <v>3012</v>
      </c>
      <c r="C4790" s="1" t="s">
        <v>285</v>
      </c>
      <c r="D4790">
        <v>5</v>
      </c>
      <c r="E4790">
        <v>3.8</v>
      </c>
      <c r="F4790" s="1" t="s">
        <v>12</v>
      </c>
      <c r="G4790">
        <v>349</v>
      </c>
      <c r="H4790">
        <v>50</v>
      </c>
      <c r="I4790" s="1" t="s">
        <v>3013</v>
      </c>
    </row>
    <row r="4791" spans="1:9" x14ac:dyDescent="0.25">
      <c r="A4791" s="1" t="s">
        <v>3011</v>
      </c>
      <c r="B4791" s="1" t="s">
        <v>3012</v>
      </c>
      <c r="C4791" s="1" t="s">
        <v>171</v>
      </c>
      <c r="D4791">
        <v>5</v>
      </c>
      <c r="E4791">
        <v>3.8</v>
      </c>
      <c r="F4791" s="1" t="s">
        <v>12</v>
      </c>
      <c r="G4791">
        <v>349</v>
      </c>
      <c r="H4791">
        <v>50</v>
      </c>
      <c r="I4791" s="1" t="s">
        <v>3013</v>
      </c>
    </row>
    <row r="4792" spans="1:9" x14ac:dyDescent="0.25">
      <c r="A4792" s="1" t="s">
        <v>3011</v>
      </c>
      <c r="B4792" s="1" t="s">
        <v>3012</v>
      </c>
      <c r="C4792" s="1" t="s">
        <v>36</v>
      </c>
      <c r="D4792">
        <v>5</v>
      </c>
      <c r="E4792">
        <v>3.8</v>
      </c>
      <c r="F4792" s="1" t="s">
        <v>12</v>
      </c>
      <c r="G4792">
        <v>349</v>
      </c>
      <c r="H4792">
        <v>50</v>
      </c>
      <c r="I4792" s="1" t="s">
        <v>3013</v>
      </c>
    </row>
    <row r="4793" spans="1:9" x14ac:dyDescent="0.25">
      <c r="A4793" s="1" t="s">
        <v>3011</v>
      </c>
      <c r="B4793" s="1" t="s">
        <v>3012</v>
      </c>
      <c r="C4793" s="1" t="s">
        <v>47</v>
      </c>
      <c r="D4793">
        <v>5</v>
      </c>
      <c r="E4793">
        <v>3.8</v>
      </c>
      <c r="F4793" s="1" t="s">
        <v>12</v>
      </c>
      <c r="G4793">
        <v>349</v>
      </c>
      <c r="H4793">
        <v>50</v>
      </c>
      <c r="I4793" s="1" t="s">
        <v>3013</v>
      </c>
    </row>
    <row r="4794" spans="1:9" x14ac:dyDescent="0.25">
      <c r="A4794" s="1" t="s">
        <v>3011</v>
      </c>
      <c r="B4794" s="1" t="s">
        <v>3012</v>
      </c>
      <c r="C4794" s="1" t="s">
        <v>42</v>
      </c>
      <c r="D4794">
        <v>5</v>
      </c>
      <c r="E4794">
        <v>3.8</v>
      </c>
      <c r="F4794" s="1" t="s">
        <v>12</v>
      </c>
      <c r="G4794">
        <v>349</v>
      </c>
      <c r="H4794">
        <v>50</v>
      </c>
      <c r="I4794" s="1" t="s">
        <v>3013</v>
      </c>
    </row>
    <row r="4795" spans="1:9" x14ac:dyDescent="0.25">
      <c r="A4795" s="1" t="s">
        <v>3011</v>
      </c>
      <c r="B4795" s="1" t="s">
        <v>3012</v>
      </c>
      <c r="C4795" s="1" t="s">
        <v>134</v>
      </c>
      <c r="D4795">
        <v>5</v>
      </c>
      <c r="E4795">
        <v>3.8</v>
      </c>
      <c r="F4795" s="1" t="s">
        <v>12</v>
      </c>
      <c r="G4795">
        <v>349</v>
      </c>
      <c r="H4795">
        <v>50</v>
      </c>
      <c r="I4795" s="1" t="s">
        <v>3013</v>
      </c>
    </row>
    <row r="4796" spans="1:9" x14ac:dyDescent="0.25">
      <c r="A4796" s="1" t="s">
        <v>3011</v>
      </c>
      <c r="B4796" s="1" t="s">
        <v>3012</v>
      </c>
      <c r="C4796" s="1" t="s">
        <v>1805</v>
      </c>
      <c r="D4796">
        <v>5</v>
      </c>
      <c r="E4796">
        <v>3.8</v>
      </c>
      <c r="F4796" s="1" t="s">
        <v>12</v>
      </c>
      <c r="G4796">
        <v>349</v>
      </c>
      <c r="H4796">
        <v>50</v>
      </c>
      <c r="I4796" s="1" t="s">
        <v>3013</v>
      </c>
    </row>
    <row r="4797" spans="1:9" x14ac:dyDescent="0.25">
      <c r="A4797" s="1" t="s">
        <v>3011</v>
      </c>
      <c r="B4797" s="1" t="s">
        <v>3012</v>
      </c>
      <c r="C4797" s="1" t="s">
        <v>204</v>
      </c>
      <c r="D4797">
        <v>5</v>
      </c>
      <c r="E4797">
        <v>3.8</v>
      </c>
      <c r="F4797" s="1" t="s">
        <v>336</v>
      </c>
      <c r="G4797">
        <v>345</v>
      </c>
      <c r="H4797">
        <v>100</v>
      </c>
      <c r="I4797" s="1" t="s">
        <v>3014</v>
      </c>
    </row>
    <row r="4798" spans="1:9" x14ac:dyDescent="0.25">
      <c r="A4798" s="1" t="s">
        <v>3011</v>
      </c>
      <c r="B4798" s="1" t="s">
        <v>3012</v>
      </c>
      <c r="C4798" s="1" t="s">
        <v>285</v>
      </c>
      <c r="D4798">
        <v>5</v>
      </c>
      <c r="E4798">
        <v>3.8</v>
      </c>
      <c r="F4798" s="1" t="s">
        <v>336</v>
      </c>
      <c r="G4798">
        <v>345</v>
      </c>
      <c r="H4798">
        <v>100</v>
      </c>
      <c r="I4798" s="1" t="s">
        <v>3014</v>
      </c>
    </row>
    <row r="4799" spans="1:9" x14ac:dyDescent="0.25">
      <c r="A4799" s="1" t="s">
        <v>3011</v>
      </c>
      <c r="B4799" s="1" t="s">
        <v>3012</v>
      </c>
      <c r="C4799" s="1" t="s">
        <v>171</v>
      </c>
      <c r="D4799">
        <v>5</v>
      </c>
      <c r="E4799">
        <v>3.8</v>
      </c>
      <c r="F4799" s="1" t="s">
        <v>336</v>
      </c>
      <c r="G4799">
        <v>345</v>
      </c>
      <c r="H4799">
        <v>100</v>
      </c>
      <c r="I4799" s="1" t="s">
        <v>3014</v>
      </c>
    </row>
    <row r="4800" spans="1:9" x14ac:dyDescent="0.25">
      <c r="A4800" s="1" t="s">
        <v>3011</v>
      </c>
      <c r="B4800" s="1" t="s">
        <v>3012</v>
      </c>
      <c r="C4800" s="1" t="s">
        <v>36</v>
      </c>
      <c r="D4800">
        <v>5</v>
      </c>
      <c r="E4800">
        <v>3.8</v>
      </c>
      <c r="F4800" s="1" t="s">
        <v>336</v>
      </c>
      <c r="G4800">
        <v>345</v>
      </c>
      <c r="H4800">
        <v>100</v>
      </c>
      <c r="I4800" s="1" t="s">
        <v>3014</v>
      </c>
    </row>
    <row r="4801" spans="1:9" x14ac:dyDescent="0.25">
      <c r="A4801" s="1" t="s">
        <v>3011</v>
      </c>
      <c r="B4801" s="1" t="s">
        <v>3012</v>
      </c>
      <c r="C4801" s="1" t="s">
        <v>47</v>
      </c>
      <c r="D4801">
        <v>5</v>
      </c>
      <c r="E4801">
        <v>3.8</v>
      </c>
      <c r="F4801" s="1" t="s">
        <v>336</v>
      </c>
      <c r="G4801">
        <v>345</v>
      </c>
      <c r="H4801">
        <v>100</v>
      </c>
      <c r="I4801" s="1" t="s">
        <v>3014</v>
      </c>
    </row>
    <row r="4802" spans="1:9" x14ac:dyDescent="0.25">
      <c r="A4802" s="1" t="s">
        <v>3011</v>
      </c>
      <c r="B4802" s="1" t="s">
        <v>3012</v>
      </c>
      <c r="C4802" s="1" t="s">
        <v>42</v>
      </c>
      <c r="D4802">
        <v>5</v>
      </c>
      <c r="E4802">
        <v>3.8</v>
      </c>
      <c r="F4802" s="1" t="s">
        <v>336</v>
      </c>
      <c r="G4802">
        <v>345</v>
      </c>
      <c r="H4802">
        <v>100</v>
      </c>
      <c r="I4802" s="1" t="s">
        <v>3014</v>
      </c>
    </row>
    <row r="4803" spans="1:9" x14ac:dyDescent="0.25">
      <c r="A4803" s="1" t="s">
        <v>3011</v>
      </c>
      <c r="B4803" s="1" t="s">
        <v>3012</v>
      </c>
      <c r="C4803" s="1" t="s">
        <v>134</v>
      </c>
      <c r="D4803">
        <v>5</v>
      </c>
      <c r="E4803">
        <v>3.8</v>
      </c>
      <c r="F4803" s="1" t="s">
        <v>336</v>
      </c>
      <c r="G4803">
        <v>345</v>
      </c>
      <c r="H4803">
        <v>100</v>
      </c>
      <c r="I4803" s="1" t="s">
        <v>3014</v>
      </c>
    </row>
    <row r="4804" spans="1:9" x14ac:dyDescent="0.25">
      <c r="A4804" s="1" t="s">
        <v>3011</v>
      </c>
      <c r="B4804" s="1" t="s">
        <v>3012</v>
      </c>
      <c r="C4804" s="1" t="s">
        <v>1805</v>
      </c>
      <c r="D4804">
        <v>5</v>
      </c>
      <c r="E4804">
        <v>3.8</v>
      </c>
      <c r="F4804" s="1" t="s">
        <v>336</v>
      </c>
      <c r="G4804">
        <v>345</v>
      </c>
      <c r="H4804">
        <v>100</v>
      </c>
      <c r="I4804" s="1" t="s">
        <v>3014</v>
      </c>
    </row>
    <row r="4805" spans="1:9" x14ac:dyDescent="0.25">
      <c r="A4805" s="1" t="s">
        <v>3015</v>
      </c>
      <c r="B4805" s="1" t="s">
        <v>3016</v>
      </c>
      <c r="C4805" s="1" t="s">
        <v>106</v>
      </c>
      <c r="D4805">
        <v>400</v>
      </c>
      <c r="E4805">
        <v>4.0999999999999996</v>
      </c>
      <c r="F4805" s="1" t="s">
        <v>12</v>
      </c>
      <c r="G4805">
        <v>490</v>
      </c>
      <c r="H4805">
        <v>1000</v>
      </c>
      <c r="I4805" s="1" t="s">
        <v>3017</v>
      </c>
    </row>
    <row r="4806" spans="1:9" x14ac:dyDescent="0.25">
      <c r="A4806" s="1" t="s">
        <v>3015</v>
      </c>
      <c r="B4806" s="1" t="s">
        <v>3016</v>
      </c>
      <c r="C4806" s="1" t="s">
        <v>14</v>
      </c>
      <c r="D4806">
        <v>400</v>
      </c>
      <c r="E4806">
        <v>4.0999999999999996</v>
      </c>
      <c r="F4806" s="1" t="s">
        <v>12</v>
      </c>
      <c r="G4806">
        <v>490</v>
      </c>
      <c r="H4806">
        <v>1000</v>
      </c>
      <c r="I4806" s="1" t="s">
        <v>3017</v>
      </c>
    </row>
    <row r="4807" spans="1:9" x14ac:dyDescent="0.25">
      <c r="A4807" s="1" t="s">
        <v>3015</v>
      </c>
      <c r="B4807" s="1" t="s">
        <v>3016</v>
      </c>
      <c r="C4807" s="1" t="s">
        <v>47</v>
      </c>
      <c r="D4807">
        <v>400</v>
      </c>
      <c r="E4807">
        <v>4.0999999999999996</v>
      </c>
      <c r="F4807" s="1" t="s">
        <v>12</v>
      </c>
      <c r="G4807">
        <v>490</v>
      </c>
      <c r="H4807">
        <v>1000</v>
      </c>
      <c r="I4807" s="1" t="s">
        <v>3017</v>
      </c>
    </row>
    <row r="4808" spans="1:9" x14ac:dyDescent="0.25">
      <c r="A4808" s="1" t="s">
        <v>3015</v>
      </c>
      <c r="B4808" s="1" t="s">
        <v>3016</v>
      </c>
      <c r="C4808" s="1" t="s">
        <v>164</v>
      </c>
      <c r="D4808">
        <v>400</v>
      </c>
      <c r="E4808">
        <v>4.0999999999999996</v>
      </c>
      <c r="F4808" s="1" t="s">
        <v>12</v>
      </c>
      <c r="G4808">
        <v>490</v>
      </c>
      <c r="H4808">
        <v>1000</v>
      </c>
      <c r="I4808" s="1" t="s">
        <v>3017</v>
      </c>
    </row>
    <row r="4809" spans="1:9" x14ac:dyDescent="0.25">
      <c r="A4809" s="1" t="s">
        <v>3015</v>
      </c>
      <c r="B4809" s="1" t="s">
        <v>3016</v>
      </c>
      <c r="C4809" s="1" t="s">
        <v>42</v>
      </c>
      <c r="D4809">
        <v>400</v>
      </c>
      <c r="E4809">
        <v>4.0999999999999996</v>
      </c>
      <c r="F4809" s="1" t="s">
        <v>12</v>
      </c>
      <c r="G4809">
        <v>490</v>
      </c>
      <c r="H4809">
        <v>1000</v>
      </c>
      <c r="I4809" s="1" t="s">
        <v>3017</v>
      </c>
    </row>
    <row r="4810" spans="1:9" x14ac:dyDescent="0.25">
      <c r="A4810" s="1" t="s">
        <v>3015</v>
      </c>
      <c r="B4810" s="1" t="s">
        <v>3016</v>
      </c>
      <c r="C4810" s="1" t="s">
        <v>25</v>
      </c>
      <c r="D4810">
        <v>400</v>
      </c>
      <c r="E4810">
        <v>4.0999999999999996</v>
      </c>
      <c r="F4810" s="1" t="s">
        <v>12</v>
      </c>
      <c r="G4810">
        <v>490</v>
      </c>
      <c r="H4810">
        <v>1000</v>
      </c>
      <c r="I4810" s="1" t="s">
        <v>3017</v>
      </c>
    </row>
    <row r="4811" spans="1:9" x14ac:dyDescent="0.25">
      <c r="A4811" s="1" t="s">
        <v>3015</v>
      </c>
      <c r="B4811" s="1" t="s">
        <v>3016</v>
      </c>
      <c r="C4811" s="1" t="s">
        <v>106</v>
      </c>
      <c r="D4811">
        <v>400</v>
      </c>
      <c r="E4811">
        <v>4.0999999999999996</v>
      </c>
      <c r="F4811" s="1" t="s">
        <v>172</v>
      </c>
      <c r="G4811">
        <v>100</v>
      </c>
      <c r="H4811">
        <v>1000</v>
      </c>
      <c r="I4811" s="1" t="s">
        <v>3018</v>
      </c>
    </row>
    <row r="4812" spans="1:9" x14ac:dyDescent="0.25">
      <c r="A4812" s="1" t="s">
        <v>3015</v>
      </c>
      <c r="B4812" s="1" t="s">
        <v>3016</v>
      </c>
      <c r="C4812" s="1" t="s">
        <v>14</v>
      </c>
      <c r="D4812">
        <v>400</v>
      </c>
      <c r="E4812">
        <v>4.0999999999999996</v>
      </c>
      <c r="F4812" s="1" t="s">
        <v>172</v>
      </c>
      <c r="G4812">
        <v>100</v>
      </c>
      <c r="H4812">
        <v>1000</v>
      </c>
      <c r="I4812" s="1" t="s">
        <v>3018</v>
      </c>
    </row>
    <row r="4813" spans="1:9" x14ac:dyDescent="0.25">
      <c r="A4813" s="1" t="s">
        <v>3015</v>
      </c>
      <c r="B4813" s="1" t="s">
        <v>3016</v>
      </c>
      <c r="C4813" s="1" t="s">
        <v>47</v>
      </c>
      <c r="D4813">
        <v>400</v>
      </c>
      <c r="E4813">
        <v>4.0999999999999996</v>
      </c>
      <c r="F4813" s="1" t="s">
        <v>172</v>
      </c>
      <c r="G4813">
        <v>100</v>
      </c>
      <c r="H4813">
        <v>1000</v>
      </c>
      <c r="I4813" s="1" t="s">
        <v>3018</v>
      </c>
    </row>
    <row r="4814" spans="1:9" x14ac:dyDescent="0.25">
      <c r="A4814" s="1" t="s">
        <v>3015</v>
      </c>
      <c r="B4814" s="1" t="s">
        <v>3016</v>
      </c>
      <c r="C4814" s="1" t="s">
        <v>164</v>
      </c>
      <c r="D4814">
        <v>400</v>
      </c>
      <c r="E4814">
        <v>4.0999999999999996</v>
      </c>
      <c r="F4814" s="1" t="s">
        <v>172</v>
      </c>
      <c r="G4814">
        <v>100</v>
      </c>
      <c r="H4814">
        <v>1000</v>
      </c>
      <c r="I4814" s="1" t="s">
        <v>3018</v>
      </c>
    </row>
    <row r="4815" spans="1:9" x14ac:dyDescent="0.25">
      <c r="A4815" s="1" t="s">
        <v>3015</v>
      </c>
      <c r="B4815" s="1" t="s">
        <v>3016</v>
      </c>
      <c r="C4815" s="1" t="s">
        <v>42</v>
      </c>
      <c r="D4815">
        <v>400</v>
      </c>
      <c r="E4815">
        <v>4.0999999999999996</v>
      </c>
      <c r="F4815" s="1" t="s">
        <v>172</v>
      </c>
      <c r="G4815">
        <v>100</v>
      </c>
      <c r="H4815">
        <v>1000</v>
      </c>
      <c r="I4815" s="1" t="s">
        <v>3018</v>
      </c>
    </row>
    <row r="4816" spans="1:9" x14ac:dyDescent="0.25">
      <c r="A4816" s="1" t="s">
        <v>3015</v>
      </c>
      <c r="B4816" s="1" t="s">
        <v>3016</v>
      </c>
      <c r="C4816" s="1" t="s">
        <v>25</v>
      </c>
      <c r="D4816">
        <v>400</v>
      </c>
      <c r="E4816">
        <v>4.0999999999999996</v>
      </c>
      <c r="F4816" s="1" t="s">
        <v>172</v>
      </c>
      <c r="G4816">
        <v>100</v>
      </c>
      <c r="H4816">
        <v>1000</v>
      </c>
      <c r="I4816" s="1" t="s">
        <v>3018</v>
      </c>
    </row>
    <row r="4817" spans="1:9" x14ac:dyDescent="0.25">
      <c r="A4817" s="1" t="s">
        <v>3019</v>
      </c>
      <c r="B4817" s="1" t="s">
        <v>3020</v>
      </c>
      <c r="C4817" s="1" t="s">
        <v>11</v>
      </c>
      <c r="D4817">
        <v>450</v>
      </c>
      <c r="E4817">
        <v>4.3</v>
      </c>
      <c r="F4817" s="1" t="s">
        <v>40</v>
      </c>
      <c r="G4817">
        <v>259</v>
      </c>
      <c r="H4817">
        <v>10</v>
      </c>
      <c r="I4817" s="1" t="s">
        <v>3021</v>
      </c>
    </row>
    <row r="4818" spans="1:9" x14ac:dyDescent="0.25">
      <c r="A4818" s="1" t="s">
        <v>3019</v>
      </c>
      <c r="B4818" s="1" t="s">
        <v>3020</v>
      </c>
      <c r="C4818" s="1" t="s">
        <v>11</v>
      </c>
      <c r="D4818">
        <v>450</v>
      </c>
      <c r="E4818">
        <v>4.3</v>
      </c>
      <c r="F4818" s="1" t="s">
        <v>308</v>
      </c>
      <c r="G4818">
        <v>79</v>
      </c>
      <c r="H4818">
        <v>1000</v>
      </c>
      <c r="I4818" s="1" t="s">
        <v>3022</v>
      </c>
    </row>
    <row r="4819" spans="1:9" x14ac:dyDescent="0.25">
      <c r="A4819" s="1" t="s">
        <v>3023</v>
      </c>
      <c r="B4819" s="1" t="s">
        <v>3024</v>
      </c>
      <c r="C4819" s="1" t="s">
        <v>204</v>
      </c>
      <c r="D4819">
        <v>700</v>
      </c>
      <c r="E4819">
        <v>4.2</v>
      </c>
      <c r="F4819" s="1" t="s">
        <v>126</v>
      </c>
      <c r="G4819">
        <v>175</v>
      </c>
      <c r="H4819">
        <v>5000</v>
      </c>
      <c r="I4819" s="1" t="s">
        <v>3025</v>
      </c>
    </row>
    <row r="4820" spans="1:9" x14ac:dyDescent="0.25">
      <c r="A4820" s="1" t="s">
        <v>3023</v>
      </c>
      <c r="B4820" s="1" t="s">
        <v>3024</v>
      </c>
      <c r="C4820" s="1" t="s">
        <v>47</v>
      </c>
      <c r="D4820">
        <v>700</v>
      </c>
      <c r="E4820">
        <v>4.2</v>
      </c>
      <c r="F4820" s="1" t="s">
        <v>126</v>
      </c>
      <c r="G4820">
        <v>175</v>
      </c>
      <c r="H4820">
        <v>5000</v>
      </c>
      <c r="I4820" s="1" t="s">
        <v>3025</v>
      </c>
    </row>
    <row r="4821" spans="1:9" x14ac:dyDescent="0.25">
      <c r="A4821" s="1" t="s">
        <v>3026</v>
      </c>
      <c r="B4821" s="1" t="s">
        <v>3027</v>
      </c>
      <c r="C4821" s="1" t="s">
        <v>98</v>
      </c>
      <c r="D4821">
        <v>300</v>
      </c>
      <c r="E4821">
        <v>4.4000000000000004</v>
      </c>
      <c r="F4821" s="1" t="s">
        <v>72</v>
      </c>
      <c r="G4821">
        <v>289</v>
      </c>
      <c r="H4821">
        <v>10</v>
      </c>
      <c r="I4821" s="1" t="s">
        <v>3028</v>
      </c>
    </row>
    <row r="4822" spans="1:9" x14ac:dyDescent="0.25">
      <c r="A4822" s="1" t="s">
        <v>3026</v>
      </c>
      <c r="B4822" s="1" t="s">
        <v>3027</v>
      </c>
      <c r="C4822" s="1" t="s">
        <v>536</v>
      </c>
      <c r="D4822">
        <v>300</v>
      </c>
      <c r="E4822">
        <v>4.4000000000000004</v>
      </c>
      <c r="F4822" s="1" t="s">
        <v>72</v>
      </c>
      <c r="G4822">
        <v>289</v>
      </c>
      <c r="H4822">
        <v>10</v>
      </c>
      <c r="I4822" s="1" t="s">
        <v>3028</v>
      </c>
    </row>
    <row r="4823" spans="1:9" x14ac:dyDescent="0.25">
      <c r="A4823" s="1" t="s">
        <v>3026</v>
      </c>
      <c r="B4823" s="1" t="s">
        <v>3027</v>
      </c>
      <c r="C4823" s="1" t="s">
        <v>146</v>
      </c>
      <c r="D4823">
        <v>300</v>
      </c>
      <c r="E4823">
        <v>4.4000000000000004</v>
      </c>
      <c r="F4823" s="1" t="s">
        <v>72</v>
      </c>
      <c r="G4823">
        <v>289</v>
      </c>
      <c r="H4823">
        <v>10</v>
      </c>
      <c r="I4823" s="1" t="s">
        <v>3028</v>
      </c>
    </row>
    <row r="4824" spans="1:9" x14ac:dyDescent="0.25">
      <c r="A4824" s="1" t="s">
        <v>3026</v>
      </c>
      <c r="B4824" s="1" t="s">
        <v>3027</v>
      </c>
      <c r="C4824" s="1" t="s">
        <v>98</v>
      </c>
      <c r="D4824">
        <v>300</v>
      </c>
      <c r="E4824">
        <v>4.4000000000000004</v>
      </c>
      <c r="F4824" s="1" t="s">
        <v>40</v>
      </c>
      <c r="G4824">
        <v>109</v>
      </c>
      <c r="H4824">
        <v>100</v>
      </c>
      <c r="I4824" s="1" t="s">
        <v>3029</v>
      </c>
    </row>
    <row r="4825" spans="1:9" x14ac:dyDescent="0.25">
      <c r="A4825" s="1" t="s">
        <v>3026</v>
      </c>
      <c r="B4825" s="1" t="s">
        <v>3027</v>
      </c>
      <c r="C4825" s="1" t="s">
        <v>536</v>
      </c>
      <c r="D4825">
        <v>300</v>
      </c>
      <c r="E4825">
        <v>4.4000000000000004</v>
      </c>
      <c r="F4825" s="1" t="s">
        <v>40</v>
      </c>
      <c r="G4825">
        <v>109</v>
      </c>
      <c r="H4825">
        <v>100</v>
      </c>
      <c r="I4825" s="1" t="s">
        <v>3029</v>
      </c>
    </row>
    <row r="4826" spans="1:9" x14ac:dyDescent="0.25">
      <c r="A4826" s="1" t="s">
        <v>3026</v>
      </c>
      <c r="B4826" s="1" t="s">
        <v>3027</v>
      </c>
      <c r="C4826" s="1" t="s">
        <v>146</v>
      </c>
      <c r="D4826">
        <v>300</v>
      </c>
      <c r="E4826">
        <v>4.4000000000000004</v>
      </c>
      <c r="F4826" s="1" t="s">
        <v>40</v>
      </c>
      <c r="G4826">
        <v>109</v>
      </c>
      <c r="H4826">
        <v>100</v>
      </c>
      <c r="I4826" s="1" t="s">
        <v>3029</v>
      </c>
    </row>
    <row r="4827" spans="1:9" x14ac:dyDescent="0.25">
      <c r="A4827" s="1" t="s">
        <v>3030</v>
      </c>
      <c r="B4827" s="1" t="s">
        <v>3031</v>
      </c>
      <c r="C4827" s="1" t="s">
        <v>271</v>
      </c>
      <c r="D4827">
        <v>500</v>
      </c>
      <c r="E4827">
        <v>4.5999999999999996</v>
      </c>
      <c r="F4827" s="1" t="s">
        <v>40</v>
      </c>
      <c r="G4827">
        <v>189</v>
      </c>
      <c r="H4827">
        <v>1000</v>
      </c>
      <c r="I4827" s="1" t="s">
        <v>609</v>
      </c>
    </row>
    <row r="4828" spans="1:9" x14ac:dyDescent="0.25">
      <c r="A4828" s="1" t="s">
        <v>3030</v>
      </c>
      <c r="B4828" s="1" t="s">
        <v>3031</v>
      </c>
      <c r="C4828" s="1" t="s">
        <v>101</v>
      </c>
      <c r="D4828">
        <v>500</v>
      </c>
      <c r="E4828">
        <v>4.5999999999999996</v>
      </c>
      <c r="F4828" s="1" t="s">
        <v>40</v>
      </c>
      <c r="G4828">
        <v>189</v>
      </c>
      <c r="H4828">
        <v>1000</v>
      </c>
      <c r="I4828" s="1" t="s">
        <v>609</v>
      </c>
    </row>
    <row r="4829" spans="1:9" x14ac:dyDescent="0.25">
      <c r="A4829" s="1" t="s">
        <v>3030</v>
      </c>
      <c r="B4829" s="1" t="s">
        <v>3031</v>
      </c>
      <c r="C4829" s="1" t="s">
        <v>146</v>
      </c>
      <c r="D4829">
        <v>500</v>
      </c>
      <c r="E4829">
        <v>4.5999999999999996</v>
      </c>
      <c r="F4829" s="1" t="s">
        <v>40</v>
      </c>
      <c r="G4829">
        <v>189</v>
      </c>
      <c r="H4829">
        <v>1000</v>
      </c>
      <c r="I4829" s="1" t="s">
        <v>609</v>
      </c>
    </row>
    <row r="4830" spans="1:9" x14ac:dyDescent="0.25">
      <c r="A4830" s="1" t="s">
        <v>3030</v>
      </c>
      <c r="B4830" s="1" t="s">
        <v>3031</v>
      </c>
      <c r="C4830" s="1" t="s">
        <v>271</v>
      </c>
      <c r="D4830">
        <v>500</v>
      </c>
      <c r="E4830">
        <v>4.5999999999999996</v>
      </c>
      <c r="F4830" s="1" t="s">
        <v>132</v>
      </c>
      <c r="G4830">
        <v>349</v>
      </c>
      <c r="H4830">
        <v>1000</v>
      </c>
      <c r="I4830" s="1" t="s">
        <v>1115</v>
      </c>
    </row>
    <row r="4831" spans="1:9" x14ac:dyDescent="0.25">
      <c r="A4831" s="1" t="s">
        <v>3030</v>
      </c>
      <c r="B4831" s="1" t="s">
        <v>3031</v>
      </c>
      <c r="C4831" s="1" t="s">
        <v>101</v>
      </c>
      <c r="D4831">
        <v>500</v>
      </c>
      <c r="E4831">
        <v>4.5999999999999996</v>
      </c>
      <c r="F4831" s="1" t="s">
        <v>132</v>
      </c>
      <c r="G4831">
        <v>349</v>
      </c>
      <c r="H4831">
        <v>1000</v>
      </c>
      <c r="I4831" s="1" t="s">
        <v>1115</v>
      </c>
    </row>
    <row r="4832" spans="1:9" x14ac:dyDescent="0.25">
      <c r="A4832" s="1" t="s">
        <v>3030</v>
      </c>
      <c r="B4832" s="1" t="s">
        <v>3031</v>
      </c>
      <c r="C4832" s="1" t="s">
        <v>146</v>
      </c>
      <c r="D4832">
        <v>500</v>
      </c>
      <c r="E4832">
        <v>4.5999999999999996</v>
      </c>
      <c r="F4832" s="1" t="s">
        <v>132</v>
      </c>
      <c r="G4832">
        <v>349</v>
      </c>
      <c r="H4832">
        <v>1000</v>
      </c>
      <c r="I4832" s="1" t="s">
        <v>1115</v>
      </c>
    </row>
    <row r="4833" spans="1:9" x14ac:dyDescent="0.25">
      <c r="A4833" s="1" t="s">
        <v>3032</v>
      </c>
      <c r="B4833" s="1" t="s">
        <v>3033</v>
      </c>
      <c r="C4833" s="1" t="s">
        <v>150</v>
      </c>
      <c r="D4833">
        <v>1200</v>
      </c>
      <c r="E4833">
        <v>4.3</v>
      </c>
      <c r="F4833" s="1" t="s">
        <v>40</v>
      </c>
      <c r="G4833">
        <v>150</v>
      </c>
      <c r="H4833">
        <v>10</v>
      </c>
      <c r="I4833" s="1" t="s">
        <v>3034</v>
      </c>
    </row>
    <row r="4834" spans="1:9" x14ac:dyDescent="0.25">
      <c r="A4834" s="1" t="s">
        <v>3032</v>
      </c>
      <c r="B4834" s="1" t="s">
        <v>3033</v>
      </c>
      <c r="C4834" s="1" t="s">
        <v>3035</v>
      </c>
      <c r="D4834">
        <v>1200</v>
      </c>
      <c r="E4834">
        <v>4.3</v>
      </c>
      <c r="F4834" s="1" t="s">
        <v>40</v>
      </c>
      <c r="G4834">
        <v>150</v>
      </c>
      <c r="H4834">
        <v>10</v>
      </c>
      <c r="I4834" s="1" t="s">
        <v>3034</v>
      </c>
    </row>
    <row r="4835" spans="1:9" x14ac:dyDescent="0.25">
      <c r="A4835" s="1" t="s">
        <v>3032</v>
      </c>
      <c r="B4835" s="1" t="s">
        <v>3033</v>
      </c>
      <c r="C4835" s="1" t="s">
        <v>15</v>
      </c>
      <c r="D4835">
        <v>1200</v>
      </c>
      <c r="E4835">
        <v>4.3</v>
      </c>
      <c r="F4835" s="1" t="s">
        <v>40</v>
      </c>
      <c r="G4835">
        <v>150</v>
      </c>
      <c r="H4835">
        <v>10</v>
      </c>
      <c r="I4835" s="1" t="s">
        <v>3034</v>
      </c>
    </row>
    <row r="4836" spans="1:9" x14ac:dyDescent="0.25">
      <c r="A4836" s="1" t="s">
        <v>3032</v>
      </c>
      <c r="B4836" s="1" t="s">
        <v>3033</v>
      </c>
      <c r="C4836" s="1" t="s">
        <v>150</v>
      </c>
      <c r="D4836">
        <v>1200</v>
      </c>
      <c r="E4836">
        <v>4.3</v>
      </c>
      <c r="F4836" s="1" t="s">
        <v>172</v>
      </c>
      <c r="G4836">
        <v>250</v>
      </c>
      <c r="H4836">
        <v>20</v>
      </c>
      <c r="I4836" s="1" t="s">
        <v>3036</v>
      </c>
    </row>
    <row r="4837" spans="1:9" x14ac:dyDescent="0.25">
      <c r="A4837" s="1" t="s">
        <v>3032</v>
      </c>
      <c r="B4837" s="1" t="s">
        <v>3033</v>
      </c>
      <c r="C4837" s="1" t="s">
        <v>3035</v>
      </c>
      <c r="D4837">
        <v>1200</v>
      </c>
      <c r="E4837">
        <v>4.3</v>
      </c>
      <c r="F4837" s="1" t="s">
        <v>172</v>
      </c>
      <c r="G4837">
        <v>250</v>
      </c>
      <c r="H4837">
        <v>20</v>
      </c>
      <c r="I4837" s="1" t="s">
        <v>3036</v>
      </c>
    </row>
    <row r="4838" spans="1:9" x14ac:dyDescent="0.25">
      <c r="A4838" s="1" t="s">
        <v>3032</v>
      </c>
      <c r="B4838" s="1" t="s">
        <v>3033</v>
      </c>
      <c r="C4838" s="1" t="s">
        <v>15</v>
      </c>
      <c r="D4838">
        <v>1200</v>
      </c>
      <c r="E4838">
        <v>4.3</v>
      </c>
      <c r="F4838" s="1" t="s">
        <v>172</v>
      </c>
      <c r="G4838">
        <v>250</v>
      </c>
      <c r="H4838">
        <v>20</v>
      </c>
      <c r="I4838" s="1" t="s">
        <v>3036</v>
      </c>
    </row>
    <row r="4839" spans="1:9" x14ac:dyDescent="0.25">
      <c r="A4839" s="1" t="s">
        <v>3037</v>
      </c>
      <c r="B4839" s="1" t="s">
        <v>3038</v>
      </c>
      <c r="C4839" s="1" t="s">
        <v>579</v>
      </c>
      <c r="D4839">
        <v>400</v>
      </c>
      <c r="E4839">
        <v>4.3</v>
      </c>
      <c r="F4839" s="1" t="s">
        <v>132</v>
      </c>
      <c r="G4839">
        <v>260</v>
      </c>
      <c r="H4839">
        <v>50</v>
      </c>
      <c r="I4839" s="1" t="s">
        <v>3039</v>
      </c>
    </row>
    <row r="4840" spans="1:9" x14ac:dyDescent="0.25">
      <c r="A4840" s="1" t="s">
        <v>3037</v>
      </c>
      <c r="B4840" s="1" t="s">
        <v>3038</v>
      </c>
      <c r="C4840" s="1" t="s">
        <v>101</v>
      </c>
      <c r="D4840">
        <v>400</v>
      </c>
      <c r="E4840">
        <v>4.3</v>
      </c>
      <c r="F4840" s="1" t="s">
        <v>132</v>
      </c>
      <c r="G4840">
        <v>260</v>
      </c>
      <c r="H4840">
        <v>50</v>
      </c>
      <c r="I4840" s="1" t="s">
        <v>3039</v>
      </c>
    </row>
    <row r="4841" spans="1:9" x14ac:dyDescent="0.25">
      <c r="A4841" s="1" t="s">
        <v>3037</v>
      </c>
      <c r="B4841" s="1" t="s">
        <v>3038</v>
      </c>
      <c r="C4841" s="1" t="s">
        <v>15</v>
      </c>
      <c r="D4841">
        <v>400</v>
      </c>
      <c r="E4841">
        <v>4.3</v>
      </c>
      <c r="F4841" s="1" t="s">
        <v>132</v>
      </c>
      <c r="G4841">
        <v>260</v>
      </c>
      <c r="H4841">
        <v>50</v>
      </c>
      <c r="I4841" s="1" t="s">
        <v>3039</v>
      </c>
    </row>
    <row r="4842" spans="1:9" x14ac:dyDescent="0.25">
      <c r="A4842" s="1" t="s">
        <v>3037</v>
      </c>
      <c r="B4842" s="1" t="s">
        <v>3038</v>
      </c>
      <c r="C4842" s="1" t="s">
        <v>579</v>
      </c>
      <c r="D4842">
        <v>400</v>
      </c>
      <c r="E4842">
        <v>4.3</v>
      </c>
      <c r="F4842" s="1" t="s">
        <v>139</v>
      </c>
      <c r="G4842">
        <v>139</v>
      </c>
      <c r="H4842">
        <v>1000</v>
      </c>
      <c r="I4842" s="1" t="s">
        <v>3040</v>
      </c>
    </row>
    <row r="4843" spans="1:9" x14ac:dyDescent="0.25">
      <c r="A4843" s="1" t="s">
        <v>3037</v>
      </c>
      <c r="B4843" s="1" t="s">
        <v>3038</v>
      </c>
      <c r="C4843" s="1" t="s">
        <v>101</v>
      </c>
      <c r="D4843">
        <v>400</v>
      </c>
      <c r="E4843">
        <v>4.3</v>
      </c>
      <c r="F4843" s="1" t="s">
        <v>139</v>
      </c>
      <c r="G4843">
        <v>139</v>
      </c>
      <c r="H4843">
        <v>1000</v>
      </c>
      <c r="I4843" s="1" t="s">
        <v>3040</v>
      </c>
    </row>
    <row r="4844" spans="1:9" x14ac:dyDescent="0.25">
      <c r="A4844" s="1" t="s">
        <v>3037</v>
      </c>
      <c r="B4844" s="1" t="s">
        <v>3038</v>
      </c>
      <c r="C4844" s="1" t="s">
        <v>15</v>
      </c>
      <c r="D4844">
        <v>400</v>
      </c>
      <c r="E4844">
        <v>4.3</v>
      </c>
      <c r="F4844" s="1" t="s">
        <v>139</v>
      </c>
      <c r="G4844">
        <v>139</v>
      </c>
      <c r="H4844">
        <v>1000</v>
      </c>
      <c r="I4844" s="1" t="s">
        <v>3040</v>
      </c>
    </row>
    <row r="4845" spans="1:9" x14ac:dyDescent="0.25">
      <c r="A4845" s="1" t="s">
        <v>3041</v>
      </c>
      <c r="B4845" s="1" t="s">
        <v>3042</v>
      </c>
      <c r="C4845" s="1" t="s">
        <v>59</v>
      </c>
      <c r="D4845">
        <v>200</v>
      </c>
      <c r="E4845">
        <v>3.9</v>
      </c>
      <c r="F4845" s="1" t="s">
        <v>308</v>
      </c>
      <c r="G4845">
        <v>45</v>
      </c>
      <c r="H4845">
        <v>500</v>
      </c>
      <c r="I4845" s="1" t="s">
        <v>3043</v>
      </c>
    </row>
    <row r="4846" spans="1:9" x14ac:dyDescent="0.25">
      <c r="A4846" s="1" t="s">
        <v>3041</v>
      </c>
      <c r="B4846" s="1" t="s">
        <v>3042</v>
      </c>
      <c r="C4846" s="1" t="s">
        <v>59</v>
      </c>
      <c r="D4846">
        <v>200</v>
      </c>
      <c r="E4846">
        <v>3.9</v>
      </c>
      <c r="F4846" s="1" t="s">
        <v>72</v>
      </c>
      <c r="G4846">
        <v>273</v>
      </c>
      <c r="H4846">
        <v>500</v>
      </c>
      <c r="I4846" s="1" t="s">
        <v>3044</v>
      </c>
    </row>
    <row r="4847" spans="1:9" x14ac:dyDescent="0.25">
      <c r="A4847" s="1" t="s">
        <v>3045</v>
      </c>
      <c r="B4847" s="1" t="s">
        <v>3046</v>
      </c>
      <c r="C4847" s="1" t="s">
        <v>176</v>
      </c>
      <c r="D4847">
        <v>175</v>
      </c>
      <c r="E4847">
        <v>4</v>
      </c>
      <c r="F4847" s="1" t="s">
        <v>40</v>
      </c>
      <c r="G4847">
        <v>150</v>
      </c>
      <c r="H4847">
        <v>50</v>
      </c>
      <c r="I4847" s="1" t="s">
        <v>3047</v>
      </c>
    </row>
    <row r="4848" spans="1:9" x14ac:dyDescent="0.25">
      <c r="A4848" s="1" t="s">
        <v>3045</v>
      </c>
      <c r="B4848" s="1" t="s">
        <v>3046</v>
      </c>
      <c r="C4848" s="1" t="s">
        <v>176</v>
      </c>
      <c r="D4848">
        <v>175</v>
      </c>
      <c r="E4848">
        <v>4</v>
      </c>
      <c r="F4848" s="1" t="s">
        <v>132</v>
      </c>
      <c r="G4848">
        <v>270</v>
      </c>
      <c r="H4848">
        <v>1000</v>
      </c>
      <c r="I4848" s="1" t="s">
        <v>1016</v>
      </c>
    </row>
    <row r="4849" spans="1:9" x14ac:dyDescent="0.25">
      <c r="A4849" s="1" t="s">
        <v>3048</v>
      </c>
      <c r="B4849" s="1" t="s">
        <v>3049</v>
      </c>
      <c r="C4849" s="1" t="s">
        <v>67</v>
      </c>
      <c r="D4849">
        <v>350</v>
      </c>
      <c r="E4849">
        <v>4.7</v>
      </c>
      <c r="F4849" s="1" t="s">
        <v>172</v>
      </c>
      <c r="G4849">
        <v>160</v>
      </c>
      <c r="H4849">
        <v>10</v>
      </c>
      <c r="I4849" s="1" t="s">
        <v>3050</v>
      </c>
    </row>
    <row r="4850" spans="1:9" x14ac:dyDescent="0.25">
      <c r="A4850" s="1" t="s">
        <v>3048</v>
      </c>
      <c r="B4850" s="1" t="s">
        <v>3049</v>
      </c>
      <c r="C4850" s="1" t="s">
        <v>134</v>
      </c>
      <c r="D4850">
        <v>350</v>
      </c>
      <c r="E4850">
        <v>4.7</v>
      </c>
      <c r="F4850" s="1" t="s">
        <v>172</v>
      </c>
      <c r="G4850">
        <v>160</v>
      </c>
      <c r="H4850">
        <v>10</v>
      </c>
      <c r="I4850" s="1" t="s">
        <v>3050</v>
      </c>
    </row>
    <row r="4851" spans="1:9" x14ac:dyDescent="0.25">
      <c r="A4851" s="1" t="s">
        <v>3048</v>
      </c>
      <c r="B4851" s="1" t="s">
        <v>3049</v>
      </c>
      <c r="C4851" s="1" t="s">
        <v>67</v>
      </c>
      <c r="D4851">
        <v>350</v>
      </c>
      <c r="E4851">
        <v>4.7</v>
      </c>
      <c r="F4851" s="1" t="s">
        <v>74</v>
      </c>
      <c r="G4851">
        <v>399</v>
      </c>
      <c r="H4851">
        <v>10000</v>
      </c>
      <c r="I4851" s="1" t="s">
        <v>3051</v>
      </c>
    </row>
    <row r="4852" spans="1:9" x14ac:dyDescent="0.25">
      <c r="A4852" s="1" t="s">
        <v>3048</v>
      </c>
      <c r="B4852" s="1" t="s">
        <v>3049</v>
      </c>
      <c r="C4852" s="1" t="s">
        <v>134</v>
      </c>
      <c r="D4852">
        <v>350</v>
      </c>
      <c r="E4852">
        <v>4.7</v>
      </c>
      <c r="F4852" s="1" t="s">
        <v>74</v>
      </c>
      <c r="G4852">
        <v>399</v>
      </c>
      <c r="H4852">
        <v>10000</v>
      </c>
      <c r="I4852" s="1" t="s">
        <v>3051</v>
      </c>
    </row>
    <row r="4853" spans="1:9" x14ac:dyDescent="0.25">
      <c r="A4853" s="1" t="s">
        <v>3052</v>
      </c>
      <c r="B4853" s="1" t="s">
        <v>3053</v>
      </c>
      <c r="C4853" s="1" t="s">
        <v>11</v>
      </c>
      <c r="D4853">
        <v>300</v>
      </c>
      <c r="E4853">
        <v>4.4000000000000004</v>
      </c>
      <c r="F4853" s="1" t="s">
        <v>12</v>
      </c>
      <c r="G4853">
        <v>100</v>
      </c>
      <c r="H4853">
        <v>500</v>
      </c>
      <c r="I4853" s="1" t="s">
        <v>2261</v>
      </c>
    </row>
    <row r="4854" spans="1:9" x14ac:dyDescent="0.25">
      <c r="A4854" s="1" t="s">
        <v>3052</v>
      </c>
      <c r="B4854" s="1" t="s">
        <v>3053</v>
      </c>
      <c r="C4854" s="1" t="s">
        <v>11</v>
      </c>
      <c r="D4854">
        <v>300</v>
      </c>
      <c r="E4854">
        <v>4.4000000000000004</v>
      </c>
      <c r="F4854" s="1" t="s">
        <v>430</v>
      </c>
      <c r="G4854">
        <v>205</v>
      </c>
      <c r="H4854">
        <v>5000</v>
      </c>
      <c r="I4854" s="1" t="s">
        <v>3054</v>
      </c>
    </row>
    <row r="4855" spans="1:9" x14ac:dyDescent="0.25">
      <c r="A4855" s="1" t="s">
        <v>3055</v>
      </c>
      <c r="B4855" s="1" t="s">
        <v>3056</v>
      </c>
      <c r="C4855" s="1" t="s">
        <v>542</v>
      </c>
      <c r="D4855">
        <v>1200</v>
      </c>
      <c r="E4855">
        <v>4.3</v>
      </c>
      <c r="F4855" s="1" t="s">
        <v>608</v>
      </c>
      <c r="G4855">
        <v>120</v>
      </c>
      <c r="H4855">
        <v>1000</v>
      </c>
      <c r="I4855" s="1" t="s">
        <v>3057</v>
      </c>
    </row>
    <row r="4856" spans="1:9" x14ac:dyDescent="0.25">
      <c r="A4856" s="1" t="s">
        <v>3055</v>
      </c>
      <c r="B4856" s="1" t="s">
        <v>3056</v>
      </c>
      <c r="C4856" s="1" t="s">
        <v>26</v>
      </c>
      <c r="D4856">
        <v>1200</v>
      </c>
      <c r="E4856">
        <v>4.3</v>
      </c>
      <c r="F4856" s="1" t="s">
        <v>608</v>
      </c>
      <c r="G4856">
        <v>120</v>
      </c>
      <c r="H4856">
        <v>1000</v>
      </c>
      <c r="I4856" s="1" t="s">
        <v>3057</v>
      </c>
    </row>
    <row r="4857" spans="1:9" x14ac:dyDescent="0.25">
      <c r="A4857" s="1" t="s">
        <v>3055</v>
      </c>
      <c r="B4857" s="1" t="s">
        <v>3056</v>
      </c>
      <c r="C4857" s="1" t="s">
        <v>27</v>
      </c>
      <c r="D4857">
        <v>1200</v>
      </c>
      <c r="E4857">
        <v>4.3</v>
      </c>
      <c r="F4857" s="1" t="s">
        <v>608</v>
      </c>
      <c r="G4857">
        <v>120</v>
      </c>
      <c r="H4857">
        <v>1000</v>
      </c>
      <c r="I4857" s="1" t="s">
        <v>3057</v>
      </c>
    </row>
    <row r="4858" spans="1:9" x14ac:dyDescent="0.25">
      <c r="A4858" s="1" t="s">
        <v>3055</v>
      </c>
      <c r="B4858" s="1" t="s">
        <v>3056</v>
      </c>
      <c r="C4858" s="1" t="s">
        <v>15</v>
      </c>
      <c r="D4858">
        <v>1200</v>
      </c>
      <c r="E4858">
        <v>4.3</v>
      </c>
      <c r="F4858" s="1" t="s">
        <v>608</v>
      </c>
      <c r="G4858">
        <v>120</v>
      </c>
      <c r="H4858">
        <v>1000</v>
      </c>
      <c r="I4858" s="1" t="s">
        <v>3057</v>
      </c>
    </row>
    <row r="4859" spans="1:9" x14ac:dyDescent="0.25">
      <c r="A4859" s="1" t="s">
        <v>3055</v>
      </c>
      <c r="B4859" s="1" t="s">
        <v>3056</v>
      </c>
      <c r="C4859" s="1" t="s">
        <v>134</v>
      </c>
      <c r="D4859">
        <v>1200</v>
      </c>
      <c r="E4859">
        <v>4.3</v>
      </c>
      <c r="F4859" s="1" t="s">
        <v>608</v>
      </c>
      <c r="G4859">
        <v>120</v>
      </c>
      <c r="H4859">
        <v>1000</v>
      </c>
      <c r="I4859" s="1" t="s">
        <v>3057</v>
      </c>
    </row>
    <row r="4860" spans="1:9" x14ac:dyDescent="0.25">
      <c r="A4860" s="1" t="s">
        <v>3055</v>
      </c>
      <c r="B4860" s="1" t="s">
        <v>3056</v>
      </c>
      <c r="C4860" s="1" t="s">
        <v>101</v>
      </c>
      <c r="D4860">
        <v>1200</v>
      </c>
      <c r="E4860">
        <v>4.3</v>
      </c>
      <c r="F4860" s="1" t="s">
        <v>608</v>
      </c>
      <c r="G4860">
        <v>120</v>
      </c>
      <c r="H4860">
        <v>1000</v>
      </c>
      <c r="I4860" s="1" t="s">
        <v>3057</v>
      </c>
    </row>
    <row r="4861" spans="1:9" x14ac:dyDescent="0.25">
      <c r="A4861" s="1" t="s">
        <v>3055</v>
      </c>
      <c r="B4861" s="1" t="s">
        <v>3056</v>
      </c>
      <c r="C4861" s="1" t="s">
        <v>542</v>
      </c>
      <c r="D4861">
        <v>1200</v>
      </c>
      <c r="E4861">
        <v>4.3</v>
      </c>
      <c r="F4861" s="1" t="s">
        <v>60</v>
      </c>
      <c r="G4861">
        <v>195</v>
      </c>
      <c r="H4861">
        <v>1000</v>
      </c>
      <c r="I4861" s="1" t="s">
        <v>3058</v>
      </c>
    </row>
    <row r="4862" spans="1:9" x14ac:dyDescent="0.25">
      <c r="A4862" s="1" t="s">
        <v>3055</v>
      </c>
      <c r="B4862" s="1" t="s">
        <v>3056</v>
      </c>
      <c r="C4862" s="1" t="s">
        <v>26</v>
      </c>
      <c r="D4862">
        <v>1200</v>
      </c>
      <c r="E4862">
        <v>4.3</v>
      </c>
      <c r="F4862" s="1" t="s">
        <v>60</v>
      </c>
      <c r="G4862">
        <v>195</v>
      </c>
      <c r="H4862">
        <v>1000</v>
      </c>
      <c r="I4862" s="1" t="s">
        <v>3058</v>
      </c>
    </row>
    <row r="4863" spans="1:9" x14ac:dyDescent="0.25">
      <c r="A4863" s="1" t="s">
        <v>3055</v>
      </c>
      <c r="B4863" s="1" t="s">
        <v>3056</v>
      </c>
      <c r="C4863" s="1" t="s">
        <v>27</v>
      </c>
      <c r="D4863">
        <v>1200</v>
      </c>
      <c r="E4863">
        <v>4.3</v>
      </c>
      <c r="F4863" s="1" t="s">
        <v>60</v>
      </c>
      <c r="G4863">
        <v>195</v>
      </c>
      <c r="H4863">
        <v>1000</v>
      </c>
      <c r="I4863" s="1" t="s">
        <v>3058</v>
      </c>
    </row>
    <row r="4864" spans="1:9" x14ac:dyDescent="0.25">
      <c r="A4864" s="1" t="s">
        <v>3055</v>
      </c>
      <c r="B4864" s="1" t="s">
        <v>3056</v>
      </c>
      <c r="C4864" s="1" t="s">
        <v>15</v>
      </c>
      <c r="D4864">
        <v>1200</v>
      </c>
      <c r="E4864">
        <v>4.3</v>
      </c>
      <c r="F4864" s="1" t="s">
        <v>60</v>
      </c>
      <c r="G4864">
        <v>195</v>
      </c>
      <c r="H4864">
        <v>1000</v>
      </c>
      <c r="I4864" s="1" t="s">
        <v>3058</v>
      </c>
    </row>
    <row r="4865" spans="1:9" x14ac:dyDescent="0.25">
      <c r="A4865" s="1" t="s">
        <v>3055</v>
      </c>
      <c r="B4865" s="1" t="s">
        <v>3056</v>
      </c>
      <c r="C4865" s="1" t="s">
        <v>134</v>
      </c>
      <c r="D4865">
        <v>1200</v>
      </c>
      <c r="E4865">
        <v>4.3</v>
      </c>
      <c r="F4865" s="1" t="s">
        <v>60</v>
      </c>
      <c r="G4865">
        <v>195</v>
      </c>
      <c r="H4865">
        <v>1000</v>
      </c>
      <c r="I4865" s="1" t="s">
        <v>3058</v>
      </c>
    </row>
    <row r="4866" spans="1:9" x14ac:dyDescent="0.25">
      <c r="A4866" s="1" t="s">
        <v>3055</v>
      </c>
      <c r="B4866" s="1" t="s">
        <v>3056</v>
      </c>
      <c r="C4866" s="1" t="s">
        <v>101</v>
      </c>
      <c r="D4866">
        <v>1200</v>
      </c>
      <c r="E4866">
        <v>4.3</v>
      </c>
      <c r="F4866" s="1" t="s">
        <v>60</v>
      </c>
      <c r="G4866">
        <v>195</v>
      </c>
      <c r="H4866">
        <v>1000</v>
      </c>
      <c r="I4866" s="1" t="s">
        <v>3058</v>
      </c>
    </row>
    <row r="4867" spans="1:9" x14ac:dyDescent="0.25">
      <c r="A4867" s="1" t="s">
        <v>3055</v>
      </c>
      <c r="B4867" s="1" t="s">
        <v>3056</v>
      </c>
      <c r="C4867" s="1" t="s">
        <v>542</v>
      </c>
      <c r="D4867">
        <v>1200</v>
      </c>
      <c r="E4867">
        <v>4.3</v>
      </c>
      <c r="F4867" s="1" t="s">
        <v>524</v>
      </c>
      <c r="G4867">
        <v>55</v>
      </c>
      <c r="H4867">
        <v>1000</v>
      </c>
      <c r="I4867" s="1" t="s">
        <v>3059</v>
      </c>
    </row>
    <row r="4868" spans="1:9" x14ac:dyDescent="0.25">
      <c r="A4868" s="1" t="s">
        <v>3055</v>
      </c>
      <c r="B4868" s="1" t="s">
        <v>3056</v>
      </c>
      <c r="C4868" s="1" t="s">
        <v>26</v>
      </c>
      <c r="D4868">
        <v>1200</v>
      </c>
      <c r="E4868">
        <v>4.3</v>
      </c>
      <c r="F4868" s="1" t="s">
        <v>524</v>
      </c>
      <c r="G4868">
        <v>55</v>
      </c>
      <c r="H4868">
        <v>1000</v>
      </c>
      <c r="I4868" s="1" t="s">
        <v>3059</v>
      </c>
    </row>
    <row r="4869" spans="1:9" x14ac:dyDescent="0.25">
      <c r="A4869" s="1" t="s">
        <v>3055</v>
      </c>
      <c r="B4869" s="1" t="s">
        <v>3056</v>
      </c>
      <c r="C4869" s="1" t="s">
        <v>27</v>
      </c>
      <c r="D4869">
        <v>1200</v>
      </c>
      <c r="E4869">
        <v>4.3</v>
      </c>
      <c r="F4869" s="1" t="s">
        <v>524</v>
      </c>
      <c r="G4869">
        <v>55</v>
      </c>
      <c r="H4869">
        <v>1000</v>
      </c>
      <c r="I4869" s="1" t="s">
        <v>3059</v>
      </c>
    </row>
    <row r="4870" spans="1:9" x14ac:dyDescent="0.25">
      <c r="A4870" s="1" t="s">
        <v>3055</v>
      </c>
      <c r="B4870" s="1" t="s">
        <v>3056</v>
      </c>
      <c r="C4870" s="1" t="s">
        <v>15</v>
      </c>
      <c r="D4870">
        <v>1200</v>
      </c>
      <c r="E4870">
        <v>4.3</v>
      </c>
      <c r="F4870" s="1" t="s">
        <v>524</v>
      </c>
      <c r="G4870">
        <v>55</v>
      </c>
      <c r="H4870">
        <v>1000</v>
      </c>
      <c r="I4870" s="1" t="s">
        <v>3059</v>
      </c>
    </row>
    <row r="4871" spans="1:9" x14ac:dyDescent="0.25">
      <c r="A4871" s="1" t="s">
        <v>3055</v>
      </c>
      <c r="B4871" s="1" t="s">
        <v>3056</v>
      </c>
      <c r="C4871" s="1" t="s">
        <v>134</v>
      </c>
      <c r="D4871">
        <v>1200</v>
      </c>
      <c r="E4871">
        <v>4.3</v>
      </c>
      <c r="F4871" s="1" t="s">
        <v>524</v>
      </c>
      <c r="G4871">
        <v>55</v>
      </c>
      <c r="H4871">
        <v>1000</v>
      </c>
      <c r="I4871" s="1" t="s">
        <v>3059</v>
      </c>
    </row>
    <row r="4872" spans="1:9" x14ac:dyDescent="0.25">
      <c r="A4872" s="1" t="s">
        <v>3055</v>
      </c>
      <c r="B4872" s="1" t="s">
        <v>3056</v>
      </c>
      <c r="C4872" s="1" t="s">
        <v>101</v>
      </c>
      <c r="D4872">
        <v>1200</v>
      </c>
      <c r="E4872">
        <v>4.3</v>
      </c>
      <c r="F4872" s="1" t="s">
        <v>524</v>
      </c>
      <c r="G4872">
        <v>55</v>
      </c>
      <c r="H4872">
        <v>1000</v>
      </c>
      <c r="I4872" s="1" t="s">
        <v>3059</v>
      </c>
    </row>
    <row r="4873" spans="1:9" x14ac:dyDescent="0.25">
      <c r="A4873" s="1" t="s">
        <v>3055</v>
      </c>
      <c r="B4873" s="1" t="s">
        <v>3056</v>
      </c>
      <c r="C4873" s="1" t="s">
        <v>542</v>
      </c>
      <c r="D4873">
        <v>1200</v>
      </c>
      <c r="E4873">
        <v>4.3</v>
      </c>
      <c r="F4873" s="1" t="s">
        <v>72</v>
      </c>
      <c r="G4873">
        <v>310</v>
      </c>
      <c r="H4873">
        <v>50</v>
      </c>
      <c r="I4873" s="1" t="s">
        <v>3060</v>
      </c>
    </row>
    <row r="4874" spans="1:9" x14ac:dyDescent="0.25">
      <c r="A4874" s="1" t="s">
        <v>3055</v>
      </c>
      <c r="B4874" s="1" t="s">
        <v>3056</v>
      </c>
      <c r="C4874" s="1" t="s">
        <v>26</v>
      </c>
      <c r="D4874">
        <v>1200</v>
      </c>
      <c r="E4874">
        <v>4.3</v>
      </c>
      <c r="F4874" s="1" t="s">
        <v>72</v>
      </c>
      <c r="G4874">
        <v>310</v>
      </c>
      <c r="H4874">
        <v>50</v>
      </c>
      <c r="I4874" s="1" t="s">
        <v>3060</v>
      </c>
    </row>
    <row r="4875" spans="1:9" x14ac:dyDescent="0.25">
      <c r="A4875" s="1" t="s">
        <v>3055</v>
      </c>
      <c r="B4875" s="1" t="s">
        <v>3056</v>
      </c>
      <c r="C4875" s="1" t="s">
        <v>27</v>
      </c>
      <c r="D4875">
        <v>1200</v>
      </c>
      <c r="E4875">
        <v>4.3</v>
      </c>
      <c r="F4875" s="1" t="s">
        <v>72</v>
      </c>
      <c r="G4875">
        <v>310</v>
      </c>
      <c r="H4875">
        <v>50</v>
      </c>
      <c r="I4875" s="1" t="s">
        <v>3060</v>
      </c>
    </row>
    <row r="4876" spans="1:9" x14ac:dyDescent="0.25">
      <c r="A4876" s="1" t="s">
        <v>3055</v>
      </c>
      <c r="B4876" s="1" t="s">
        <v>3056</v>
      </c>
      <c r="C4876" s="1" t="s">
        <v>15</v>
      </c>
      <c r="D4876">
        <v>1200</v>
      </c>
      <c r="E4876">
        <v>4.3</v>
      </c>
      <c r="F4876" s="1" t="s">
        <v>72</v>
      </c>
      <c r="G4876">
        <v>310</v>
      </c>
      <c r="H4876">
        <v>50</v>
      </c>
      <c r="I4876" s="1" t="s">
        <v>3060</v>
      </c>
    </row>
    <row r="4877" spans="1:9" x14ac:dyDescent="0.25">
      <c r="A4877" s="1" t="s">
        <v>3055</v>
      </c>
      <c r="B4877" s="1" t="s">
        <v>3056</v>
      </c>
      <c r="C4877" s="1" t="s">
        <v>134</v>
      </c>
      <c r="D4877">
        <v>1200</v>
      </c>
      <c r="E4877">
        <v>4.3</v>
      </c>
      <c r="F4877" s="1" t="s">
        <v>72</v>
      </c>
      <c r="G4877">
        <v>310</v>
      </c>
      <c r="H4877">
        <v>50</v>
      </c>
      <c r="I4877" s="1" t="s">
        <v>3060</v>
      </c>
    </row>
    <row r="4878" spans="1:9" x14ac:dyDescent="0.25">
      <c r="A4878" s="1" t="s">
        <v>3055</v>
      </c>
      <c r="B4878" s="1" t="s">
        <v>3056</v>
      </c>
      <c r="C4878" s="1" t="s">
        <v>101</v>
      </c>
      <c r="D4878">
        <v>1200</v>
      </c>
      <c r="E4878">
        <v>4.3</v>
      </c>
      <c r="F4878" s="1" t="s">
        <v>72</v>
      </c>
      <c r="G4878">
        <v>310</v>
      </c>
      <c r="H4878">
        <v>50</v>
      </c>
      <c r="I4878" s="1" t="s">
        <v>3060</v>
      </c>
    </row>
    <row r="4879" spans="1:9" x14ac:dyDescent="0.25">
      <c r="A4879" s="1" t="s">
        <v>3061</v>
      </c>
      <c r="B4879" s="1" t="s">
        <v>3062</v>
      </c>
      <c r="C4879" s="1" t="s">
        <v>271</v>
      </c>
      <c r="D4879">
        <v>600</v>
      </c>
      <c r="E4879">
        <v>4.3</v>
      </c>
      <c r="F4879" s="1" t="s">
        <v>40</v>
      </c>
      <c r="G4879">
        <v>340</v>
      </c>
      <c r="H4879">
        <v>1000</v>
      </c>
      <c r="I4879" s="1" t="s">
        <v>3063</v>
      </c>
    </row>
    <row r="4880" spans="1:9" x14ac:dyDescent="0.25">
      <c r="A4880" s="1" t="s">
        <v>3061</v>
      </c>
      <c r="B4880" s="1" t="s">
        <v>3062</v>
      </c>
      <c r="C4880" s="1" t="s">
        <v>101</v>
      </c>
      <c r="D4880">
        <v>600</v>
      </c>
      <c r="E4880">
        <v>4.3</v>
      </c>
      <c r="F4880" s="1" t="s">
        <v>40</v>
      </c>
      <c r="G4880">
        <v>340</v>
      </c>
      <c r="H4880">
        <v>1000</v>
      </c>
      <c r="I4880" s="1" t="s">
        <v>3063</v>
      </c>
    </row>
    <row r="4881" spans="1:9" x14ac:dyDescent="0.25">
      <c r="A4881" s="1" t="s">
        <v>3064</v>
      </c>
      <c r="B4881" s="1" t="s">
        <v>3065</v>
      </c>
      <c r="C4881" s="1" t="s">
        <v>542</v>
      </c>
      <c r="D4881">
        <v>600</v>
      </c>
      <c r="E4881">
        <v>3.9</v>
      </c>
      <c r="F4881" s="1" t="s">
        <v>60</v>
      </c>
      <c r="G4881">
        <v>259</v>
      </c>
      <c r="H4881">
        <v>100</v>
      </c>
      <c r="I4881" s="1" t="s">
        <v>1567</v>
      </c>
    </row>
    <row r="4882" spans="1:9" x14ac:dyDescent="0.25">
      <c r="A4882" s="1" t="s">
        <v>3064</v>
      </c>
      <c r="B4882" s="1" t="s">
        <v>3065</v>
      </c>
      <c r="C4882" s="1" t="s">
        <v>26</v>
      </c>
      <c r="D4882">
        <v>600</v>
      </c>
      <c r="E4882">
        <v>3.9</v>
      </c>
      <c r="F4882" s="1" t="s">
        <v>60</v>
      </c>
      <c r="G4882">
        <v>259</v>
      </c>
      <c r="H4882">
        <v>100</v>
      </c>
      <c r="I4882" s="1" t="s">
        <v>1567</v>
      </c>
    </row>
    <row r="4883" spans="1:9" x14ac:dyDescent="0.25">
      <c r="A4883" s="1" t="s">
        <v>3064</v>
      </c>
      <c r="B4883" s="1" t="s">
        <v>3065</v>
      </c>
      <c r="C4883" s="1" t="s">
        <v>27</v>
      </c>
      <c r="D4883">
        <v>600</v>
      </c>
      <c r="E4883">
        <v>3.9</v>
      </c>
      <c r="F4883" s="1" t="s">
        <v>60</v>
      </c>
      <c r="G4883">
        <v>259</v>
      </c>
      <c r="H4883">
        <v>100</v>
      </c>
      <c r="I4883" s="1" t="s">
        <v>1567</v>
      </c>
    </row>
    <row r="4884" spans="1:9" x14ac:dyDescent="0.25">
      <c r="A4884" s="1" t="s">
        <v>3064</v>
      </c>
      <c r="B4884" s="1" t="s">
        <v>3065</v>
      </c>
      <c r="C4884" s="1" t="s">
        <v>15</v>
      </c>
      <c r="D4884">
        <v>600</v>
      </c>
      <c r="E4884">
        <v>3.9</v>
      </c>
      <c r="F4884" s="1" t="s">
        <v>60</v>
      </c>
      <c r="G4884">
        <v>259</v>
      </c>
      <c r="H4884">
        <v>100</v>
      </c>
      <c r="I4884" s="1" t="s">
        <v>1567</v>
      </c>
    </row>
    <row r="4885" spans="1:9" x14ac:dyDescent="0.25">
      <c r="A4885" s="1" t="s">
        <v>3064</v>
      </c>
      <c r="B4885" s="1" t="s">
        <v>3065</v>
      </c>
      <c r="C4885" s="1" t="s">
        <v>134</v>
      </c>
      <c r="D4885">
        <v>600</v>
      </c>
      <c r="E4885">
        <v>3.9</v>
      </c>
      <c r="F4885" s="1" t="s">
        <v>60</v>
      </c>
      <c r="G4885">
        <v>259</v>
      </c>
      <c r="H4885">
        <v>100</v>
      </c>
      <c r="I4885" s="1" t="s">
        <v>1567</v>
      </c>
    </row>
    <row r="4886" spans="1:9" x14ac:dyDescent="0.25">
      <c r="A4886" s="1" t="s">
        <v>3064</v>
      </c>
      <c r="B4886" s="1" t="s">
        <v>3065</v>
      </c>
      <c r="C4886" s="1" t="s">
        <v>101</v>
      </c>
      <c r="D4886">
        <v>600</v>
      </c>
      <c r="E4886">
        <v>3.9</v>
      </c>
      <c r="F4886" s="1" t="s">
        <v>60</v>
      </c>
      <c r="G4886">
        <v>259</v>
      </c>
      <c r="H4886">
        <v>100</v>
      </c>
      <c r="I4886" s="1" t="s">
        <v>1567</v>
      </c>
    </row>
    <row r="4887" spans="1:9" x14ac:dyDescent="0.25">
      <c r="A4887" s="1" t="s">
        <v>3066</v>
      </c>
      <c r="B4887" s="1" t="s">
        <v>3067</v>
      </c>
      <c r="C4887" s="1" t="s">
        <v>106</v>
      </c>
      <c r="D4887">
        <v>800</v>
      </c>
      <c r="E4887">
        <v>4.4000000000000004</v>
      </c>
      <c r="F4887" s="1" t="s">
        <v>72</v>
      </c>
      <c r="G4887">
        <v>80</v>
      </c>
      <c r="H4887">
        <v>100</v>
      </c>
      <c r="I4887" s="1" t="s">
        <v>3068</v>
      </c>
    </row>
    <row r="4888" spans="1:9" x14ac:dyDescent="0.25">
      <c r="A4888" s="1" t="s">
        <v>3066</v>
      </c>
      <c r="B4888" s="1" t="s">
        <v>3067</v>
      </c>
      <c r="C4888" s="1" t="s">
        <v>14</v>
      </c>
      <c r="D4888">
        <v>800</v>
      </c>
      <c r="E4888">
        <v>4.4000000000000004</v>
      </c>
      <c r="F4888" s="1" t="s">
        <v>72</v>
      </c>
      <c r="G4888">
        <v>80</v>
      </c>
      <c r="H4888">
        <v>100</v>
      </c>
      <c r="I4888" s="1" t="s">
        <v>3068</v>
      </c>
    </row>
    <row r="4889" spans="1:9" x14ac:dyDescent="0.25">
      <c r="A4889" s="1" t="s">
        <v>3066</v>
      </c>
      <c r="B4889" s="1" t="s">
        <v>3067</v>
      </c>
      <c r="C4889" s="1" t="s">
        <v>106</v>
      </c>
      <c r="D4889">
        <v>800</v>
      </c>
      <c r="E4889">
        <v>4.4000000000000004</v>
      </c>
      <c r="F4889" s="1" t="s">
        <v>74</v>
      </c>
      <c r="G4889">
        <v>1521</v>
      </c>
      <c r="H4889">
        <v>50</v>
      </c>
      <c r="I4889" s="1" t="s">
        <v>3069</v>
      </c>
    </row>
    <row r="4890" spans="1:9" x14ac:dyDescent="0.25">
      <c r="A4890" s="1" t="s">
        <v>3066</v>
      </c>
      <c r="B4890" s="1" t="s">
        <v>3067</v>
      </c>
      <c r="C4890" s="1" t="s">
        <v>14</v>
      </c>
      <c r="D4890">
        <v>800</v>
      </c>
      <c r="E4890">
        <v>4.4000000000000004</v>
      </c>
      <c r="F4890" s="1" t="s">
        <v>74</v>
      </c>
      <c r="G4890">
        <v>1521</v>
      </c>
      <c r="H4890">
        <v>50</v>
      </c>
      <c r="I4890" s="1" t="s">
        <v>3069</v>
      </c>
    </row>
    <row r="4891" spans="1:9" x14ac:dyDescent="0.25">
      <c r="A4891" s="1" t="s">
        <v>3070</v>
      </c>
      <c r="B4891" s="1" t="s">
        <v>3071</v>
      </c>
      <c r="C4891" s="1" t="s">
        <v>1662</v>
      </c>
      <c r="D4891">
        <v>400</v>
      </c>
      <c r="E4891">
        <v>4.9000000000000004</v>
      </c>
      <c r="F4891" s="1" t="s">
        <v>612</v>
      </c>
      <c r="G4891">
        <v>254</v>
      </c>
      <c r="H4891">
        <v>1000</v>
      </c>
      <c r="I4891" s="1" t="s">
        <v>3072</v>
      </c>
    </row>
    <row r="4892" spans="1:9" x14ac:dyDescent="0.25">
      <c r="A4892" s="1" t="s">
        <v>3070</v>
      </c>
      <c r="B4892" s="1" t="s">
        <v>3071</v>
      </c>
      <c r="C4892" s="1" t="s">
        <v>144</v>
      </c>
      <c r="D4892">
        <v>400</v>
      </c>
      <c r="E4892">
        <v>4.9000000000000004</v>
      </c>
      <c r="F4892" s="1" t="s">
        <v>612</v>
      </c>
      <c r="G4892">
        <v>254</v>
      </c>
      <c r="H4892">
        <v>1000</v>
      </c>
      <c r="I4892" s="1" t="s">
        <v>3072</v>
      </c>
    </row>
    <row r="4893" spans="1:9" x14ac:dyDescent="0.25">
      <c r="A4893" s="1" t="s">
        <v>3070</v>
      </c>
      <c r="B4893" s="1" t="s">
        <v>3071</v>
      </c>
      <c r="C4893" s="1" t="s">
        <v>15</v>
      </c>
      <c r="D4893">
        <v>400</v>
      </c>
      <c r="E4893">
        <v>4.9000000000000004</v>
      </c>
      <c r="F4893" s="1" t="s">
        <v>612</v>
      </c>
      <c r="G4893">
        <v>254</v>
      </c>
      <c r="H4893">
        <v>1000</v>
      </c>
      <c r="I4893" s="1" t="s">
        <v>3072</v>
      </c>
    </row>
    <row r="4894" spans="1:9" x14ac:dyDescent="0.25">
      <c r="A4894" s="1" t="s">
        <v>3070</v>
      </c>
      <c r="B4894" s="1" t="s">
        <v>3071</v>
      </c>
      <c r="C4894" s="1" t="s">
        <v>14</v>
      </c>
      <c r="D4894">
        <v>400</v>
      </c>
      <c r="E4894">
        <v>4.9000000000000004</v>
      </c>
      <c r="F4894" s="1" t="s">
        <v>612</v>
      </c>
      <c r="G4894">
        <v>254</v>
      </c>
      <c r="H4894">
        <v>1000</v>
      </c>
      <c r="I4894" s="1" t="s">
        <v>3072</v>
      </c>
    </row>
    <row r="4895" spans="1:9" x14ac:dyDescent="0.25">
      <c r="A4895" s="1" t="s">
        <v>3070</v>
      </c>
      <c r="B4895" s="1" t="s">
        <v>3071</v>
      </c>
      <c r="C4895" s="1" t="s">
        <v>27</v>
      </c>
      <c r="D4895">
        <v>400</v>
      </c>
      <c r="E4895">
        <v>4.9000000000000004</v>
      </c>
      <c r="F4895" s="1" t="s">
        <v>612</v>
      </c>
      <c r="G4895">
        <v>254</v>
      </c>
      <c r="H4895">
        <v>1000</v>
      </c>
      <c r="I4895" s="1" t="s">
        <v>3072</v>
      </c>
    </row>
    <row r="4896" spans="1:9" x14ac:dyDescent="0.25">
      <c r="A4896" s="1" t="s">
        <v>3070</v>
      </c>
      <c r="B4896" s="1" t="s">
        <v>3071</v>
      </c>
      <c r="C4896" s="1" t="s">
        <v>346</v>
      </c>
      <c r="D4896">
        <v>400</v>
      </c>
      <c r="E4896">
        <v>4.9000000000000004</v>
      </c>
      <c r="F4896" s="1" t="s">
        <v>612</v>
      </c>
      <c r="G4896">
        <v>254</v>
      </c>
      <c r="H4896">
        <v>1000</v>
      </c>
      <c r="I4896" s="1" t="s">
        <v>3072</v>
      </c>
    </row>
    <row r="4897" spans="1:9" x14ac:dyDescent="0.25">
      <c r="A4897" s="1" t="s">
        <v>3070</v>
      </c>
      <c r="B4897" s="1" t="s">
        <v>3071</v>
      </c>
      <c r="C4897" s="1" t="s">
        <v>47</v>
      </c>
      <c r="D4897">
        <v>400</v>
      </c>
      <c r="E4897">
        <v>4.9000000000000004</v>
      </c>
      <c r="F4897" s="1" t="s">
        <v>612</v>
      </c>
      <c r="G4897">
        <v>254</v>
      </c>
      <c r="H4897">
        <v>1000</v>
      </c>
      <c r="I4897" s="1" t="s">
        <v>3072</v>
      </c>
    </row>
    <row r="4898" spans="1:9" x14ac:dyDescent="0.25">
      <c r="A4898" s="1" t="s">
        <v>3073</v>
      </c>
      <c r="B4898" s="1" t="s">
        <v>3074</v>
      </c>
      <c r="C4898" s="1" t="s">
        <v>1391</v>
      </c>
      <c r="D4898">
        <v>400</v>
      </c>
      <c r="E4898">
        <v>4.3</v>
      </c>
      <c r="F4898" s="1" t="s">
        <v>55</v>
      </c>
      <c r="G4898">
        <v>245</v>
      </c>
      <c r="H4898">
        <v>1000</v>
      </c>
      <c r="I4898" s="1" t="s">
        <v>3075</v>
      </c>
    </row>
    <row r="4899" spans="1:9" x14ac:dyDescent="0.25">
      <c r="A4899" s="1" t="s">
        <v>3076</v>
      </c>
      <c r="B4899" s="1" t="s">
        <v>3077</v>
      </c>
      <c r="C4899" s="1" t="s">
        <v>579</v>
      </c>
      <c r="D4899">
        <v>1500</v>
      </c>
      <c r="E4899">
        <v>3.9</v>
      </c>
      <c r="F4899" s="1" t="s">
        <v>132</v>
      </c>
      <c r="G4899">
        <v>91</v>
      </c>
      <c r="H4899">
        <v>1000</v>
      </c>
      <c r="I4899" s="1" t="s">
        <v>2812</v>
      </c>
    </row>
    <row r="4900" spans="1:9" x14ac:dyDescent="0.25">
      <c r="A4900" s="1" t="s">
        <v>3076</v>
      </c>
      <c r="B4900" s="1" t="s">
        <v>3077</v>
      </c>
      <c r="C4900" s="1" t="s">
        <v>15</v>
      </c>
      <c r="D4900">
        <v>1500</v>
      </c>
      <c r="E4900">
        <v>3.9</v>
      </c>
      <c r="F4900" s="1" t="s">
        <v>132</v>
      </c>
      <c r="G4900">
        <v>91</v>
      </c>
      <c r="H4900">
        <v>1000</v>
      </c>
      <c r="I4900" s="1" t="s">
        <v>2812</v>
      </c>
    </row>
    <row r="4901" spans="1:9" x14ac:dyDescent="0.25">
      <c r="A4901" s="1" t="s">
        <v>3076</v>
      </c>
      <c r="B4901" s="1" t="s">
        <v>3077</v>
      </c>
      <c r="C4901" s="1" t="s">
        <v>152</v>
      </c>
      <c r="D4901">
        <v>1500</v>
      </c>
      <c r="E4901">
        <v>3.9</v>
      </c>
      <c r="F4901" s="1" t="s">
        <v>132</v>
      </c>
      <c r="G4901">
        <v>91</v>
      </c>
      <c r="H4901">
        <v>1000</v>
      </c>
      <c r="I4901" s="1" t="s">
        <v>2812</v>
      </c>
    </row>
    <row r="4902" spans="1:9" x14ac:dyDescent="0.25">
      <c r="A4902" s="1" t="s">
        <v>3076</v>
      </c>
      <c r="B4902" s="1" t="s">
        <v>3077</v>
      </c>
      <c r="C4902" s="1" t="s">
        <v>579</v>
      </c>
      <c r="D4902">
        <v>1500</v>
      </c>
      <c r="E4902">
        <v>3.9</v>
      </c>
      <c r="F4902" s="1" t="s">
        <v>72</v>
      </c>
      <c r="G4902">
        <v>60</v>
      </c>
      <c r="H4902">
        <v>5000</v>
      </c>
      <c r="I4902" s="1" t="s">
        <v>3078</v>
      </c>
    </row>
    <row r="4903" spans="1:9" x14ac:dyDescent="0.25">
      <c r="A4903" s="1" t="s">
        <v>3076</v>
      </c>
      <c r="B4903" s="1" t="s">
        <v>3077</v>
      </c>
      <c r="C4903" s="1" t="s">
        <v>15</v>
      </c>
      <c r="D4903">
        <v>1500</v>
      </c>
      <c r="E4903">
        <v>3.9</v>
      </c>
      <c r="F4903" s="1" t="s">
        <v>72</v>
      </c>
      <c r="G4903">
        <v>60</v>
      </c>
      <c r="H4903">
        <v>5000</v>
      </c>
      <c r="I4903" s="1" t="s">
        <v>3078</v>
      </c>
    </row>
    <row r="4904" spans="1:9" x14ac:dyDescent="0.25">
      <c r="A4904" s="1" t="s">
        <v>3076</v>
      </c>
      <c r="B4904" s="1" t="s">
        <v>3077</v>
      </c>
      <c r="C4904" s="1" t="s">
        <v>152</v>
      </c>
      <c r="D4904">
        <v>1500</v>
      </c>
      <c r="E4904">
        <v>3.9</v>
      </c>
      <c r="F4904" s="1" t="s">
        <v>72</v>
      </c>
      <c r="G4904">
        <v>60</v>
      </c>
      <c r="H4904">
        <v>5000</v>
      </c>
      <c r="I4904" s="1" t="s">
        <v>3078</v>
      </c>
    </row>
    <row r="4905" spans="1:9" x14ac:dyDescent="0.25">
      <c r="A4905" s="1" t="s">
        <v>3079</v>
      </c>
      <c r="B4905" s="1" t="s">
        <v>3080</v>
      </c>
      <c r="C4905" s="1" t="s">
        <v>398</v>
      </c>
      <c r="D4905">
        <v>450</v>
      </c>
      <c r="E4905">
        <v>4.4000000000000004</v>
      </c>
      <c r="F4905" s="1" t="s">
        <v>74</v>
      </c>
      <c r="G4905">
        <v>239</v>
      </c>
      <c r="H4905">
        <v>5000</v>
      </c>
      <c r="I4905" s="1" t="s">
        <v>2534</v>
      </c>
    </row>
    <row r="4906" spans="1:9" x14ac:dyDescent="0.25">
      <c r="A4906" s="1" t="s">
        <v>3079</v>
      </c>
      <c r="B4906" s="1" t="s">
        <v>3080</v>
      </c>
      <c r="C4906" s="1" t="s">
        <v>134</v>
      </c>
      <c r="D4906">
        <v>450</v>
      </c>
      <c r="E4906">
        <v>4.4000000000000004</v>
      </c>
      <c r="F4906" s="1" t="s">
        <v>74</v>
      </c>
      <c r="G4906">
        <v>239</v>
      </c>
      <c r="H4906">
        <v>5000</v>
      </c>
      <c r="I4906" s="1" t="s">
        <v>2534</v>
      </c>
    </row>
    <row r="4907" spans="1:9" x14ac:dyDescent="0.25">
      <c r="A4907" s="1" t="s">
        <v>3079</v>
      </c>
      <c r="B4907" s="1" t="s">
        <v>3080</v>
      </c>
      <c r="C4907" s="1" t="s">
        <v>15</v>
      </c>
      <c r="D4907">
        <v>450</v>
      </c>
      <c r="E4907">
        <v>4.4000000000000004</v>
      </c>
      <c r="F4907" s="1" t="s">
        <v>74</v>
      </c>
      <c r="G4907">
        <v>239</v>
      </c>
      <c r="H4907">
        <v>5000</v>
      </c>
      <c r="I4907" s="1" t="s">
        <v>2534</v>
      </c>
    </row>
    <row r="4908" spans="1:9" x14ac:dyDescent="0.25">
      <c r="A4908" s="1" t="s">
        <v>3079</v>
      </c>
      <c r="B4908" s="1" t="s">
        <v>3080</v>
      </c>
      <c r="C4908" s="1" t="s">
        <v>152</v>
      </c>
      <c r="D4908">
        <v>450</v>
      </c>
      <c r="E4908">
        <v>4.4000000000000004</v>
      </c>
      <c r="F4908" s="1" t="s">
        <v>74</v>
      </c>
      <c r="G4908">
        <v>239</v>
      </c>
      <c r="H4908">
        <v>5000</v>
      </c>
      <c r="I4908" s="1" t="s">
        <v>2534</v>
      </c>
    </row>
    <row r="4909" spans="1:9" x14ac:dyDescent="0.25">
      <c r="A4909" s="1" t="s">
        <v>3079</v>
      </c>
      <c r="B4909" s="1" t="s">
        <v>3080</v>
      </c>
      <c r="C4909" s="1" t="s">
        <v>398</v>
      </c>
      <c r="D4909">
        <v>450</v>
      </c>
      <c r="E4909">
        <v>4.4000000000000004</v>
      </c>
      <c r="F4909" s="1" t="s">
        <v>78</v>
      </c>
      <c r="G4909">
        <v>190</v>
      </c>
      <c r="H4909">
        <v>500</v>
      </c>
      <c r="I4909" s="1" t="s">
        <v>3081</v>
      </c>
    </row>
    <row r="4910" spans="1:9" x14ac:dyDescent="0.25">
      <c r="A4910" s="1" t="s">
        <v>3079</v>
      </c>
      <c r="B4910" s="1" t="s">
        <v>3080</v>
      </c>
      <c r="C4910" s="1" t="s">
        <v>134</v>
      </c>
      <c r="D4910">
        <v>450</v>
      </c>
      <c r="E4910">
        <v>4.4000000000000004</v>
      </c>
      <c r="F4910" s="1" t="s">
        <v>78</v>
      </c>
      <c r="G4910">
        <v>190</v>
      </c>
      <c r="H4910">
        <v>500</v>
      </c>
      <c r="I4910" s="1" t="s">
        <v>3081</v>
      </c>
    </row>
    <row r="4911" spans="1:9" x14ac:dyDescent="0.25">
      <c r="A4911" s="1" t="s">
        <v>3079</v>
      </c>
      <c r="B4911" s="1" t="s">
        <v>3080</v>
      </c>
      <c r="C4911" s="1" t="s">
        <v>15</v>
      </c>
      <c r="D4911">
        <v>450</v>
      </c>
      <c r="E4911">
        <v>4.4000000000000004</v>
      </c>
      <c r="F4911" s="1" t="s">
        <v>78</v>
      </c>
      <c r="G4911">
        <v>190</v>
      </c>
      <c r="H4911">
        <v>500</v>
      </c>
      <c r="I4911" s="1" t="s">
        <v>3081</v>
      </c>
    </row>
    <row r="4912" spans="1:9" x14ac:dyDescent="0.25">
      <c r="A4912" s="1" t="s">
        <v>3079</v>
      </c>
      <c r="B4912" s="1" t="s">
        <v>3080</v>
      </c>
      <c r="C4912" s="1" t="s">
        <v>152</v>
      </c>
      <c r="D4912">
        <v>450</v>
      </c>
      <c r="E4912">
        <v>4.4000000000000004</v>
      </c>
      <c r="F4912" s="1" t="s">
        <v>78</v>
      </c>
      <c r="G4912">
        <v>190</v>
      </c>
      <c r="H4912">
        <v>500</v>
      </c>
      <c r="I4912" s="1" t="s">
        <v>3081</v>
      </c>
    </row>
    <row r="4913" spans="1:9" x14ac:dyDescent="0.25">
      <c r="A4913" s="1" t="s">
        <v>3079</v>
      </c>
      <c r="B4913" s="1" t="s">
        <v>3080</v>
      </c>
      <c r="C4913" s="1" t="s">
        <v>398</v>
      </c>
      <c r="D4913">
        <v>450</v>
      </c>
      <c r="E4913">
        <v>4.4000000000000004</v>
      </c>
      <c r="F4913" s="1" t="s">
        <v>74</v>
      </c>
      <c r="G4913">
        <v>685</v>
      </c>
      <c r="H4913">
        <v>5000</v>
      </c>
      <c r="I4913" s="1" t="s">
        <v>3082</v>
      </c>
    </row>
    <row r="4914" spans="1:9" x14ac:dyDescent="0.25">
      <c r="A4914" s="1" t="s">
        <v>3079</v>
      </c>
      <c r="B4914" s="1" t="s">
        <v>3080</v>
      </c>
      <c r="C4914" s="1" t="s">
        <v>134</v>
      </c>
      <c r="D4914">
        <v>450</v>
      </c>
      <c r="E4914">
        <v>4.4000000000000004</v>
      </c>
      <c r="F4914" s="1" t="s">
        <v>74</v>
      </c>
      <c r="G4914">
        <v>685</v>
      </c>
      <c r="H4914">
        <v>5000</v>
      </c>
      <c r="I4914" s="1" t="s">
        <v>3082</v>
      </c>
    </row>
    <row r="4915" spans="1:9" x14ac:dyDescent="0.25">
      <c r="A4915" s="1" t="s">
        <v>3079</v>
      </c>
      <c r="B4915" s="1" t="s">
        <v>3080</v>
      </c>
      <c r="C4915" s="1" t="s">
        <v>15</v>
      </c>
      <c r="D4915">
        <v>450</v>
      </c>
      <c r="E4915">
        <v>4.4000000000000004</v>
      </c>
      <c r="F4915" s="1" t="s">
        <v>74</v>
      </c>
      <c r="G4915">
        <v>685</v>
      </c>
      <c r="H4915">
        <v>5000</v>
      </c>
      <c r="I4915" s="1" t="s">
        <v>3082</v>
      </c>
    </row>
    <row r="4916" spans="1:9" x14ac:dyDescent="0.25">
      <c r="A4916" s="1" t="s">
        <v>3079</v>
      </c>
      <c r="B4916" s="1" t="s">
        <v>3080</v>
      </c>
      <c r="C4916" s="1" t="s">
        <v>152</v>
      </c>
      <c r="D4916">
        <v>450</v>
      </c>
      <c r="E4916">
        <v>4.4000000000000004</v>
      </c>
      <c r="F4916" s="1" t="s">
        <v>74</v>
      </c>
      <c r="G4916">
        <v>685</v>
      </c>
      <c r="H4916">
        <v>5000</v>
      </c>
      <c r="I4916" s="1" t="s">
        <v>3082</v>
      </c>
    </row>
    <row r="4917" spans="1:9" x14ac:dyDescent="0.25">
      <c r="A4917" s="1" t="s">
        <v>3083</v>
      </c>
      <c r="B4917" s="1" t="s">
        <v>3084</v>
      </c>
      <c r="C4917" s="1" t="s">
        <v>3085</v>
      </c>
      <c r="D4917">
        <v>300</v>
      </c>
      <c r="E4917">
        <v>4.0999999999999996</v>
      </c>
      <c r="F4917" s="1" t="s">
        <v>72</v>
      </c>
      <c r="G4917">
        <v>180</v>
      </c>
      <c r="H4917">
        <v>10000</v>
      </c>
      <c r="I4917" s="1" t="s">
        <v>3086</v>
      </c>
    </row>
    <row r="4918" spans="1:9" x14ac:dyDescent="0.25">
      <c r="A4918" s="1" t="s">
        <v>3083</v>
      </c>
      <c r="B4918" s="1" t="s">
        <v>3084</v>
      </c>
      <c r="C4918" s="1" t="s">
        <v>14</v>
      </c>
      <c r="D4918">
        <v>300</v>
      </c>
      <c r="E4918">
        <v>4.0999999999999996</v>
      </c>
      <c r="F4918" s="1" t="s">
        <v>72</v>
      </c>
      <c r="G4918">
        <v>180</v>
      </c>
      <c r="H4918">
        <v>10000</v>
      </c>
      <c r="I4918" s="1" t="s">
        <v>3086</v>
      </c>
    </row>
    <row r="4919" spans="1:9" x14ac:dyDescent="0.25">
      <c r="A4919" s="1" t="s">
        <v>3083</v>
      </c>
      <c r="B4919" s="1" t="s">
        <v>3084</v>
      </c>
      <c r="C4919" s="1" t="s">
        <v>15</v>
      </c>
      <c r="D4919">
        <v>300</v>
      </c>
      <c r="E4919">
        <v>4.0999999999999996</v>
      </c>
      <c r="F4919" s="1" t="s">
        <v>72</v>
      </c>
      <c r="G4919">
        <v>180</v>
      </c>
      <c r="H4919">
        <v>10000</v>
      </c>
      <c r="I4919" s="1" t="s">
        <v>3086</v>
      </c>
    </row>
    <row r="4920" spans="1:9" x14ac:dyDescent="0.25">
      <c r="A4920" s="1" t="s">
        <v>3083</v>
      </c>
      <c r="B4920" s="1" t="s">
        <v>3084</v>
      </c>
      <c r="C4920" s="1" t="s">
        <v>152</v>
      </c>
      <c r="D4920">
        <v>300</v>
      </c>
      <c r="E4920">
        <v>4.0999999999999996</v>
      </c>
      <c r="F4920" s="1" t="s">
        <v>72</v>
      </c>
      <c r="G4920">
        <v>180</v>
      </c>
      <c r="H4920">
        <v>10000</v>
      </c>
      <c r="I4920" s="1" t="s">
        <v>3086</v>
      </c>
    </row>
    <row r="4921" spans="1:9" x14ac:dyDescent="0.25">
      <c r="A4921" s="1" t="s">
        <v>3083</v>
      </c>
      <c r="B4921" s="1" t="s">
        <v>3084</v>
      </c>
      <c r="C4921" s="1" t="s">
        <v>146</v>
      </c>
      <c r="D4921">
        <v>300</v>
      </c>
      <c r="E4921">
        <v>4.0999999999999996</v>
      </c>
      <c r="F4921" s="1" t="s">
        <v>72</v>
      </c>
      <c r="G4921">
        <v>180</v>
      </c>
      <c r="H4921">
        <v>10000</v>
      </c>
      <c r="I4921" s="1" t="s">
        <v>3086</v>
      </c>
    </row>
    <row r="4922" spans="1:9" x14ac:dyDescent="0.25">
      <c r="A4922" s="1" t="s">
        <v>3083</v>
      </c>
      <c r="B4922" s="1" t="s">
        <v>3084</v>
      </c>
      <c r="C4922" s="1" t="s">
        <v>92</v>
      </c>
      <c r="D4922">
        <v>300</v>
      </c>
      <c r="E4922">
        <v>4.0999999999999996</v>
      </c>
      <c r="F4922" s="1" t="s">
        <v>72</v>
      </c>
      <c r="G4922">
        <v>180</v>
      </c>
      <c r="H4922">
        <v>10000</v>
      </c>
      <c r="I4922" s="1" t="s">
        <v>3086</v>
      </c>
    </row>
    <row r="4923" spans="1:9" x14ac:dyDescent="0.25">
      <c r="A4923" s="1" t="s">
        <v>3083</v>
      </c>
      <c r="B4923" s="1" t="s">
        <v>3084</v>
      </c>
      <c r="C4923" s="1" t="s">
        <v>3085</v>
      </c>
      <c r="D4923">
        <v>300</v>
      </c>
      <c r="E4923">
        <v>4.0999999999999996</v>
      </c>
      <c r="F4923" s="1" t="s">
        <v>53</v>
      </c>
      <c r="G4923">
        <v>100</v>
      </c>
      <c r="H4923">
        <v>1000</v>
      </c>
      <c r="I4923" s="1" t="s">
        <v>3087</v>
      </c>
    </row>
    <row r="4924" spans="1:9" x14ac:dyDescent="0.25">
      <c r="A4924" s="1" t="s">
        <v>3083</v>
      </c>
      <c r="B4924" s="1" t="s">
        <v>3084</v>
      </c>
      <c r="C4924" s="1" t="s">
        <v>14</v>
      </c>
      <c r="D4924">
        <v>300</v>
      </c>
      <c r="E4924">
        <v>4.0999999999999996</v>
      </c>
      <c r="F4924" s="1" t="s">
        <v>53</v>
      </c>
      <c r="G4924">
        <v>100</v>
      </c>
      <c r="H4924">
        <v>1000</v>
      </c>
      <c r="I4924" s="1" t="s">
        <v>3087</v>
      </c>
    </row>
    <row r="4925" spans="1:9" x14ac:dyDescent="0.25">
      <c r="A4925" s="1" t="s">
        <v>3083</v>
      </c>
      <c r="B4925" s="1" t="s">
        <v>3084</v>
      </c>
      <c r="C4925" s="1" t="s">
        <v>15</v>
      </c>
      <c r="D4925">
        <v>300</v>
      </c>
      <c r="E4925">
        <v>4.0999999999999996</v>
      </c>
      <c r="F4925" s="1" t="s">
        <v>53</v>
      </c>
      <c r="G4925">
        <v>100</v>
      </c>
      <c r="H4925">
        <v>1000</v>
      </c>
      <c r="I4925" s="1" t="s">
        <v>3087</v>
      </c>
    </row>
    <row r="4926" spans="1:9" x14ac:dyDescent="0.25">
      <c r="A4926" s="1" t="s">
        <v>3083</v>
      </c>
      <c r="B4926" s="1" t="s">
        <v>3084</v>
      </c>
      <c r="C4926" s="1" t="s">
        <v>152</v>
      </c>
      <c r="D4926">
        <v>300</v>
      </c>
      <c r="E4926">
        <v>4.0999999999999996</v>
      </c>
      <c r="F4926" s="1" t="s">
        <v>53</v>
      </c>
      <c r="G4926">
        <v>100</v>
      </c>
      <c r="H4926">
        <v>1000</v>
      </c>
      <c r="I4926" s="1" t="s">
        <v>3087</v>
      </c>
    </row>
    <row r="4927" spans="1:9" x14ac:dyDescent="0.25">
      <c r="A4927" s="1" t="s">
        <v>3083</v>
      </c>
      <c r="B4927" s="1" t="s">
        <v>3084</v>
      </c>
      <c r="C4927" s="1" t="s">
        <v>146</v>
      </c>
      <c r="D4927">
        <v>300</v>
      </c>
      <c r="E4927">
        <v>4.0999999999999996</v>
      </c>
      <c r="F4927" s="1" t="s">
        <v>53</v>
      </c>
      <c r="G4927">
        <v>100</v>
      </c>
      <c r="H4927">
        <v>1000</v>
      </c>
      <c r="I4927" s="1" t="s">
        <v>3087</v>
      </c>
    </row>
    <row r="4928" spans="1:9" x14ac:dyDescent="0.25">
      <c r="A4928" s="1" t="s">
        <v>3083</v>
      </c>
      <c r="B4928" s="1" t="s">
        <v>3084</v>
      </c>
      <c r="C4928" s="1" t="s">
        <v>92</v>
      </c>
      <c r="D4928">
        <v>300</v>
      </c>
      <c r="E4928">
        <v>4.0999999999999996</v>
      </c>
      <c r="F4928" s="1" t="s">
        <v>53</v>
      </c>
      <c r="G4928">
        <v>100</v>
      </c>
      <c r="H4928">
        <v>1000</v>
      </c>
      <c r="I4928" s="1" t="s">
        <v>3087</v>
      </c>
    </row>
    <row r="4929" spans="1:9" x14ac:dyDescent="0.25">
      <c r="A4929" s="1" t="s">
        <v>3088</v>
      </c>
      <c r="B4929" s="1" t="s">
        <v>3089</v>
      </c>
      <c r="C4929" s="1" t="s">
        <v>204</v>
      </c>
      <c r="D4929">
        <v>300</v>
      </c>
      <c r="E4929">
        <v>3.9</v>
      </c>
      <c r="F4929" s="1" t="s">
        <v>55</v>
      </c>
      <c r="G4929">
        <v>125</v>
      </c>
      <c r="H4929">
        <v>10</v>
      </c>
      <c r="I4929" s="1" t="s">
        <v>3090</v>
      </c>
    </row>
    <row r="4930" spans="1:9" x14ac:dyDescent="0.25">
      <c r="A4930" s="1" t="s">
        <v>3088</v>
      </c>
      <c r="B4930" s="1" t="s">
        <v>3089</v>
      </c>
      <c r="C4930" s="1" t="s">
        <v>382</v>
      </c>
      <c r="D4930">
        <v>300</v>
      </c>
      <c r="E4930">
        <v>3.9</v>
      </c>
      <c r="F4930" s="1" t="s">
        <v>55</v>
      </c>
      <c r="G4930">
        <v>125</v>
      </c>
      <c r="H4930">
        <v>10</v>
      </c>
      <c r="I4930" s="1" t="s">
        <v>3090</v>
      </c>
    </row>
    <row r="4931" spans="1:9" x14ac:dyDescent="0.25">
      <c r="A4931" s="1" t="s">
        <v>3088</v>
      </c>
      <c r="B4931" s="1" t="s">
        <v>3089</v>
      </c>
      <c r="C4931" s="1" t="s">
        <v>42</v>
      </c>
      <c r="D4931">
        <v>300</v>
      </c>
      <c r="E4931">
        <v>3.9</v>
      </c>
      <c r="F4931" s="1" t="s">
        <v>55</v>
      </c>
      <c r="G4931">
        <v>125</v>
      </c>
      <c r="H4931">
        <v>10</v>
      </c>
      <c r="I4931" s="1" t="s">
        <v>3090</v>
      </c>
    </row>
    <row r="4932" spans="1:9" x14ac:dyDescent="0.25">
      <c r="A4932" s="1" t="s">
        <v>3088</v>
      </c>
      <c r="B4932" s="1" t="s">
        <v>3089</v>
      </c>
      <c r="C4932" s="1" t="s">
        <v>70</v>
      </c>
      <c r="D4932">
        <v>300</v>
      </c>
      <c r="E4932">
        <v>3.9</v>
      </c>
      <c r="F4932" s="1" t="s">
        <v>55</v>
      </c>
      <c r="G4932">
        <v>125</v>
      </c>
      <c r="H4932">
        <v>10</v>
      </c>
      <c r="I4932" s="1" t="s">
        <v>3090</v>
      </c>
    </row>
    <row r="4933" spans="1:9" x14ac:dyDescent="0.25">
      <c r="A4933" s="1" t="s">
        <v>3088</v>
      </c>
      <c r="B4933" s="1" t="s">
        <v>3089</v>
      </c>
      <c r="C4933" s="1" t="s">
        <v>144</v>
      </c>
      <c r="D4933">
        <v>300</v>
      </c>
      <c r="E4933">
        <v>3.9</v>
      </c>
      <c r="F4933" s="1" t="s">
        <v>55</v>
      </c>
      <c r="G4933">
        <v>125</v>
      </c>
      <c r="H4933">
        <v>10</v>
      </c>
      <c r="I4933" s="1" t="s">
        <v>3090</v>
      </c>
    </row>
    <row r="4934" spans="1:9" x14ac:dyDescent="0.25">
      <c r="A4934" s="1" t="s">
        <v>3088</v>
      </c>
      <c r="B4934" s="1" t="s">
        <v>3089</v>
      </c>
      <c r="C4934" s="1" t="s">
        <v>134</v>
      </c>
      <c r="D4934">
        <v>300</v>
      </c>
      <c r="E4934">
        <v>3.9</v>
      </c>
      <c r="F4934" s="1" t="s">
        <v>55</v>
      </c>
      <c r="G4934">
        <v>125</v>
      </c>
      <c r="H4934">
        <v>10</v>
      </c>
      <c r="I4934" s="1" t="s">
        <v>3090</v>
      </c>
    </row>
    <row r="4935" spans="1:9" x14ac:dyDescent="0.25">
      <c r="A4935" s="1" t="s">
        <v>3091</v>
      </c>
      <c r="B4935" s="1" t="s">
        <v>3092</v>
      </c>
      <c r="C4935" s="1" t="s">
        <v>204</v>
      </c>
      <c r="D4935">
        <v>150</v>
      </c>
      <c r="E4935">
        <v>3.7</v>
      </c>
      <c r="F4935" s="1" t="s">
        <v>12</v>
      </c>
      <c r="G4935">
        <v>149</v>
      </c>
      <c r="H4935">
        <v>100</v>
      </c>
      <c r="I4935" s="1" t="s">
        <v>3093</v>
      </c>
    </row>
    <row r="4936" spans="1:9" x14ac:dyDescent="0.25">
      <c r="A4936" s="1" t="s">
        <v>3091</v>
      </c>
      <c r="B4936" s="1" t="s">
        <v>3092</v>
      </c>
      <c r="C4936" s="1" t="s">
        <v>204</v>
      </c>
      <c r="D4936">
        <v>150</v>
      </c>
      <c r="E4936">
        <v>3.7</v>
      </c>
      <c r="F4936" s="1" t="s">
        <v>68</v>
      </c>
      <c r="G4936">
        <v>169</v>
      </c>
      <c r="H4936">
        <v>10</v>
      </c>
      <c r="I4936" s="1" t="s">
        <v>3094</v>
      </c>
    </row>
    <row r="4937" spans="1:9" x14ac:dyDescent="0.25">
      <c r="A4937" s="1" t="s">
        <v>3095</v>
      </c>
      <c r="B4937" s="1" t="s">
        <v>3096</v>
      </c>
      <c r="C4937" s="1" t="s">
        <v>59</v>
      </c>
      <c r="D4937">
        <v>300</v>
      </c>
      <c r="E4937">
        <v>4</v>
      </c>
      <c r="F4937" s="1" t="s">
        <v>132</v>
      </c>
      <c r="G4937">
        <v>235</v>
      </c>
      <c r="H4937">
        <v>100</v>
      </c>
      <c r="I4937" s="1" t="s">
        <v>3097</v>
      </c>
    </row>
    <row r="4938" spans="1:9" x14ac:dyDescent="0.25">
      <c r="A4938" s="1" t="s">
        <v>3095</v>
      </c>
      <c r="B4938" s="1" t="s">
        <v>3096</v>
      </c>
      <c r="C4938" s="1" t="s">
        <v>71</v>
      </c>
      <c r="D4938">
        <v>300</v>
      </c>
      <c r="E4938">
        <v>4</v>
      </c>
      <c r="F4938" s="1" t="s">
        <v>132</v>
      </c>
      <c r="G4938">
        <v>235</v>
      </c>
      <c r="H4938">
        <v>100</v>
      </c>
      <c r="I4938" s="1" t="s">
        <v>3097</v>
      </c>
    </row>
    <row r="4939" spans="1:9" x14ac:dyDescent="0.25">
      <c r="A4939" s="1" t="s">
        <v>3095</v>
      </c>
      <c r="B4939" s="1" t="s">
        <v>3096</v>
      </c>
      <c r="C4939" s="1" t="s">
        <v>146</v>
      </c>
      <c r="D4939">
        <v>300</v>
      </c>
      <c r="E4939">
        <v>4</v>
      </c>
      <c r="F4939" s="1" t="s">
        <v>132</v>
      </c>
      <c r="G4939">
        <v>235</v>
      </c>
      <c r="H4939">
        <v>100</v>
      </c>
      <c r="I4939" s="1" t="s">
        <v>3097</v>
      </c>
    </row>
    <row r="4940" spans="1:9" x14ac:dyDescent="0.25">
      <c r="A4940" s="1" t="s">
        <v>3095</v>
      </c>
      <c r="B4940" s="1" t="s">
        <v>3096</v>
      </c>
      <c r="C4940" s="1" t="s">
        <v>59</v>
      </c>
      <c r="D4940">
        <v>300</v>
      </c>
      <c r="E4940">
        <v>4</v>
      </c>
      <c r="F4940" s="1" t="s">
        <v>53</v>
      </c>
      <c r="G4940">
        <v>69</v>
      </c>
      <c r="H4940">
        <v>50</v>
      </c>
      <c r="I4940" s="1" t="s">
        <v>3098</v>
      </c>
    </row>
    <row r="4941" spans="1:9" x14ac:dyDescent="0.25">
      <c r="A4941" s="1" t="s">
        <v>3095</v>
      </c>
      <c r="B4941" s="1" t="s">
        <v>3096</v>
      </c>
      <c r="C4941" s="1" t="s">
        <v>71</v>
      </c>
      <c r="D4941">
        <v>300</v>
      </c>
      <c r="E4941">
        <v>4</v>
      </c>
      <c r="F4941" s="1" t="s">
        <v>53</v>
      </c>
      <c r="G4941">
        <v>69</v>
      </c>
      <c r="H4941">
        <v>50</v>
      </c>
      <c r="I4941" s="1" t="s">
        <v>3098</v>
      </c>
    </row>
    <row r="4942" spans="1:9" x14ac:dyDescent="0.25">
      <c r="A4942" s="1" t="s">
        <v>3095</v>
      </c>
      <c r="B4942" s="1" t="s">
        <v>3096</v>
      </c>
      <c r="C4942" s="1" t="s">
        <v>146</v>
      </c>
      <c r="D4942">
        <v>300</v>
      </c>
      <c r="E4942">
        <v>4</v>
      </c>
      <c r="F4942" s="1" t="s">
        <v>53</v>
      </c>
      <c r="G4942">
        <v>69</v>
      </c>
      <c r="H4942">
        <v>50</v>
      </c>
      <c r="I4942" s="1" t="s">
        <v>3098</v>
      </c>
    </row>
    <row r="4943" spans="1:9" x14ac:dyDescent="0.25">
      <c r="A4943" s="1" t="s">
        <v>3099</v>
      </c>
      <c r="B4943" s="1" t="s">
        <v>3100</v>
      </c>
      <c r="C4943" s="1" t="s">
        <v>59</v>
      </c>
      <c r="D4943">
        <v>150</v>
      </c>
      <c r="E4943">
        <v>3.9</v>
      </c>
      <c r="F4943" s="1" t="s">
        <v>72</v>
      </c>
      <c r="G4943">
        <v>272</v>
      </c>
      <c r="H4943">
        <v>500</v>
      </c>
      <c r="I4943" s="1" t="s">
        <v>2656</v>
      </c>
    </row>
    <row r="4944" spans="1:9" x14ac:dyDescent="0.25">
      <c r="A4944" s="1" t="s">
        <v>3099</v>
      </c>
      <c r="B4944" s="1" t="s">
        <v>3100</v>
      </c>
      <c r="C4944" s="1" t="s">
        <v>47</v>
      </c>
      <c r="D4944">
        <v>150</v>
      </c>
      <c r="E4944">
        <v>3.9</v>
      </c>
      <c r="F4944" s="1" t="s">
        <v>72</v>
      </c>
      <c r="G4944">
        <v>272</v>
      </c>
      <c r="H4944">
        <v>500</v>
      </c>
      <c r="I4944" s="1" t="s">
        <v>2656</v>
      </c>
    </row>
    <row r="4945" spans="1:9" x14ac:dyDescent="0.25">
      <c r="A4945" s="1" t="s">
        <v>3099</v>
      </c>
      <c r="B4945" s="1" t="s">
        <v>3100</v>
      </c>
      <c r="C4945" s="1" t="s">
        <v>134</v>
      </c>
      <c r="D4945">
        <v>150</v>
      </c>
      <c r="E4945">
        <v>3.9</v>
      </c>
      <c r="F4945" s="1" t="s">
        <v>72</v>
      </c>
      <c r="G4945">
        <v>272</v>
      </c>
      <c r="H4945">
        <v>500</v>
      </c>
      <c r="I4945" s="1" t="s">
        <v>2656</v>
      </c>
    </row>
    <row r="4946" spans="1:9" x14ac:dyDescent="0.25">
      <c r="A4946" s="1" t="s">
        <v>3099</v>
      </c>
      <c r="B4946" s="1" t="s">
        <v>3100</v>
      </c>
      <c r="C4946" s="1" t="s">
        <v>59</v>
      </c>
      <c r="D4946">
        <v>150</v>
      </c>
      <c r="E4946">
        <v>3.9</v>
      </c>
      <c r="F4946" s="1" t="s">
        <v>17</v>
      </c>
      <c r="G4946">
        <v>70</v>
      </c>
      <c r="H4946">
        <v>500</v>
      </c>
      <c r="I4946" s="1" t="s">
        <v>3101</v>
      </c>
    </row>
    <row r="4947" spans="1:9" x14ac:dyDescent="0.25">
      <c r="A4947" s="1" t="s">
        <v>3099</v>
      </c>
      <c r="B4947" s="1" t="s">
        <v>3100</v>
      </c>
      <c r="C4947" s="1" t="s">
        <v>47</v>
      </c>
      <c r="D4947">
        <v>150</v>
      </c>
      <c r="E4947">
        <v>3.9</v>
      </c>
      <c r="F4947" s="1" t="s">
        <v>17</v>
      </c>
      <c r="G4947">
        <v>70</v>
      </c>
      <c r="H4947">
        <v>500</v>
      </c>
      <c r="I4947" s="1" t="s">
        <v>3101</v>
      </c>
    </row>
    <row r="4948" spans="1:9" x14ac:dyDescent="0.25">
      <c r="A4948" s="1" t="s">
        <v>3099</v>
      </c>
      <c r="B4948" s="1" t="s">
        <v>3100</v>
      </c>
      <c r="C4948" s="1" t="s">
        <v>134</v>
      </c>
      <c r="D4948">
        <v>150</v>
      </c>
      <c r="E4948">
        <v>3.9</v>
      </c>
      <c r="F4948" s="1" t="s">
        <v>17</v>
      </c>
      <c r="G4948">
        <v>70</v>
      </c>
      <c r="H4948">
        <v>500</v>
      </c>
      <c r="I4948" s="1" t="s">
        <v>3101</v>
      </c>
    </row>
    <row r="4949" spans="1:9" x14ac:dyDescent="0.25">
      <c r="A4949" s="1" t="s">
        <v>3102</v>
      </c>
      <c r="B4949" s="1" t="s">
        <v>3103</v>
      </c>
      <c r="C4949" s="1" t="s">
        <v>579</v>
      </c>
      <c r="D4949">
        <v>597</v>
      </c>
      <c r="E4949">
        <v>4.3</v>
      </c>
      <c r="F4949" s="1" t="s">
        <v>72</v>
      </c>
      <c r="G4949">
        <v>419</v>
      </c>
      <c r="H4949">
        <v>500</v>
      </c>
      <c r="I4949" s="1" t="s">
        <v>3104</v>
      </c>
    </row>
    <row r="4950" spans="1:9" x14ac:dyDescent="0.25">
      <c r="A4950" s="1" t="s">
        <v>3102</v>
      </c>
      <c r="B4950" s="1" t="s">
        <v>3103</v>
      </c>
      <c r="C4950" s="1" t="s">
        <v>42</v>
      </c>
      <c r="D4950">
        <v>597</v>
      </c>
      <c r="E4950">
        <v>4.3</v>
      </c>
      <c r="F4950" s="1" t="s">
        <v>72</v>
      </c>
      <c r="G4950">
        <v>419</v>
      </c>
      <c r="H4950">
        <v>500</v>
      </c>
      <c r="I4950" s="1" t="s">
        <v>3104</v>
      </c>
    </row>
    <row r="4951" spans="1:9" x14ac:dyDescent="0.25">
      <c r="A4951" s="1" t="s">
        <v>3102</v>
      </c>
      <c r="B4951" s="1" t="s">
        <v>3103</v>
      </c>
      <c r="C4951" s="1" t="s">
        <v>47</v>
      </c>
      <c r="D4951">
        <v>597</v>
      </c>
      <c r="E4951">
        <v>4.3</v>
      </c>
      <c r="F4951" s="1" t="s">
        <v>72</v>
      </c>
      <c r="G4951">
        <v>419</v>
      </c>
      <c r="H4951">
        <v>500</v>
      </c>
      <c r="I4951" s="1" t="s">
        <v>3104</v>
      </c>
    </row>
    <row r="4952" spans="1:9" x14ac:dyDescent="0.25">
      <c r="A4952" s="1" t="s">
        <v>3102</v>
      </c>
      <c r="B4952" s="1" t="s">
        <v>3103</v>
      </c>
      <c r="C4952" s="1" t="s">
        <v>23</v>
      </c>
      <c r="D4952">
        <v>597</v>
      </c>
      <c r="E4952">
        <v>4.3</v>
      </c>
      <c r="F4952" s="1" t="s">
        <v>72</v>
      </c>
      <c r="G4952">
        <v>419</v>
      </c>
      <c r="H4952">
        <v>500</v>
      </c>
      <c r="I4952" s="1" t="s">
        <v>3104</v>
      </c>
    </row>
    <row r="4953" spans="1:9" x14ac:dyDescent="0.25">
      <c r="A4953" s="1" t="s">
        <v>3102</v>
      </c>
      <c r="B4953" s="1" t="s">
        <v>3103</v>
      </c>
      <c r="C4953" s="1" t="s">
        <v>134</v>
      </c>
      <c r="D4953">
        <v>597</v>
      </c>
      <c r="E4953">
        <v>4.3</v>
      </c>
      <c r="F4953" s="1" t="s">
        <v>72</v>
      </c>
      <c r="G4953">
        <v>419</v>
      </c>
      <c r="H4953">
        <v>500</v>
      </c>
      <c r="I4953" s="1" t="s">
        <v>3104</v>
      </c>
    </row>
    <row r="4954" spans="1:9" x14ac:dyDescent="0.25">
      <c r="A4954" s="1" t="s">
        <v>3102</v>
      </c>
      <c r="B4954" s="1" t="s">
        <v>3103</v>
      </c>
      <c r="C4954" s="1" t="s">
        <v>14</v>
      </c>
      <c r="D4954">
        <v>597</v>
      </c>
      <c r="E4954">
        <v>4.3</v>
      </c>
      <c r="F4954" s="1" t="s">
        <v>72</v>
      </c>
      <c r="G4954">
        <v>419</v>
      </c>
      <c r="H4954">
        <v>500</v>
      </c>
      <c r="I4954" s="1" t="s">
        <v>3104</v>
      </c>
    </row>
    <row r="4955" spans="1:9" x14ac:dyDescent="0.25">
      <c r="A4955" s="1" t="s">
        <v>3102</v>
      </c>
      <c r="B4955" s="1" t="s">
        <v>3103</v>
      </c>
      <c r="C4955" s="1" t="s">
        <v>16</v>
      </c>
      <c r="D4955">
        <v>597</v>
      </c>
      <c r="E4955">
        <v>4.3</v>
      </c>
      <c r="F4955" s="1" t="s">
        <v>72</v>
      </c>
      <c r="G4955">
        <v>419</v>
      </c>
      <c r="H4955">
        <v>500</v>
      </c>
      <c r="I4955" s="1" t="s">
        <v>3104</v>
      </c>
    </row>
    <row r="4956" spans="1:9" x14ac:dyDescent="0.25">
      <c r="A4956" s="1" t="s">
        <v>3102</v>
      </c>
      <c r="B4956" s="1" t="s">
        <v>3103</v>
      </c>
      <c r="C4956" s="1" t="s">
        <v>3105</v>
      </c>
      <c r="D4956">
        <v>597</v>
      </c>
      <c r="E4956">
        <v>4.3</v>
      </c>
      <c r="F4956" s="1" t="s">
        <v>72</v>
      </c>
      <c r="G4956">
        <v>419</v>
      </c>
      <c r="H4956">
        <v>500</v>
      </c>
      <c r="I4956" s="1" t="s">
        <v>3104</v>
      </c>
    </row>
    <row r="4957" spans="1:9" x14ac:dyDescent="0.25">
      <c r="A4957" s="1" t="s">
        <v>3106</v>
      </c>
      <c r="B4957" s="1" t="s">
        <v>3107</v>
      </c>
      <c r="C4957" s="1" t="s">
        <v>59</v>
      </c>
      <c r="D4957">
        <v>200</v>
      </c>
      <c r="E4957">
        <v>4.4000000000000004</v>
      </c>
      <c r="F4957" s="1" t="s">
        <v>12</v>
      </c>
      <c r="G4957">
        <v>109</v>
      </c>
      <c r="H4957">
        <v>5000</v>
      </c>
      <c r="I4957" s="1" t="s">
        <v>2319</v>
      </c>
    </row>
    <row r="4958" spans="1:9" x14ac:dyDescent="0.25">
      <c r="A4958" s="1" t="s">
        <v>3106</v>
      </c>
      <c r="B4958" s="1" t="s">
        <v>3107</v>
      </c>
      <c r="C4958" s="1" t="s">
        <v>146</v>
      </c>
      <c r="D4958">
        <v>200</v>
      </c>
      <c r="E4958">
        <v>4.4000000000000004</v>
      </c>
      <c r="F4958" s="1" t="s">
        <v>12</v>
      </c>
      <c r="G4958">
        <v>109</v>
      </c>
      <c r="H4958">
        <v>5000</v>
      </c>
      <c r="I4958" s="1" t="s">
        <v>2319</v>
      </c>
    </row>
    <row r="4959" spans="1:9" x14ac:dyDescent="0.25">
      <c r="A4959" s="1" t="s">
        <v>3106</v>
      </c>
      <c r="B4959" s="1" t="s">
        <v>3107</v>
      </c>
      <c r="C4959" s="1" t="s">
        <v>59</v>
      </c>
      <c r="D4959">
        <v>200</v>
      </c>
      <c r="E4959">
        <v>4.4000000000000004</v>
      </c>
      <c r="F4959" s="1" t="s">
        <v>112</v>
      </c>
      <c r="G4959">
        <v>179</v>
      </c>
      <c r="H4959">
        <v>5000</v>
      </c>
      <c r="I4959" s="1" t="s">
        <v>3108</v>
      </c>
    </row>
    <row r="4960" spans="1:9" x14ac:dyDescent="0.25">
      <c r="A4960" s="1" t="s">
        <v>3106</v>
      </c>
      <c r="B4960" s="1" t="s">
        <v>3107</v>
      </c>
      <c r="C4960" s="1" t="s">
        <v>146</v>
      </c>
      <c r="D4960">
        <v>200</v>
      </c>
      <c r="E4960">
        <v>4.4000000000000004</v>
      </c>
      <c r="F4960" s="1" t="s">
        <v>112</v>
      </c>
      <c r="G4960">
        <v>179</v>
      </c>
      <c r="H4960">
        <v>5000</v>
      </c>
      <c r="I4960" s="1" t="s">
        <v>3108</v>
      </c>
    </row>
    <row r="4961" spans="1:9" x14ac:dyDescent="0.25">
      <c r="A4961" s="1" t="s">
        <v>3109</v>
      </c>
      <c r="B4961" s="1" t="s">
        <v>3110</v>
      </c>
      <c r="C4961" s="1" t="s">
        <v>398</v>
      </c>
      <c r="D4961">
        <v>500</v>
      </c>
      <c r="E4961">
        <v>3.8</v>
      </c>
      <c r="F4961" s="1" t="s">
        <v>72</v>
      </c>
      <c r="G4961">
        <v>305</v>
      </c>
      <c r="H4961">
        <v>10</v>
      </c>
      <c r="I4961" s="1" t="s">
        <v>3111</v>
      </c>
    </row>
    <row r="4962" spans="1:9" x14ac:dyDescent="0.25">
      <c r="A4962" s="1" t="s">
        <v>3109</v>
      </c>
      <c r="B4962" s="1" t="s">
        <v>3110</v>
      </c>
      <c r="C4962" s="1" t="s">
        <v>15</v>
      </c>
      <c r="D4962">
        <v>500</v>
      </c>
      <c r="E4962">
        <v>3.8</v>
      </c>
      <c r="F4962" s="1" t="s">
        <v>72</v>
      </c>
      <c r="G4962">
        <v>305</v>
      </c>
      <c r="H4962">
        <v>10</v>
      </c>
      <c r="I4962" s="1" t="s">
        <v>3111</v>
      </c>
    </row>
    <row r="4963" spans="1:9" x14ac:dyDescent="0.25">
      <c r="A4963" s="1" t="s">
        <v>3112</v>
      </c>
      <c r="B4963" s="1" t="s">
        <v>3113</v>
      </c>
      <c r="C4963" s="1" t="s">
        <v>67</v>
      </c>
      <c r="D4963">
        <v>100</v>
      </c>
      <c r="E4963">
        <v>3.5</v>
      </c>
      <c r="F4963" s="1" t="s">
        <v>72</v>
      </c>
      <c r="G4963">
        <v>105</v>
      </c>
      <c r="H4963">
        <v>100</v>
      </c>
      <c r="I4963" s="1" t="s">
        <v>3114</v>
      </c>
    </row>
    <row r="4964" spans="1:9" x14ac:dyDescent="0.25">
      <c r="A4964" s="1" t="s">
        <v>3112</v>
      </c>
      <c r="B4964" s="1" t="s">
        <v>3113</v>
      </c>
      <c r="C4964" s="1" t="s">
        <v>71</v>
      </c>
      <c r="D4964">
        <v>100</v>
      </c>
      <c r="E4964">
        <v>3.5</v>
      </c>
      <c r="F4964" s="1" t="s">
        <v>72</v>
      </c>
      <c r="G4964">
        <v>105</v>
      </c>
      <c r="H4964">
        <v>100</v>
      </c>
      <c r="I4964" s="1" t="s">
        <v>3114</v>
      </c>
    </row>
    <row r="4965" spans="1:9" x14ac:dyDescent="0.25">
      <c r="A4965" s="1" t="s">
        <v>3112</v>
      </c>
      <c r="B4965" s="1" t="s">
        <v>3113</v>
      </c>
      <c r="C4965" s="1" t="s">
        <v>62</v>
      </c>
      <c r="D4965">
        <v>100</v>
      </c>
      <c r="E4965">
        <v>3.5</v>
      </c>
      <c r="F4965" s="1" t="s">
        <v>72</v>
      </c>
      <c r="G4965">
        <v>105</v>
      </c>
      <c r="H4965">
        <v>100</v>
      </c>
      <c r="I4965" s="1" t="s">
        <v>3114</v>
      </c>
    </row>
    <row r="4966" spans="1:9" x14ac:dyDescent="0.25">
      <c r="A4966" s="1" t="s">
        <v>3112</v>
      </c>
      <c r="B4966" s="1" t="s">
        <v>3113</v>
      </c>
      <c r="C4966" s="1" t="s">
        <v>182</v>
      </c>
      <c r="D4966">
        <v>100</v>
      </c>
      <c r="E4966">
        <v>3.5</v>
      </c>
      <c r="F4966" s="1" t="s">
        <v>72</v>
      </c>
      <c r="G4966">
        <v>105</v>
      </c>
      <c r="H4966">
        <v>100</v>
      </c>
      <c r="I4966" s="1" t="s">
        <v>3114</v>
      </c>
    </row>
    <row r="4967" spans="1:9" x14ac:dyDescent="0.25">
      <c r="A4967" s="1" t="s">
        <v>3112</v>
      </c>
      <c r="B4967" s="1" t="s">
        <v>3113</v>
      </c>
      <c r="C4967" s="1" t="s">
        <v>67</v>
      </c>
      <c r="D4967">
        <v>100</v>
      </c>
      <c r="E4967">
        <v>3.5</v>
      </c>
      <c r="F4967" s="1" t="s">
        <v>21</v>
      </c>
      <c r="G4967">
        <v>295</v>
      </c>
      <c r="H4967">
        <v>20</v>
      </c>
      <c r="I4967" s="1" t="s">
        <v>3115</v>
      </c>
    </row>
    <row r="4968" spans="1:9" x14ac:dyDescent="0.25">
      <c r="A4968" s="1" t="s">
        <v>3112</v>
      </c>
      <c r="B4968" s="1" t="s">
        <v>3113</v>
      </c>
      <c r="C4968" s="1" t="s">
        <v>71</v>
      </c>
      <c r="D4968">
        <v>100</v>
      </c>
      <c r="E4968">
        <v>3.5</v>
      </c>
      <c r="F4968" s="1" t="s">
        <v>21</v>
      </c>
      <c r="G4968">
        <v>295</v>
      </c>
      <c r="H4968">
        <v>20</v>
      </c>
      <c r="I4968" s="1" t="s">
        <v>3115</v>
      </c>
    </row>
    <row r="4969" spans="1:9" x14ac:dyDescent="0.25">
      <c r="A4969" s="1" t="s">
        <v>3112</v>
      </c>
      <c r="B4969" s="1" t="s">
        <v>3113</v>
      </c>
      <c r="C4969" s="1" t="s">
        <v>62</v>
      </c>
      <c r="D4969">
        <v>100</v>
      </c>
      <c r="E4969">
        <v>3.5</v>
      </c>
      <c r="F4969" s="1" t="s">
        <v>21</v>
      </c>
      <c r="G4969">
        <v>295</v>
      </c>
      <c r="H4969">
        <v>20</v>
      </c>
      <c r="I4969" s="1" t="s">
        <v>3115</v>
      </c>
    </row>
    <row r="4970" spans="1:9" x14ac:dyDescent="0.25">
      <c r="A4970" s="1" t="s">
        <v>3112</v>
      </c>
      <c r="B4970" s="1" t="s">
        <v>3113</v>
      </c>
      <c r="C4970" s="1" t="s">
        <v>182</v>
      </c>
      <c r="D4970">
        <v>100</v>
      </c>
      <c r="E4970">
        <v>3.5</v>
      </c>
      <c r="F4970" s="1" t="s">
        <v>21</v>
      </c>
      <c r="G4970">
        <v>295</v>
      </c>
      <c r="H4970">
        <v>20</v>
      </c>
      <c r="I4970" s="1" t="s">
        <v>3115</v>
      </c>
    </row>
    <row r="4971" spans="1:9" x14ac:dyDescent="0.25">
      <c r="A4971" s="1" t="s">
        <v>3116</v>
      </c>
      <c r="B4971" s="1" t="s">
        <v>3117</v>
      </c>
      <c r="C4971" s="1" t="s">
        <v>150</v>
      </c>
      <c r="D4971">
        <v>400</v>
      </c>
      <c r="E4971">
        <v>3.7</v>
      </c>
      <c r="F4971" s="1" t="s">
        <v>17</v>
      </c>
      <c r="G4971">
        <v>299</v>
      </c>
      <c r="H4971">
        <v>100</v>
      </c>
      <c r="I4971" s="1" t="s">
        <v>3118</v>
      </c>
    </row>
    <row r="4972" spans="1:9" x14ac:dyDescent="0.25">
      <c r="A4972" s="1" t="s">
        <v>3116</v>
      </c>
      <c r="B4972" s="1" t="s">
        <v>3117</v>
      </c>
      <c r="C4972" s="1" t="s">
        <v>71</v>
      </c>
      <c r="D4972">
        <v>400</v>
      </c>
      <c r="E4972">
        <v>3.7</v>
      </c>
      <c r="F4972" s="1" t="s">
        <v>17</v>
      </c>
      <c r="G4972">
        <v>299</v>
      </c>
      <c r="H4972">
        <v>100</v>
      </c>
      <c r="I4972" s="1" t="s">
        <v>3118</v>
      </c>
    </row>
    <row r="4973" spans="1:9" x14ac:dyDescent="0.25">
      <c r="A4973" s="1" t="s">
        <v>3116</v>
      </c>
      <c r="B4973" s="1" t="s">
        <v>3117</v>
      </c>
      <c r="C4973" s="1" t="s">
        <v>217</v>
      </c>
      <c r="D4973">
        <v>400</v>
      </c>
      <c r="E4973">
        <v>3.7</v>
      </c>
      <c r="F4973" s="1" t="s">
        <v>17</v>
      </c>
      <c r="G4973">
        <v>299</v>
      </c>
      <c r="H4973">
        <v>100</v>
      </c>
      <c r="I4973" s="1" t="s">
        <v>3118</v>
      </c>
    </row>
    <row r="4974" spans="1:9" x14ac:dyDescent="0.25">
      <c r="A4974" s="1" t="s">
        <v>3119</v>
      </c>
      <c r="B4974" s="1" t="s">
        <v>3120</v>
      </c>
      <c r="C4974" s="1" t="s">
        <v>11</v>
      </c>
      <c r="D4974">
        <v>300</v>
      </c>
      <c r="E4974">
        <v>3.8</v>
      </c>
      <c r="F4974" s="1" t="s">
        <v>78</v>
      </c>
      <c r="G4974">
        <v>175</v>
      </c>
      <c r="H4974">
        <v>500</v>
      </c>
      <c r="I4974" s="1" t="s">
        <v>3121</v>
      </c>
    </row>
    <row r="4975" spans="1:9" x14ac:dyDescent="0.25">
      <c r="A4975" s="1" t="s">
        <v>3119</v>
      </c>
      <c r="B4975" s="1" t="s">
        <v>3120</v>
      </c>
      <c r="C4975" s="1" t="s">
        <v>14</v>
      </c>
      <c r="D4975">
        <v>300</v>
      </c>
      <c r="E4975">
        <v>3.8</v>
      </c>
      <c r="F4975" s="1" t="s">
        <v>78</v>
      </c>
      <c r="G4975">
        <v>175</v>
      </c>
      <c r="H4975">
        <v>500</v>
      </c>
      <c r="I4975" s="1" t="s">
        <v>3121</v>
      </c>
    </row>
    <row r="4976" spans="1:9" x14ac:dyDescent="0.25">
      <c r="A4976" s="1" t="s">
        <v>3119</v>
      </c>
      <c r="B4976" s="1" t="s">
        <v>3120</v>
      </c>
      <c r="C4976" s="1" t="s">
        <v>71</v>
      </c>
      <c r="D4976">
        <v>300</v>
      </c>
      <c r="E4976">
        <v>3.8</v>
      </c>
      <c r="F4976" s="1" t="s">
        <v>78</v>
      </c>
      <c r="G4976">
        <v>175</v>
      </c>
      <c r="H4976">
        <v>500</v>
      </c>
      <c r="I4976" s="1" t="s">
        <v>3121</v>
      </c>
    </row>
    <row r="4977" spans="1:9" x14ac:dyDescent="0.25">
      <c r="A4977" s="1" t="s">
        <v>3119</v>
      </c>
      <c r="B4977" s="1" t="s">
        <v>3120</v>
      </c>
      <c r="C4977" s="1" t="s">
        <v>11</v>
      </c>
      <c r="D4977">
        <v>300</v>
      </c>
      <c r="E4977">
        <v>3.8</v>
      </c>
      <c r="F4977" s="1" t="s">
        <v>251</v>
      </c>
      <c r="G4977">
        <v>160</v>
      </c>
      <c r="H4977">
        <v>20</v>
      </c>
      <c r="I4977" s="1" t="s">
        <v>3122</v>
      </c>
    </row>
    <row r="4978" spans="1:9" x14ac:dyDescent="0.25">
      <c r="A4978" s="1" t="s">
        <v>3119</v>
      </c>
      <c r="B4978" s="1" t="s">
        <v>3120</v>
      </c>
      <c r="C4978" s="1" t="s">
        <v>14</v>
      </c>
      <c r="D4978">
        <v>300</v>
      </c>
      <c r="E4978">
        <v>3.8</v>
      </c>
      <c r="F4978" s="1" t="s">
        <v>251</v>
      </c>
      <c r="G4978">
        <v>160</v>
      </c>
      <c r="H4978">
        <v>20</v>
      </c>
      <c r="I4978" s="1" t="s">
        <v>3122</v>
      </c>
    </row>
    <row r="4979" spans="1:9" x14ac:dyDescent="0.25">
      <c r="A4979" s="1" t="s">
        <v>3119</v>
      </c>
      <c r="B4979" s="1" t="s">
        <v>3120</v>
      </c>
      <c r="C4979" s="1" t="s">
        <v>71</v>
      </c>
      <c r="D4979">
        <v>300</v>
      </c>
      <c r="E4979">
        <v>3.8</v>
      </c>
      <c r="F4979" s="1" t="s">
        <v>251</v>
      </c>
      <c r="G4979">
        <v>160</v>
      </c>
      <c r="H4979">
        <v>20</v>
      </c>
      <c r="I4979" s="1" t="s">
        <v>3122</v>
      </c>
    </row>
    <row r="4980" spans="1:9" x14ac:dyDescent="0.25">
      <c r="A4980" s="1" t="s">
        <v>3119</v>
      </c>
      <c r="B4980" s="1" t="s">
        <v>3120</v>
      </c>
      <c r="C4980" s="1" t="s">
        <v>11</v>
      </c>
      <c r="D4980">
        <v>300</v>
      </c>
      <c r="E4980">
        <v>3.8</v>
      </c>
      <c r="F4980" s="1" t="s">
        <v>72</v>
      </c>
      <c r="G4980">
        <v>125</v>
      </c>
      <c r="H4980">
        <v>1000</v>
      </c>
      <c r="I4980" s="1" t="s">
        <v>3029</v>
      </c>
    </row>
    <row r="4981" spans="1:9" x14ac:dyDescent="0.25">
      <c r="A4981" s="1" t="s">
        <v>3119</v>
      </c>
      <c r="B4981" s="1" t="s">
        <v>3120</v>
      </c>
      <c r="C4981" s="1" t="s">
        <v>14</v>
      </c>
      <c r="D4981">
        <v>300</v>
      </c>
      <c r="E4981">
        <v>3.8</v>
      </c>
      <c r="F4981" s="1" t="s">
        <v>72</v>
      </c>
      <c r="G4981">
        <v>125</v>
      </c>
      <c r="H4981">
        <v>1000</v>
      </c>
      <c r="I4981" s="1" t="s">
        <v>3029</v>
      </c>
    </row>
    <row r="4982" spans="1:9" x14ac:dyDescent="0.25">
      <c r="A4982" s="1" t="s">
        <v>3119</v>
      </c>
      <c r="B4982" s="1" t="s">
        <v>3120</v>
      </c>
      <c r="C4982" s="1" t="s">
        <v>71</v>
      </c>
      <c r="D4982">
        <v>300</v>
      </c>
      <c r="E4982">
        <v>3.8</v>
      </c>
      <c r="F4982" s="1" t="s">
        <v>72</v>
      </c>
      <c r="G4982">
        <v>125</v>
      </c>
      <c r="H4982">
        <v>1000</v>
      </c>
      <c r="I4982" s="1" t="s">
        <v>3029</v>
      </c>
    </row>
    <row r="4983" spans="1:9" x14ac:dyDescent="0.25">
      <c r="A4983" s="1" t="s">
        <v>3119</v>
      </c>
      <c r="B4983" s="1" t="s">
        <v>3120</v>
      </c>
      <c r="C4983" s="1" t="s">
        <v>11</v>
      </c>
      <c r="D4983">
        <v>300</v>
      </c>
      <c r="E4983">
        <v>3.8</v>
      </c>
      <c r="F4983" s="1" t="s">
        <v>650</v>
      </c>
      <c r="G4983">
        <v>100</v>
      </c>
      <c r="H4983">
        <v>100</v>
      </c>
      <c r="I4983" s="1" t="s">
        <v>3123</v>
      </c>
    </row>
    <row r="4984" spans="1:9" x14ac:dyDescent="0.25">
      <c r="A4984" s="1" t="s">
        <v>3119</v>
      </c>
      <c r="B4984" s="1" t="s">
        <v>3120</v>
      </c>
      <c r="C4984" s="1" t="s">
        <v>14</v>
      </c>
      <c r="D4984">
        <v>300</v>
      </c>
      <c r="E4984">
        <v>3.8</v>
      </c>
      <c r="F4984" s="1" t="s">
        <v>650</v>
      </c>
      <c r="G4984">
        <v>100</v>
      </c>
      <c r="H4984">
        <v>100</v>
      </c>
      <c r="I4984" s="1" t="s">
        <v>3123</v>
      </c>
    </row>
    <row r="4985" spans="1:9" x14ac:dyDescent="0.25">
      <c r="A4985" s="1" t="s">
        <v>3119</v>
      </c>
      <c r="B4985" s="1" t="s">
        <v>3120</v>
      </c>
      <c r="C4985" s="1" t="s">
        <v>71</v>
      </c>
      <c r="D4985">
        <v>300</v>
      </c>
      <c r="E4985">
        <v>3.8</v>
      </c>
      <c r="F4985" s="1" t="s">
        <v>650</v>
      </c>
      <c r="G4985">
        <v>100</v>
      </c>
      <c r="H4985">
        <v>100</v>
      </c>
      <c r="I4985" s="1" t="s">
        <v>3123</v>
      </c>
    </row>
    <row r="4986" spans="1:9" x14ac:dyDescent="0.25">
      <c r="A4986" s="1" t="s">
        <v>3124</v>
      </c>
      <c r="B4986" s="1" t="s">
        <v>3125</v>
      </c>
      <c r="C4986" s="1" t="s">
        <v>98</v>
      </c>
      <c r="D4986">
        <v>800</v>
      </c>
      <c r="E4986">
        <v>4.2</v>
      </c>
      <c r="F4986" s="1" t="s">
        <v>172</v>
      </c>
      <c r="G4986">
        <v>90</v>
      </c>
      <c r="H4986">
        <v>1000</v>
      </c>
      <c r="I4986" s="1" t="s">
        <v>3126</v>
      </c>
    </row>
    <row r="4987" spans="1:9" x14ac:dyDescent="0.25">
      <c r="A4987" s="1" t="s">
        <v>3124</v>
      </c>
      <c r="B4987" s="1" t="s">
        <v>3125</v>
      </c>
      <c r="C4987" s="1" t="s">
        <v>15</v>
      </c>
      <c r="D4987">
        <v>800</v>
      </c>
      <c r="E4987">
        <v>4.2</v>
      </c>
      <c r="F4987" s="1" t="s">
        <v>172</v>
      </c>
      <c r="G4987">
        <v>90</v>
      </c>
      <c r="H4987">
        <v>1000</v>
      </c>
      <c r="I4987" s="1" t="s">
        <v>3126</v>
      </c>
    </row>
    <row r="4988" spans="1:9" x14ac:dyDescent="0.25">
      <c r="A4988" s="1" t="s">
        <v>3124</v>
      </c>
      <c r="B4988" s="1" t="s">
        <v>3125</v>
      </c>
      <c r="C4988" s="1" t="s">
        <v>152</v>
      </c>
      <c r="D4988">
        <v>800</v>
      </c>
      <c r="E4988">
        <v>4.2</v>
      </c>
      <c r="F4988" s="1" t="s">
        <v>172</v>
      </c>
      <c r="G4988">
        <v>90</v>
      </c>
      <c r="H4988">
        <v>1000</v>
      </c>
      <c r="I4988" s="1" t="s">
        <v>3126</v>
      </c>
    </row>
    <row r="4989" spans="1:9" x14ac:dyDescent="0.25">
      <c r="A4989" s="1" t="s">
        <v>3124</v>
      </c>
      <c r="B4989" s="1" t="s">
        <v>3125</v>
      </c>
      <c r="C4989" s="1" t="s">
        <v>256</v>
      </c>
      <c r="D4989">
        <v>800</v>
      </c>
      <c r="E4989">
        <v>4.2</v>
      </c>
      <c r="F4989" s="1" t="s">
        <v>172</v>
      </c>
      <c r="G4989">
        <v>90</v>
      </c>
      <c r="H4989">
        <v>1000</v>
      </c>
      <c r="I4989" s="1" t="s">
        <v>3126</v>
      </c>
    </row>
    <row r="4990" spans="1:9" x14ac:dyDescent="0.25">
      <c r="A4990" s="1" t="s">
        <v>3124</v>
      </c>
      <c r="B4990" s="1" t="s">
        <v>3125</v>
      </c>
      <c r="C4990" s="1" t="s">
        <v>71</v>
      </c>
      <c r="D4990">
        <v>800</v>
      </c>
      <c r="E4990">
        <v>4.2</v>
      </c>
      <c r="F4990" s="1" t="s">
        <v>172</v>
      </c>
      <c r="G4990">
        <v>90</v>
      </c>
      <c r="H4990">
        <v>1000</v>
      </c>
      <c r="I4990" s="1" t="s">
        <v>3126</v>
      </c>
    </row>
    <row r="4991" spans="1:9" x14ac:dyDescent="0.25">
      <c r="A4991" s="1" t="s">
        <v>3124</v>
      </c>
      <c r="B4991" s="1" t="s">
        <v>3125</v>
      </c>
      <c r="C4991" s="1" t="s">
        <v>401</v>
      </c>
      <c r="D4991">
        <v>800</v>
      </c>
      <c r="E4991">
        <v>4.2</v>
      </c>
      <c r="F4991" s="1" t="s">
        <v>172</v>
      </c>
      <c r="G4991">
        <v>90</v>
      </c>
      <c r="H4991">
        <v>1000</v>
      </c>
      <c r="I4991" s="1" t="s">
        <v>3126</v>
      </c>
    </row>
    <row r="4992" spans="1:9" x14ac:dyDescent="0.25">
      <c r="A4992" s="1" t="s">
        <v>3124</v>
      </c>
      <c r="B4992" s="1" t="s">
        <v>3125</v>
      </c>
      <c r="C4992" s="1" t="s">
        <v>24</v>
      </c>
      <c r="D4992">
        <v>800</v>
      </c>
      <c r="E4992">
        <v>4.2</v>
      </c>
      <c r="F4992" s="1" t="s">
        <v>172</v>
      </c>
      <c r="G4992">
        <v>90</v>
      </c>
      <c r="H4992">
        <v>1000</v>
      </c>
      <c r="I4992" s="1" t="s">
        <v>3126</v>
      </c>
    </row>
    <row r="4993" spans="1:9" x14ac:dyDescent="0.25">
      <c r="A4993" s="1" t="s">
        <v>3124</v>
      </c>
      <c r="B4993" s="1" t="s">
        <v>3125</v>
      </c>
      <c r="C4993" s="1" t="s">
        <v>257</v>
      </c>
      <c r="D4993">
        <v>800</v>
      </c>
      <c r="E4993">
        <v>4.2</v>
      </c>
      <c r="F4993" s="1" t="s">
        <v>172</v>
      </c>
      <c r="G4993">
        <v>90</v>
      </c>
      <c r="H4993">
        <v>1000</v>
      </c>
      <c r="I4993" s="1" t="s">
        <v>3126</v>
      </c>
    </row>
    <row r="4994" spans="1:9" x14ac:dyDescent="0.25">
      <c r="A4994" s="1" t="s">
        <v>3124</v>
      </c>
      <c r="B4994" s="1" t="s">
        <v>3125</v>
      </c>
      <c r="C4994" s="1" t="s">
        <v>3127</v>
      </c>
      <c r="D4994">
        <v>800</v>
      </c>
      <c r="E4994">
        <v>4.2</v>
      </c>
      <c r="F4994" s="1" t="s">
        <v>172</v>
      </c>
      <c r="G4994">
        <v>90</v>
      </c>
      <c r="H4994">
        <v>1000</v>
      </c>
      <c r="I4994" s="1" t="s">
        <v>3126</v>
      </c>
    </row>
    <row r="4995" spans="1:9" x14ac:dyDescent="0.25">
      <c r="A4995" s="1" t="s">
        <v>3128</v>
      </c>
      <c r="B4995" s="1" t="s">
        <v>3129</v>
      </c>
      <c r="C4995" s="1" t="s">
        <v>214</v>
      </c>
      <c r="D4995">
        <v>600</v>
      </c>
      <c r="E4995">
        <v>4.0999999999999996</v>
      </c>
      <c r="F4995" s="1" t="s">
        <v>559</v>
      </c>
      <c r="G4995">
        <v>299</v>
      </c>
      <c r="H4995">
        <v>10</v>
      </c>
      <c r="I4995" s="1" t="s">
        <v>2583</v>
      </c>
    </row>
    <row r="4996" spans="1:9" x14ac:dyDescent="0.25">
      <c r="A4996" s="1" t="s">
        <v>3128</v>
      </c>
      <c r="B4996" s="1" t="s">
        <v>3129</v>
      </c>
      <c r="C4996" s="1" t="s">
        <v>152</v>
      </c>
      <c r="D4996">
        <v>600</v>
      </c>
      <c r="E4996">
        <v>4.0999999999999996</v>
      </c>
      <c r="F4996" s="1" t="s">
        <v>559</v>
      </c>
      <c r="G4996">
        <v>299</v>
      </c>
      <c r="H4996">
        <v>10</v>
      </c>
      <c r="I4996" s="1" t="s">
        <v>2583</v>
      </c>
    </row>
    <row r="4997" spans="1:9" x14ac:dyDescent="0.25">
      <c r="A4997" s="1" t="s">
        <v>3128</v>
      </c>
      <c r="B4997" s="1" t="s">
        <v>3129</v>
      </c>
      <c r="C4997" s="1" t="s">
        <v>134</v>
      </c>
      <c r="D4997">
        <v>600</v>
      </c>
      <c r="E4997">
        <v>4.0999999999999996</v>
      </c>
      <c r="F4997" s="1" t="s">
        <v>559</v>
      </c>
      <c r="G4997">
        <v>299</v>
      </c>
      <c r="H4997">
        <v>10</v>
      </c>
      <c r="I4997" s="1" t="s">
        <v>2583</v>
      </c>
    </row>
    <row r="4998" spans="1:9" x14ac:dyDescent="0.25">
      <c r="A4998" s="1" t="s">
        <v>3128</v>
      </c>
      <c r="B4998" s="1" t="s">
        <v>3129</v>
      </c>
      <c r="C4998" s="1" t="s">
        <v>537</v>
      </c>
      <c r="D4998">
        <v>600</v>
      </c>
      <c r="E4998">
        <v>4.0999999999999996</v>
      </c>
      <c r="F4998" s="1" t="s">
        <v>559</v>
      </c>
      <c r="G4998">
        <v>299</v>
      </c>
      <c r="H4998">
        <v>10</v>
      </c>
      <c r="I4998" s="1" t="s">
        <v>2583</v>
      </c>
    </row>
    <row r="4999" spans="1:9" x14ac:dyDescent="0.25">
      <c r="A4999" s="1" t="s">
        <v>3130</v>
      </c>
      <c r="B4999" s="1" t="s">
        <v>3131</v>
      </c>
      <c r="C4999" s="1" t="s">
        <v>214</v>
      </c>
      <c r="D4999">
        <v>600</v>
      </c>
      <c r="E4999">
        <v>4.2</v>
      </c>
      <c r="F4999" s="1" t="s">
        <v>72</v>
      </c>
      <c r="G4999">
        <v>115</v>
      </c>
      <c r="H4999">
        <v>500</v>
      </c>
      <c r="I4999" s="1" t="s">
        <v>3132</v>
      </c>
    </row>
    <row r="5000" spans="1:9" x14ac:dyDescent="0.25">
      <c r="A5000" s="1" t="s">
        <v>3130</v>
      </c>
      <c r="B5000" s="1" t="s">
        <v>3131</v>
      </c>
      <c r="C5000" s="1" t="s">
        <v>152</v>
      </c>
      <c r="D5000">
        <v>600</v>
      </c>
      <c r="E5000">
        <v>4.2</v>
      </c>
      <c r="F5000" s="1" t="s">
        <v>72</v>
      </c>
      <c r="G5000">
        <v>115</v>
      </c>
      <c r="H5000">
        <v>500</v>
      </c>
      <c r="I5000" s="1" t="s">
        <v>3132</v>
      </c>
    </row>
    <row r="5001" spans="1:9" x14ac:dyDescent="0.25">
      <c r="A5001" s="1" t="s">
        <v>3130</v>
      </c>
      <c r="B5001" s="1" t="s">
        <v>3131</v>
      </c>
      <c r="C5001" s="1" t="s">
        <v>134</v>
      </c>
      <c r="D5001">
        <v>600</v>
      </c>
      <c r="E5001">
        <v>4.2</v>
      </c>
      <c r="F5001" s="1" t="s">
        <v>72</v>
      </c>
      <c r="G5001">
        <v>115</v>
      </c>
      <c r="H5001">
        <v>500</v>
      </c>
      <c r="I5001" s="1" t="s">
        <v>3132</v>
      </c>
    </row>
    <row r="5002" spans="1:9" x14ac:dyDescent="0.25">
      <c r="A5002" s="1" t="s">
        <v>3130</v>
      </c>
      <c r="B5002" s="1" t="s">
        <v>3131</v>
      </c>
      <c r="C5002" s="1" t="s">
        <v>537</v>
      </c>
      <c r="D5002">
        <v>600</v>
      </c>
      <c r="E5002">
        <v>4.2</v>
      </c>
      <c r="F5002" s="1" t="s">
        <v>72</v>
      </c>
      <c r="G5002">
        <v>115</v>
      </c>
      <c r="H5002">
        <v>500</v>
      </c>
      <c r="I5002" s="1" t="s">
        <v>3132</v>
      </c>
    </row>
    <row r="5003" spans="1:9" x14ac:dyDescent="0.25">
      <c r="A5003" s="1" t="s">
        <v>3133</v>
      </c>
      <c r="B5003" s="1" t="s">
        <v>3134</v>
      </c>
      <c r="C5003" s="1" t="s">
        <v>45</v>
      </c>
      <c r="D5003">
        <v>300</v>
      </c>
      <c r="E5003">
        <v>4.3</v>
      </c>
      <c r="F5003" s="1" t="s">
        <v>40</v>
      </c>
      <c r="G5003">
        <v>634</v>
      </c>
      <c r="H5003">
        <v>1000</v>
      </c>
      <c r="I5003" s="1" t="s">
        <v>3135</v>
      </c>
    </row>
    <row r="5004" spans="1:9" x14ac:dyDescent="0.25">
      <c r="A5004" s="1" t="s">
        <v>3133</v>
      </c>
      <c r="B5004" s="1" t="s">
        <v>3134</v>
      </c>
      <c r="C5004" s="1" t="s">
        <v>45</v>
      </c>
      <c r="D5004">
        <v>300</v>
      </c>
      <c r="E5004">
        <v>4.3</v>
      </c>
      <c r="F5004" s="1" t="s">
        <v>12</v>
      </c>
      <c r="G5004">
        <v>110</v>
      </c>
      <c r="H5004">
        <v>5000</v>
      </c>
      <c r="I5004" s="1" t="s">
        <v>3136</v>
      </c>
    </row>
    <row r="5005" spans="1:9" x14ac:dyDescent="0.25">
      <c r="A5005" s="1" t="s">
        <v>3137</v>
      </c>
      <c r="B5005" s="1" t="s">
        <v>3138</v>
      </c>
      <c r="C5005" s="1" t="s">
        <v>542</v>
      </c>
      <c r="D5005">
        <v>800</v>
      </c>
      <c r="E5005">
        <v>4.0999999999999996</v>
      </c>
      <c r="F5005" s="1" t="s">
        <v>172</v>
      </c>
      <c r="G5005">
        <v>275</v>
      </c>
      <c r="H5005">
        <v>1000</v>
      </c>
      <c r="I5005" s="1" t="s">
        <v>3139</v>
      </c>
    </row>
    <row r="5006" spans="1:9" x14ac:dyDescent="0.25">
      <c r="A5006" s="1" t="s">
        <v>3137</v>
      </c>
      <c r="B5006" s="1" t="s">
        <v>3138</v>
      </c>
      <c r="C5006" s="1" t="s">
        <v>26</v>
      </c>
      <c r="D5006">
        <v>800</v>
      </c>
      <c r="E5006">
        <v>4.0999999999999996</v>
      </c>
      <c r="F5006" s="1" t="s">
        <v>172</v>
      </c>
      <c r="G5006">
        <v>275</v>
      </c>
      <c r="H5006">
        <v>1000</v>
      </c>
      <c r="I5006" s="1" t="s">
        <v>3139</v>
      </c>
    </row>
    <row r="5007" spans="1:9" x14ac:dyDescent="0.25">
      <c r="A5007" s="1" t="s">
        <v>3137</v>
      </c>
      <c r="B5007" s="1" t="s">
        <v>3138</v>
      </c>
      <c r="C5007" s="1" t="s">
        <v>27</v>
      </c>
      <c r="D5007">
        <v>800</v>
      </c>
      <c r="E5007">
        <v>4.0999999999999996</v>
      </c>
      <c r="F5007" s="1" t="s">
        <v>172</v>
      </c>
      <c r="G5007">
        <v>275</v>
      </c>
      <c r="H5007">
        <v>1000</v>
      </c>
      <c r="I5007" s="1" t="s">
        <v>3139</v>
      </c>
    </row>
    <row r="5008" spans="1:9" x14ac:dyDescent="0.25">
      <c r="A5008" s="1" t="s">
        <v>3137</v>
      </c>
      <c r="B5008" s="1" t="s">
        <v>3138</v>
      </c>
      <c r="C5008" s="1" t="s">
        <v>15</v>
      </c>
      <c r="D5008">
        <v>800</v>
      </c>
      <c r="E5008">
        <v>4.0999999999999996</v>
      </c>
      <c r="F5008" s="1" t="s">
        <v>172</v>
      </c>
      <c r="G5008">
        <v>275</v>
      </c>
      <c r="H5008">
        <v>1000</v>
      </c>
      <c r="I5008" s="1" t="s">
        <v>3139</v>
      </c>
    </row>
    <row r="5009" spans="1:9" x14ac:dyDescent="0.25">
      <c r="A5009" s="1" t="s">
        <v>3137</v>
      </c>
      <c r="B5009" s="1" t="s">
        <v>3138</v>
      </c>
      <c r="C5009" s="1" t="s">
        <v>402</v>
      </c>
      <c r="D5009">
        <v>800</v>
      </c>
      <c r="E5009">
        <v>4.0999999999999996</v>
      </c>
      <c r="F5009" s="1" t="s">
        <v>172</v>
      </c>
      <c r="G5009">
        <v>275</v>
      </c>
      <c r="H5009">
        <v>1000</v>
      </c>
      <c r="I5009" s="1" t="s">
        <v>3139</v>
      </c>
    </row>
    <row r="5010" spans="1:9" x14ac:dyDescent="0.25">
      <c r="A5010" s="1" t="s">
        <v>3137</v>
      </c>
      <c r="B5010" s="1" t="s">
        <v>3138</v>
      </c>
      <c r="C5010" s="1" t="s">
        <v>3140</v>
      </c>
      <c r="D5010">
        <v>800</v>
      </c>
      <c r="E5010">
        <v>4.0999999999999996</v>
      </c>
      <c r="F5010" s="1" t="s">
        <v>172</v>
      </c>
      <c r="G5010">
        <v>275</v>
      </c>
      <c r="H5010">
        <v>1000</v>
      </c>
      <c r="I5010" s="1" t="s">
        <v>3139</v>
      </c>
    </row>
    <row r="5011" spans="1:9" x14ac:dyDescent="0.25">
      <c r="A5011" s="1" t="s">
        <v>3137</v>
      </c>
      <c r="B5011" s="1" t="s">
        <v>3138</v>
      </c>
      <c r="C5011" s="1" t="s">
        <v>536</v>
      </c>
      <c r="D5011">
        <v>800</v>
      </c>
      <c r="E5011">
        <v>4.0999999999999996</v>
      </c>
      <c r="F5011" s="1" t="s">
        <v>172</v>
      </c>
      <c r="G5011">
        <v>275</v>
      </c>
      <c r="H5011">
        <v>1000</v>
      </c>
      <c r="I5011" s="1" t="s">
        <v>3139</v>
      </c>
    </row>
    <row r="5012" spans="1:9" x14ac:dyDescent="0.25">
      <c r="A5012" s="1" t="s">
        <v>3141</v>
      </c>
      <c r="B5012" s="1" t="s">
        <v>3142</v>
      </c>
      <c r="C5012" s="1" t="s">
        <v>11</v>
      </c>
      <c r="D5012">
        <v>600</v>
      </c>
      <c r="E5012">
        <v>3.4</v>
      </c>
      <c r="F5012" s="1" t="s">
        <v>60</v>
      </c>
      <c r="G5012">
        <v>239</v>
      </c>
      <c r="H5012">
        <v>10</v>
      </c>
      <c r="I5012" s="1" t="s">
        <v>3143</v>
      </c>
    </row>
    <row r="5013" spans="1:9" x14ac:dyDescent="0.25">
      <c r="A5013" s="1" t="s">
        <v>3141</v>
      </c>
      <c r="B5013" s="1" t="s">
        <v>3142</v>
      </c>
      <c r="C5013" s="1" t="s">
        <v>14</v>
      </c>
      <c r="D5013">
        <v>600</v>
      </c>
      <c r="E5013">
        <v>3.4</v>
      </c>
      <c r="F5013" s="1" t="s">
        <v>60</v>
      </c>
      <c r="G5013">
        <v>239</v>
      </c>
      <c r="H5013">
        <v>10</v>
      </c>
      <c r="I5013" s="1" t="s">
        <v>3143</v>
      </c>
    </row>
    <row r="5014" spans="1:9" x14ac:dyDescent="0.25">
      <c r="A5014" s="1" t="s">
        <v>3141</v>
      </c>
      <c r="B5014" s="1" t="s">
        <v>3142</v>
      </c>
      <c r="C5014" s="1" t="s">
        <v>146</v>
      </c>
      <c r="D5014">
        <v>600</v>
      </c>
      <c r="E5014">
        <v>3.4</v>
      </c>
      <c r="F5014" s="1" t="s">
        <v>60</v>
      </c>
      <c r="G5014">
        <v>239</v>
      </c>
      <c r="H5014">
        <v>10</v>
      </c>
      <c r="I5014" s="1" t="s">
        <v>3143</v>
      </c>
    </row>
    <row r="5015" spans="1:9" x14ac:dyDescent="0.25">
      <c r="A5015" s="1" t="s">
        <v>3141</v>
      </c>
      <c r="B5015" s="1" t="s">
        <v>3142</v>
      </c>
      <c r="C5015" s="1" t="s">
        <v>16</v>
      </c>
      <c r="D5015">
        <v>600</v>
      </c>
      <c r="E5015">
        <v>3.4</v>
      </c>
      <c r="F5015" s="1" t="s">
        <v>60</v>
      </c>
      <c r="G5015">
        <v>239</v>
      </c>
      <c r="H5015">
        <v>10</v>
      </c>
      <c r="I5015" s="1" t="s">
        <v>3143</v>
      </c>
    </row>
    <row r="5016" spans="1:9" x14ac:dyDescent="0.25">
      <c r="A5016" s="1" t="s">
        <v>3141</v>
      </c>
      <c r="B5016" s="1" t="s">
        <v>3142</v>
      </c>
      <c r="C5016" s="1" t="s">
        <v>11</v>
      </c>
      <c r="D5016">
        <v>600</v>
      </c>
      <c r="E5016">
        <v>3.4</v>
      </c>
      <c r="F5016" s="1" t="s">
        <v>317</v>
      </c>
      <c r="G5016">
        <v>249</v>
      </c>
      <c r="H5016">
        <v>500</v>
      </c>
      <c r="I5016" s="1" t="s">
        <v>3144</v>
      </c>
    </row>
    <row r="5017" spans="1:9" x14ac:dyDescent="0.25">
      <c r="A5017" s="1" t="s">
        <v>3141</v>
      </c>
      <c r="B5017" s="1" t="s">
        <v>3142</v>
      </c>
      <c r="C5017" s="1" t="s">
        <v>14</v>
      </c>
      <c r="D5017">
        <v>600</v>
      </c>
      <c r="E5017">
        <v>3.4</v>
      </c>
      <c r="F5017" s="1" t="s">
        <v>317</v>
      </c>
      <c r="G5017">
        <v>249</v>
      </c>
      <c r="H5017">
        <v>500</v>
      </c>
      <c r="I5017" s="1" t="s">
        <v>3144</v>
      </c>
    </row>
    <row r="5018" spans="1:9" x14ac:dyDescent="0.25">
      <c r="A5018" s="1" t="s">
        <v>3141</v>
      </c>
      <c r="B5018" s="1" t="s">
        <v>3142</v>
      </c>
      <c r="C5018" s="1" t="s">
        <v>146</v>
      </c>
      <c r="D5018">
        <v>600</v>
      </c>
      <c r="E5018">
        <v>3.4</v>
      </c>
      <c r="F5018" s="1" t="s">
        <v>317</v>
      </c>
      <c r="G5018">
        <v>249</v>
      </c>
      <c r="H5018">
        <v>500</v>
      </c>
      <c r="I5018" s="1" t="s">
        <v>3144</v>
      </c>
    </row>
    <row r="5019" spans="1:9" x14ac:dyDescent="0.25">
      <c r="A5019" s="1" t="s">
        <v>3141</v>
      </c>
      <c r="B5019" s="1" t="s">
        <v>3142</v>
      </c>
      <c r="C5019" s="1" t="s">
        <v>16</v>
      </c>
      <c r="D5019">
        <v>600</v>
      </c>
      <c r="E5019">
        <v>3.4</v>
      </c>
      <c r="F5019" s="1" t="s">
        <v>317</v>
      </c>
      <c r="G5019">
        <v>249</v>
      </c>
      <c r="H5019">
        <v>500</v>
      </c>
      <c r="I5019" s="1" t="s">
        <v>3144</v>
      </c>
    </row>
    <row r="5020" spans="1:9" x14ac:dyDescent="0.25">
      <c r="A5020" s="1" t="s">
        <v>3145</v>
      </c>
      <c r="B5020" s="1" t="s">
        <v>3146</v>
      </c>
      <c r="C5020" s="1" t="s">
        <v>59</v>
      </c>
      <c r="D5020">
        <v>150</v>
      </c>
      <c r="E5020">
        <v>4.0999999999999996</v>
      </c>
      <c r="F5020" s="1" t="s">
        <v>12</v>
      </c>
      <c r="G5020">
        <v>109</v>
      </c>
      <c r="H5020">
        <v>10000</v>
      </c>
      <c r="I5020" s="1" t="s">
        <v>3147</v>
      </c>
    </row>
    <row r="5021" spans="1:9" x14ac:dyDescent="0.25">
      <c r="A5021" s="1" t="s">
        <v>3145</v>
      </c>
      <c r="B5021" s="1" t="s">
        <v>3146</v>
      </c>
      <c r="C5021" s="1" t="s">
        <v>14</v>
      </c>
      <c r="D5021">
        <v>150</v>
      </c>
      <c r="E5021">
        <v>4.0999999999999996</v>
      </c>
      <c r="F5021" s="1" t="s">
        <v>12</v>
      </c>
      <c r="G5021">
        <v>109</v>
      </c>
      <c r="H5021">
        <v>10000</v>
      </c>
      <c r="I5021" s="1" t="s">
        <v>3147</v>
      </c>
    </row>
    <row r="5022" spans="1:9" x14ac:dyDescent="0.25">
      <c r="A5022" s="1" t="s">
        <v>3145</v>
      </c>
      <c r="B5022" s="1" t="s">
        <v>3146</v>
      </c>
      <c r="C5022" s="1" t="s">
        <v>47</v>
      </c>
      <c r="D5022">
        <v>150</v>
      </c>
      <c r="E5022">
        <v>4.0999999999999996</v>
      </c>
      <c r="F5022" s="1" t="s">
        <v>12</v>
      </c>
      <c r="G5022">
        <v>109</v>
      </c>
      <c r="H5022">
        <v>10000</v>
      </c>
      <c r="I5022" s="1" t="s">
        <v>3147</v>
      </c>
    </row>
    <row r="5023" spans="1:9" x14ac:dyDescent="0.25">
      <c r="A5023" s="1" t="s">
        <v>3148</v>
      </c>
      <c r="B5023" s="1" t="s">
        <v>3149</v>
      </c>
      <c r="C5023" s="1" t="s">
        <v>59</v>
      </c>
      <c r="D5023">
        <v>300</v>
      </c>
      <c r="E5023">
        <v>3.5</v>
      </c>
      <c r="F5023" s="1" t="s">
        <v>471</v>
      </c>
      <c r="G5023">
        <v>185</v>
      </c>
      <c r="H5023">
        <v>1000</v>
      </c>
      <c r="I5023" s="1" t="s">
        <v>1699</v>
      </c>
    </row>
    <row r="5024" spans="1:9" x14ac:dyDescent="0.25">
      <c r="A5024" s="1" t="s">
        <v>3148</v>
      </c>
      <c r="B5024" s="1" t="s">
        <v>3149</v>
      </c>
      <c r="C5024" s="1" t="s">
        <v>59</v>
      </c>
      <c r="D5024">
        <v>300</v>
      </c>
      <c r="E5024">
        <v>3.5</v>
      </c>
      <c r="F5024" s="1" t="s">
        <v>17</v>
      </c>
      <c r="G5024">
        <v>239</v>
      </c>
      <c r="H5024">
        <v>500</v>
      </c>
      <c r="I5024" s="1" t="s">
        <v>3150</v>
      </c>
    </row>
    <row r="5025" spans="1:9" x14ac:dyDescent="0.25">
      <c r="A5025" s="1" t="s">
        <v>3151</v>
      </c>
      <c r="B5025" s="1" t="s">
        <v>3152</v>
      </c>
      <c r="C5025" s="1" t="s">
        <v>59</v>
      </c>
      <c r="D5025">
        <v>250</v>
      </c>
      <c r="E5025">
        <v>4.3</v>
      </c>
      <c r="F5025" s="1" t="s">
        <v>132</v>
      </c>
      <c r="G5025">
        <v>209</v>
      </c>
      <c r="H5025">
        <v>1000</v>
      </c>
      <c r="I5025" s="1" t="s">
        <v>3153</v>
      </c>
    </row>
    <row r="5026" spans="1:9" x14ac:dyDescent="0.25">
      <c r="A5026" s="1" t="s">
        <v>3154</v>
      </c>
      <c r="B5026" s="1" t="s">
        <v>3155</v>
      </c>
      <c r="C5026" s="1" t="s">
        <v>1955</v>
      </c>
      <c r="D5026">
        <v>300</v>
      </c>
      <c r="E5026">
        <v>3.9</v>
      </c>
      <c r="F5026" s="1" t="s">
        <v>121</v>
      </c>
      <c r="G5026">
        <v>70</v>
      </c>
      <c r="H5026">
        <v>1000</v>
      </c>
      <c r="I5026" s="1" t="s">
        <v>3156</v>
      </c>
    </row>
    <row r="5027" spans="1:9" x14ac:dyDescent="0.25">
      <c r="A5027" s="1" t="s">
        <v>3154</v>
      </c>
      <c r="B5027" s="1" t="s">
        <v>3155</v>
      </c>
      <c r="C5027" s="1" t="s">
        <v>134</v>
      </c>
      <c r="D5027">
        <v>300</v>
      </c>
      <c r="E5027">
        <v>3.9</v>
      </c>
      <c r="F5027" s="1" t="s">
        <v>121</v>
      </c>
      <c r="G5027">
        <v>70</v>
      </c>
      <c r="H5027">
        <v>1000</v>
      </c>
      <c r="I5027" s="1" t="s">
        <v>3156</v>
      </c>
    </row>
    <row r="5028" spans="1:9" x14ac:dyDescent="0.25">
      <c r="A5028" s="1" t="s">
        <v>3154</v>
      </c>
      <c r="B5028" s="1" t="s">
        <v>3155</v>
      </c>
      <c r="C5028" s="1" t="s">
        <v>146</v>
      </c>
      <c r="D5028">
        <v>300</v>
      </c>
      <c r="E5028">
        <v>3.9</v>
      </c>
      <c r="F5028" s="1" t="s">
        <v>121</v>
      </c>
      <c r="G5028">
        <v>70</v>
      </c>
      <c r="H5028">
        <v>1000</v>
      </c>
      <c r="I5028" s="1" t="s">
        <v>3156</v>
      </c>
    </row>
    <row r="5029" spans="1:9" x14ac:dyDescent="0.25">
      <c r="A5029" s="1" t="s">
        <v>3154</v>
      </c>
      <c r="B5029" s="1" t="s">
        <v>3155</v>
      </c>
      <c r="C5029" s="1" t="s">
        <v>1955</v>
      </c>
      <c r="D5029">
        <v>300</v>
      </c>
      <c r="E5029">
        <v>3.9</v>
      </c>
      <c r="F5029" s="1" t="s">
        <v>55</v>
      </c>
      <c r="G5029">
        <v>560</v>
      </c>
      <c r="H5029">
        <v>500</v>
      </c>
      <c r="I5029" s="1" t="s">
        <v>3157</v>
      </c>
    </row>
    <row r="5030" spans="1:9" x14ac:dyDescent="0.25">
      <c r="A5030" s="1" t="s">
        <v>3154</v>
      </c>
      <c r="B5030" s="1" t="s">
        <v>3155</v>
      </c>
      <c r="C5030" s="1" t="s">
        <v>134</v>
      </c>
      <c r="D5030">
        <v>300</v>
      </c>
      <c r="E5030">
        <v>3.9</v>
      </c>
      <c r="F5030" s="1" t="s">
        <v>55</v>
      </c>
      <c r="G5030">
        <v>560</v>
      </c>
      <c r="H5030">
        <v>500</v>
      </c>
      <c r="I5030" s="1" t="s">
        <v>3157</v>
      </c>
    </row>
    <row r="5031" spans="1:9" x14ac:dyDescent="0.25">
      <c r="A5031" s="1" t="s">
        <v>3154</v>
      </c>
      <c r="B5031" s="1" t="s">
        <v>3155</v>
      </c>
      <c r="C5031" s="1" t="s">
        <v>146</v>
      </c>
      <c r="D5031">
        <v>300</v>
      </c>
      <c r="E5031">
        <v>3.9</v>
      </c>
      <c r="F5031" s="1" t="s">
        <v>55</v>
      </c>
      <c r="G5031">
        <v>560</v>
      </c>
      <c r="H5031">
        <v>500</v>
      </c>
      <c r="I5031" s="1" t="s">
        <v>3157</v>
      </c>
    </row>
    <row r="5032" spans="1:9" x14ac:dyDescent="0.25">
      <c r="A5032" s="1" t="s">
        <v>3158</v>
      </c>
      <c r="B5032" s="1" t="s">
        <v>3159</v>
      </c>
      <c r="C5032" s="1" t="s">
        <v>350</v>
      </c>
      <c r="D5032">
        <v>200</v>
      </c>
      <c r="E5032">
        <v>3.8</v>
      </c>
      <c r="F5032" s="1" t="s">
        <v>1015</v>
      </c>
      <c r="G5032">
        <v>179</v>
      </c>
      <c r="H5032">
        <v>20</v>
      </c>
      <c r="I5032" s="1" t="s">
        <v>3160</v>
      </c>
    </row>
    <row r="5033" spans="1:9" x14ac:dyDescent="0.25">
      <c r="A5033" s="1" t="s">
        <v>3158</v>
      </c>
      <c r="B5033" s="1" t="s">
        <v>3159</v>
      </c>
      <c r="C5033" s="1" t="s">
        <v>134</v>
      </c>
      <c r="D5033">
        <v>200</v>
      </c>
      <c r="E5033">
        <v>3.8</v>
      </c>
      <c r="F5033" s="1" t="s">
        <v>1015</v>
      </c>
      <c r="G5033">
        <v>179</v>
      </c>
      <c r="H5033">
        <v>20</v>
      </c>
      <c r="I5033" s="1" t="s">
        <v>3160</v>
      </c>
    </row>
    <row r="5034" spans="1:9" x14ac:dyDescent="0.25">
      <c r="A5034" s="1" t="s">
        <v>3158</v>
      </c>
      <c r="B5034" s="1" t="s">
        <v>3159</v>
      </c>
      <c r="C5034" s="1" t="s">
        <v>232</v>
      </c>
      <c r="D5034">
        <v>200</v>
      </c>
      <c r="E5034">
        <v>3.8</v>
      </c>
      <c r="F5034" s="1" t="s">
        <v>1015</v>
      </c>
      <c r="G5034">
        <v>179</v>
      </c>
      <c r="H5034">
        <v>20</v>
      </c>
      <c r="I5034" s="1" t="s">
        <v>3160</v>
      </c>
    </row>
    <row r="5035" spans="1:9" x14ac:dyDescent="0.25">
      <c r="A5035" s="1" t="s">
        <v>3158</v>
      </c>
      <c r="B5035" s="1" t="s">
        <v>3159</v>
      </c>
      <c r="C5035" s="1" t="s">
        <v>146</v>
      </c>
      <c r="D5035">
        <v>200</v>
      </c>
      <c r="E5035">
        <v>3.8</v>
      </c>
      <c r="F5035" s="1" t="s">
        <v>1015</v>
      </c>
      <c r="G5035">
        <v>179</v>
      </c>
      <c r="H5035">
        <v>20</v>
      </c>
      <c r="I5035" s="1" t="s">
        <v>3160</v>
      </c>
    </row>
    <row r="5036" spans="1:9" x14ac:dyDescent="0.25">
      <c r="A5036" s="1" t="s">
        <v>3158</v>
      </c>
      <c r="B5036" s="1" t="s">
        <v>3159</v>
      </c>
      <c r="C5036" s="1" t="s">
        <v>350</v>
      </c>
      <c r="D5036">
        <v>200</v>
      </c>
      <c r="E5036">
        <v>3.8</v>
      </c>
      <c r="F5036" s="1" t="s">
        <v>40</v>
      </c>
      <c r="G5036">
        <v>105</v>
      </c>
      <c r="H5036">
        <v>1000</v>
      </c>
      <c r="I5036" s="1" t="s">
        <v>1384</v>
      </c>
    </row>
    <row r="5037" spans="1:9" x14ac:dyDescent="0.25">
      <c r="A5037" s="1" t="s">
        <v>3158</v>
      </c>
      <c r="B5037" s="1" t="s">
        <v>3159</v>
      </c>
      <c r="C5037" s="1" t="s">
        <v>134</v>
      </c>
      <c r="D5037">
        <v>200</v>
      </c>
      <c r="E5037">
        <v>3.8</v>
      </c>
      <c r="F5037" s="1" t="s">
        <v>40</v>
      </c>
      <c r="G5037">
        <v>105</v>
      </c>
      <c r="H5037">
        <v>1000</v>
      </c>
      <c r="I5037" s="1" t="s">
        <v>1384</v>
      </c>
    </row>
    <row r="5038" spans="1:9" x14ac:dyDescent="0.25">
      <c r="A5038" s="1" t="s">
        <v>3158</v>
      </c>
      <c r="B5038" s="1" t="s">
        <v>3159</v>
      </c>
      <c r="C5038" s="1" t="s">
        <v>232</v>
      </c>
      <c r="D5038">
        <v>200</v>
      </c>
      <c r="E5038">
        <v>3.8</v>
      </c>
      <c r="F5038" s="1" t="s">
        <v>40</v>
      </c>
      <c r="G5038">
        <v>105</v>
      </c>
      <c r="H5038">
        <v>1000</v>
      </c>
      <c r="I5038" s="1" t="s">
        <v>1384</v>
      </c>
    </row>
    <row r="5039" spans="1:9" x14ac:dyDescent="0.25">
      <c r="A5039" s="1" t="s">
        <v>3158</v>
      </c>
      <c r="B5039" s="1" t="s">
        <v>3159</v>
      </c>
      <c r="C5039" s="1" t="s">
        <v>146</v>
      </c>
      <c r="D5039">
        <v>200</v>
      </c>
      <c r="E5039">
        <v>3.8</v>
      </c>
      <c r="F5039" s="1" t="s">
        <v>40</v>
      </c>
      <c r="G5039">
        <v>105</v>
      </c>
      <c r="H5039">
        <v>1000</v>
      </c>
      <c r="I5039" s="1" t="s">
        <v>1384</v>
      </c>
    </row>
    <row r="5040" spans="1:9" x14ac:dyDescent="0.25">
      <c r="A5040" s="1" t="s">
        <v>3161</v>
      </c>
      <c r="B5040" s="1" t="s">
        <v>3162</v>
      </c>
      <c r="C5040" s="1" t="s">
        <v>214</v>
      </c>
      <c r="D5040">
        <v>450</v>
      </c>
      <c r="E5040">
        <v>3.6</v>
      </c>
      <c r="F5040" s="1" t="s">
        <v>74</v>
      </c>
      <c r="G5040">
        <v>85</v>
      </c>
      <c r="H5040">
        <v>100</v>
      </c>
      <c r="I5040" s="1" t="s">
        <v>3163</v>
      </c>
    </row>
    <row r="5041" spans="1:9" x14ac:dyDescent="0.25">
      <c r="A5041" s="1" t="s">
        <v>3161</v>
      </c>
      <c r="B5041" s="1" t="s">
        <v>3162</v>
      </c>
      <c r="C5041" s="1" t="s">
        <v>47</v>
      </c>
      <c r="D5041">
        <v>450</v>
      </c>
      <c r="E5041">
        <v>3.6</v>
      </c>
      <c r="F5041" s="1" t="s">
        <v>74</v>
      </c>
      <c r="G5041">
        <v>85</v>
      </c>
      <c r="H5041">
        <v>100</v>
      </c>
      <c r="I5041" s="1" t="s">
        <v>3163</v>
      </c>
    </row>
    <row r="5042" spans="1:9" x14ac:dyDescent="0.25">
      <c r="A5042" s="1" t="s">
        <v>3161</v>
      </c>
      <c r="B5042" s="1" t="s">
        <v>3162</v>
      </c>
      <c r="C5042" s="1" t="s">
        <v>14</v>
      </c>
      <c r="D5042">
        <v>450</v>
      </c>
      <c r="E5042">
        <v>3.6</v>
      </c>
      <c r="F5042" s="1" t="s">
        <v>74</v>
      </c>
      <c r="G5042">
        <v>85</v>
      </c>
      <c r="H5042">
        <v>100</v>
      </c>
      <c r="I5042" s="1" t="s">
        <v>3163</v>
      </c>
    </row>
    <row r="5043" spans="1:9" x14ac:dyDescent="0.25">
      <c r="A5043" s="1" t="s">
        <v>3161</v>
      </c>
      <c r="B5043" s="1" t="s">
        <v>3162</v>
      </c>
      <c r="C5043" s="1" t="s">
        <v>256</v>
      </c>
      <c r="D5043">
        <v>450</v>
      </c>
      <c r="E5043">
        <v>3.6</v>
      </c>
      <c r="F5043" s="1" t="s">
        <v>74</v>
      </c>
      <c r="G5043">
        <v>85</v>
      </c>
      <c r="H5043">
        <v>100</v>
      </c>
      <c r="I5043" s="1" t="s">
        <v>3163</v>
      </c>
    </row>
    <row r="5044" spans="1:9" x14ac:dyDescent="0.25">
      <c r="A5044" s="1" t="s">
        <v>3161</v>
      </c>
      <c r="B5044" s="1" t="s">
        <v>3162</v>
      </c>
      <c r="C5044" s="1" t="s">
        <v>519</v>
      </c>
      <c r="D5044">
        <v>450</v>
      </c>
      <c r="E5044">
        <v>3.6</v>
      </c>
      <c r="F5044" s="1" t="s">
        <v>74</v>
      </c>
      <c r="G5044">
        <v>85</v>
      </c>
      <c r="H5044">
        <v>100</v>
      </c>
      <c r="I5044" s="1" t="s">
        <v>3163</v>
      </c>
    </row>
    <row r="5045" spans="1:9" x14ac:dyDescent="0.25">
      <c r="A5045" s="1" t="s">
        <v>3164</v>
      </c>
      <c r="B5045" s="1" t="s">
        <v>3165</v>
      </c>
      <c r="C5045" s="1" t="s">
        <v>398</v>
      </c>
      <c r="D5045">
        <v>200</v>
      </c>
      <c r="E5045">
        <v>3.8</v>
      </c>
      <c r="F5045" s="1" t="s">
        <v>112</v>
      </c>
      <c r="G5045">
        <v>68</v>
      </c>
      <c r="H5045">
        <v>1000</v>
      </c>
      <c r="I5045" s="1" t="s">
        <v>3166</v>
      </c>
    </row>
    <row r="5046" spans="1:9" x14ac:dyDescent="0.25">
      <c r="A5046" s="1" t="s">
        <v>3164</v>
      </c>
      <c r="B5046" s="1" t="s">
        <v>3165</v>
      </c>
      <c r="C5046" s="1" t="s">
        <v>346</v>
      </c>
      <c r="D5046">
        <v>200</v>
      </c>
      <c r="E5046">
        <v>3.8</v>
      </c>
      <c r="F5046" s="1" t="s">
        <v>112</v>
      </c>
      <c r="G5046">
        <v>68</v>
      </c>
      <c r="H5046">
        <v>1000</v>
      </c>
      <c r="I5046" s="1" t="s">
        <v>3166</v>
      </c>
    </row>
    <row r="5047" spans="1:9" x14ac:dyDescent="0.25">
      <c r="A5047" s="1" t="s">
        <v>3164</v>
      </c>
      <c r="B5047" s="1" t="s">
        <v>3165</v>
      </c>
      <c r="C5047" s="1" t="s">
        <v>36</v>
      </c>
      <c r="D5047">
        <v>200</v>
      </c>
      <c r="E5047">
        <v>3.8</v>
      </c>
      <c r="F5047" s="1" t="s">
        <v>112</v>
      </c>
      <c r="G5047">
        <v>68</v>
      </c>
      <c r="H5047">
        <v>1000</v>
      </c>
      <c r="I5047" s="1" t="s">
        <v>3166</v>
      </c>
    </row>
    <row r="5048" spans="1:9" x14ac:dyDescent="0.25">
      <c r="A5048" s="1" t="s">
        <v>3164</v>
      </c>
      <c r="B5048" s="1" t="s">
        <v>3165</v>
      </c>
      <c r="C5048" s="1" t="s">
        <v>146</v>
      </c>
      <c r="D5048">
        <v>200</v>
      </c>
      <c r="E5048">
        <v>3.8</v>
      </c>
      <c r="F5048" s="1" t="s">
        <v>112</v>
      </c>
      <c r="G5048">
        <v>68</v>
      </c>
      <c r="H5048">
        <v>1000</v>
      </c>
      <c r="I5048" s="1" t="s">
        <v>3166</v>
      </c>
    </row>
    <row r="5049" spans="1:9" x14ac:dyDescent="0.25">
      <c r="A5049" s="1" t="s">
        <v>3164</v>
      </c>
      <c r="B5049" s="1" t="s">
        <v>3165</v>
      </c>
      <c r="C5049" s="1" t="s">
        <v>71</v>
      </c>
      <c r="D5049">
        <v>200</v>
      </c>
      <c r="E5049">
        <v>3.8</v>
      </c>
      <c r="F5049" s="1" t="s">
        <v>112</v>
      </c>
      <c r="G5049">
        <v>68</v>
      </c>
      <c r="H5049">
        <v>1000</v>
      </c>
      <c r="I5049" s="1" t="s">
        <v>3166</v>
      </c>
    </row>
    <row r="5050" spans="1:9" x14ac:dyDescent="0.25">
      <c r="A5050" s="1" t="s">
        <v>3167</v>
      </c>
      <c r="B5050" s="1" t="s">
        <v>3168</v>
      </c>
      <c r="C5050" s="1" t="s">
        <v>150</v>
      </c>
      <c r="D5050">
        <v>450</v>
      </c>
      <c r="E5050">
        <v>4.0999999999999996</v>
      </c>
      <c r="F5050" s="1" t="s">
        <v>559</v>
      </c>
      <c r="G5050">
        <v>389</v>
      </c>
      <c r="H5050">
        <v>100</v>
      </c>
      <c r="I5050" s="1" t="s">
        <v>3169</v>
      </c>
    </row>
    <row r="5051" spans="1:9" x14ac:dyDescent="0.25">
      <c r="A5051" s="1" t="s">
        <v>3167</v>
      </c>
      <c r="B5051" s="1" t="s">
        <v>3168</v>
      </c>
      <c r="C5051" s="1" t="s">
        <v>134</v>
      </c>
      <c r="D5051">
        <v>450</v>
      </c>
      <c r="E5051">
        <v>4.0999999999999996</v>
      </c>
      <c r="F5051" s="1" t="s">
        <v>559</v>
      </c>
      <c r="G5051">
        <v>389</v>
      </c>
      <c r="H5051">
        <v>100</v>
      </c>
      <c r="I5051" s="1" t="s">
        <v>3169</v>
      </c>
    </row>
    <row r="5052" spans="1:9" x14ac:dyDescent="0.25">
      <c r="A5052" s="1" t="s">
        <v>3167</v>
      </c>
      <c r="B5052" s="1" t="s">
        <v>3168</v>
      </c>
      <c r="C5052" s="1" t="s">
        <v>146</v>
      </c>
      <c r="D5052">
        <v>450</v>
      </c>
      <c r="E5052">
        <v>4.0999999999999996</v>
      </c>
      <c r="F5052" s="1" t="s">
        <v>559</v>
      </c>
      <c r="G5052">
        <v>389</v>
      </c>
      <c r="H5052">
        <v>100</v>
      </c>
      <c r="I5052" s="1" t="s">
        <v>3169</v>
      </c>
    </row>
    <row r="5053" spans="1:9" x14ac:dyDescent="0.25">
      <c r="A5053" s="1" t="s">
        <v>3167</v>
      </c>
      <c r="B5053" s="1" t="s">
        <v>3168</v>
      </c>
      <c r="C5053" s="1" t="s">
        <v>71</v>
      </c>
      <c r="D5053">
        <v>450</v>
      </c>
      <c r="E5053">
        <v>4.0999999999999996</v>
      </c>
      <c r="F5053" s="1" t="s">
        <v>559</v>
      </c>
      <c r="G5053">
        <v>389</v>
      </c>
      <c r="H5053">
        <v>100</v>
      </c>
      <c r="I5053" s="1" t="s">
        <v>3169</v>
      </c>
    </row>
    <row r="5054" spans="1:9" x14ac:dyDescent="0.25">
      <c r="A5054" s="1" t="s">
        <v>3167</v>
      </c>
      <c r="B5054" s="1" t="s">
        <v>3168</v>
      </c>
      <c r="C5054" s="1" t="s">
        <v>150</v>
      </c>
      <c r="D5054">
        <v>450</v>
      </c>
      <c r="E5054">
        <v>4.0999999999999996</v>
      </c>
      <c r="F5054" s="1" t="s">
        <v>2621</v>
      </c>
      <c r="G5054">
        <v>65</v>
      </c>
      <c r="H5054">
        <v>100</v>
      </c>
      <c r="I5054" s="1" t="s">
        <v>3170</v>
      </c>
    </row>
    <row r="5055" spans="1:9" x14ac:dyDescent="0.25">
      <c r="A5055" s="1" t="s">
        <v>3167</v>
      </c>
      <c r="B5055" s="1" t="s">
        <v>3168</v>
      </c>
      <c r="C5055" s="1" t="s">
        <v>134</v>
      </c>
      <c r="D5055">
        <v>450</v>
      </c>
      <c r="E5055">
        <v>4.0999999999999996</v>
      </c>
      <c r="F5055" s="1" t="s">
        <v>2621</v>
      </c>
      <c r="G5055">
        <v>65</v>
      </c>
      <c r="H5055">
        <v>100</v>
      </c>
      <c r="I5055" s="1" t="s">
        <v>3170</v>
      </c>
    </row>
    <row r="5056" spans="1:9" x14ac:dyDescent="0.25">
      <c r="A5056" s="1" t="s">
        <v>3167</v>
      </c>
      <c r="B5056" s="1" t="s">
        <v>3168</v>
      </c>
      <c r="C5056" s="1" t="s">
        <v>146</v>
      </c>
      <c r="D5056">
        <v>450</v>
      </c>
      <c r="E5056">
        <v>4.0999999999999996</v>
      </c>
      <c r="F5056" s="1" t="s">
        <v>2621</v>
      </c>
      <c r="G5056">
        <v>65</v>
      </c>
      <c r="H5056">
        <v>100</v>
      </c>
      <c r="I5056" s="1" t="s">
        <v>3170</v>
      </c>
    </row>
    <row r="5057" spans="1:9" x14ac:dyDescent="0.25">
      <c r="A5057" s="1" t="s">
        <v>3167</v>
      </c>
      <c r="B5057" s="1" t="s">
        <v>3168</v>
      </c>
      <c r="C5057" s="1" t="s">
        <v>71</v>
      </c>
      <c r="D5057">
        <v>450</v>
      </c>
      <c r="E5057">
        <v>4.0999999999999996</v>
      </c>
      <c r="F5057" s="1" t="s">
        <v>2621</v>
      </c>
      <c r="G5057">
        <v>65</v>
      </c>
      <c r="H5057">
        <v>100</v>
      </c>
      <c r="I5057" s="1" t="s">
        <v>3170</v>
      </c>
    </row>
    <row r="5058" spans="1:9" x14ac:dyDescent="0.25">
      <c r="A5058" s="1" t="s">
        <v>3171</v>
      </c>
      <c r="B5058" s="1" t="s">
        <v>3172</v>
      </c>
      <c r="C5058" s="1" t="s">
        <v>34</v>
      </c>
      <c r="D5058">
        <v>249</v>
      </c>
      <c r="E5058">
        <v>4.2</v>
      </c>
      <c r="F5058" s="1" t="s">
        <v>21</v>
      </c>
      <c r="G5058">
        <v>170</v>
      </c>
      <c r="H5058">
        <v>5000</v>
      </c>
      <c r="I5058" s="1" t="s">
        <v>3173</v>
      </c>
    </row>
    <row r="5059" spans="1:9" x14ac:dyDescent="0.25">
      <c r="A5059" s="1" t="s">
        <v>3171</v>
      </c>
      <c r="B5059" s="1" t="s">
        <v>3172</v>
      </c>
      <c r="C5059" s="1" t="s">
        <v>217</v>
      </c>
      <c r="D5059">
        <v>249</v>
      </c>
      <c r="E5059">
        <v>4.2</v>
      </c>
      <c r="F5059" s="1" t="s">
        <v>21</v>
      </c>
      <c r="G5059">
        <v>170</v>
      </c>
      <c r="H5059">
        <v>5000</v>
      </c>
      <c r="I5059" s="1" t="s">
        <v>3173</v>
      </c>
    </row>
    <row r="5060" spans="1:9" x14ac:dyDescent="0.25">
      <c r="A5060" s="1" t="s">
        <v>3171</v>
      </c>
      <c r="B5060" s="1" t="s">
        <v>3172</v>
      </c>
      <c r="C5060" s="1" t="s">
        <v>36</v>
      </c>
      <c r="D5060">
        <v>249</v>
      </c>
      <c r="E5060">
        <v>4.2</v>
      </c>
      <c r="F5060" s="1" t="s">
        <v>21</v>
      </c>
      <c r="G5060">
        <v>170</v>
      </c>
      <c r="H5060">
        <v>5000</v>
      </c>
      <c r="I5060" s="1" t="s">
        <v>3173</v>
      </c>
    </row>
    <row r="5061" spans="1:9" x14ac:dyDescent="0.25">
      <c r="A5061" s="1" t="s">
        <v>3171</v>
      </c>
      <c r="B5061" s="1" t="s">
        <v>3172</v>
      </c>
      <c r="C5061" s="1" t="s">
        <v>146</v>
      </c>
      <c r="D5061">
        <v>249</v>
      </c>
      <c r="E5061">
        <v>4.2</v>
      </c>
      <c r="F5061" s="1" t="s">
        <v>21</v>
      </c>
      <c r="G5061">
        <v>170</v>
      </c>
      <c r="H5061">
        <v>5000</v>
      </c>
      <c r="I5061" s="1" t="s">
        <v>3173</v>
      </c>
    </row>
    <row r="5062" spans="1:9" x14ac:dyDescent="0.25">
      <c r="A5062" s="1" t="s">
        <v>3174</v>
      </c>
      <c r="B5062" s="1" t="s">
        <v>3175</v>
      </c>
      <c r="C5062" s="1" t="s">
        <v>11</v>
      </c>
      <c r="D5062">
        <v>500</v>
      </c>
      <c r="E5062">
        <v>4.5</v>
      </c>
      <c r="F5062" s="1" t="s">
        <v>53</v>
      </c>
      <c r="G5062">
        <v>85</v>
      </c>
      <c r="H5062">
        <v>500</v>
      </c>
      <c r="I5062" s="1" t="s">
        <v>3176</v>
      </c>
    </row>
    <row r="5063" spans="1:9" x14ac:dyDescent="0.25">
      <c r="A5063" s="1" t="s">
        <v>3174</v>
      </c>
      <c r="B5063" s="1" t="s">
        <v>3175</v>
      </c>
      <c r="C5063" s="1" t="s">
        <v>256</v>
      </c>
      <c r="D5063">
        <v>500</v>
      </c>
      <c r="E5063">
        <v>4.5</v>
      </c>
      <c r="F5063" s="1" t="s">
        <v>53</v>
      </c>
      <c r="G5063">
        <v>85</v>
      </c>
      <c r="H5063">
        <v>500</v>
      </c>
      <c r="I5063" s="1" t="s">
        <v>3176</v>
      </c>
    </row>
    <row r="5064" spans="1:9" x14ac:dyDescent="0.25">
      <c r="A5064" s="1" t="s">
        <v>3177</v>
      </c>
      <c r="B5064" s="1" t="s">
        <v>3178</v>
      </c>
      <c r="C5064" s="1" t="s">
        <v>11</v>
      </c>
      <c r="D5064">
        <v>250</v>
      </c>
      <c r="E5064">
        <v>4.5999999999999996</v>
      </c>
      <c r="F5064" s="1" t="s">
        <v>2837</v>
      </c>
      <c r="G5064">
        <v>299</v>
      </c>
      <c r="H5064">
        <v>100</v>
      </c>
      <c r="I5064" s="1" t="s">
        <v>3179</v>
      </c>
    </row>
    <row r="5065" spans="1:9" x14ac:dyDescent="0.25">
      <c r="A5065" s="1" t="s">
        <v>3177</v>
      </c>
      <c r="B5065" s="1" t="s">
        <v>3178</v>
      </c>
      <c r="C5065" s="1" t="s">
        <v>649</v>
      </c>
      <c r="D5065">
        <v>250</v>
      </c>
      <c r="E5065">
        <v>4.5999999999999996</v>
      </c>
      <c r="F5065" s="1" t="s">
        <v>2837</v>
      </c>
      <c r="G5065">
        <v>299</v>
      </c>
      <c r="H5065">
        <v>100</v>
      </c>
      <c r="I5065" s="1" t="s">
        <v>3179</v>
      </c>
    </row>
    <row r="5066" spans="1:9" x14ac:dyDescent="0.25">
      <c r="A5066" s="1" t="s">
        <v>3180</v>
      </c>
      <c r="B5066" s="1" t="s">
        <v>3181</v>
      </c>
      <c r="C5066" s="1" t="s">
        <v>150</v>
      </c>
      <c r="D5066">
        <v>200</v>
      </c>
      <c r="E5066">
        <v>4.2</v>
      </c>
      <c r="F5066" s="1" t="s">
        <v>12</v>
      </c>
      <c r="G5066">
        <v>375</v>
      </c>
      <c r="H5066">
        <v>100</v>
      </c>
      <c r="I5066" s="1" t="s">
        <v>3182</v>
      </c>
    </row>
    <row r="5067" spans="1:9" x14ac:dyDescent="0.25">
      <c r="A5067" s="1" t="s">
        <v>3180</v>
      </c>
      <c r="B5067" s="1" t="s">
        <v>3181</v>
      </c>
      <c r="C5067" s="1" t="s">
        <v>146</v>
      </c>
      <c r="D5067">
        <v>200</v>
      </c>
      <c r="E5067">
        <v>4.2</v>
      </c>
      <c r="F5067" s="1" t="s">
        <v>12</v>
      </c>
      <c r="G5067">
        <v>375</v>
      </c>
      <c r="H5067">
        <v>100</v>
      </c>
      <c r="I5067" s="1" t="s">
        <v>3182</v>
      </c>
    </row>
    <row r="5068" spans="1:9" x14ac:dyDescent="0.25">
      <c r="A5068" s="1" t="s">
        <v>3183</v>
      </c>
      <c r="B5068" s="1" t="s">
        <v>3184</v>
      </c>
      <c r="C5068" s="1" t="s">
        <v>11</v>
      </c>
      <c r="D5068">
        <v>300</v>
      </c>
      <c r="E5068">
        <v>4</v>
      </c>
      <c r="F5068" s="1" t="s">
        <v>53</v>
      </c>
      <c r="G5068">
        <v>285</v>
      </c>
      <c r="H5068">
        <v>5000</v>
      </c>
      <c r="I5068" s="1" t="s">
        <v>3185</v>
      </c>
    </row>
    <row r="5069" spans="1:9" x14ac:dyDescent="0.25">
      <c r="A5069" s="1" t="s">
        <v>3183</v>
      </c>
      <c r="B5069" s="1" t="s">
        <v>3184</v>
      </c>
      <c r="C5069" s="1" t="s">
        <v>24</v>
      </c>
      <c r="D5069">
        <v>300</v>
      </c>
      <c r="E5069">
        <v>4</v>
      </c>
      <c r="F5069" s="1" t="s">
        <v>53</v>
      </c>
      <c r="G5069">
        <v>285</v>
      </c>
      <c r="H5069">
        <v>5000</v>
      </c>
      <c r="I5069" s="1" t="s">
        <v>3185</v>
      </c>
    </row>
    <row r="5070" spans="1:9" x14ac:dyDescent="0.25">
      <c r="A5070" s="1" t="s">
        <v>3186</v>
      </c>
      <c r="B5070" s="1" t="s">
        <v>3187</v>
      </c>
      <c r="C5070" s="1" t="s">
        <v>1671</v>
      </c>
      <c r="D5070">
        <v>300</v>
      </c>
      <c r="E5070">
        <v>3.8</v>
      </c>
      <c r="F5070" s="1" t="s">
        <v>72</v>
      </c>
      <c r="G5070">
        <v>250</v>
      </c>
      <c r="H5070">
        <v>1000</v>
      </c>
      <c r="I5070" s="1" t="s">
        <v>1960</v>
      </c>
    </row>
    <row r="5071" spans="1:9" x14ac:dyDescent="0.25">
      <c r="A5071" s="1" t="s">
        <v>3186</v>
      </c>
      <c r="B5071" s="1" t="s">
        <v>3187</v>
      </c>
      <c r="C5071" s="1" t="s">
        <v>47</v>
      </c>
      <c r="D5071">
        <v>300</v>
      </c>
      <c r="E5071">
        <v>3.8</v>
      </c>
      <c r="F5071" s="1" t="s">
        <v>72</v>
      </c>
      <c r="G5071">
        <v>250</v>
      </c>
      <c r="H5071">
        <v>1000</v>
      </c>
      <c r="I5071" s="1" t="s">
        <v>1960</v>
      </c>
    </row>
    <row r="5072" spans="1:9" x14ac:dyDescent="0.25">
      <c r="A5072" s="1" t="s">
        <v>3186</v>
      </c>
      <c r="B5072" s="1" t="s">
        <v>3187</v>
      </c>
      <c r="C5072" s="1" t="s">
        <v>256</v>
      </c>
      <c r="D5072">
        <v>300</v>
      </c>
      <c r="E5072">
        <v>3.8</v>
      </c>
      <c r="F5072" s="1" t="s">
        <v>72</v>
      </c>
      <c r="G5072">
        <v>250</v>
      </c>
      <c r="H5072">
        <v>1000</v>
      </c>
      <c r="I5072" s="1" t="s">
        <v>1960</v>
      </c>
    </row>
    <row r="5073" spans="1:9" x14ac:dyDescent="0.25">
      <c r="A5073" s="1" t="s">
        <v>3186</v>
      </c>
      <c r="B5073" s="1" t="s">
        <v>3187</v>
      </c>
      <c r="C5073" s="1" t="s">
        <v>71</v>
      </c>
      <c r="D5073">
        <v>300</v>
      </c>
      <c r="E5073">
        <v>3.8</v>
      </c>
      <c r="F5073" s="1" t="s">
        <v>72</v>
      </c>
      <c r="G5073">
        <v>250</v>
      </c>
      <c r="H5073">
        <v>1000</v>
      </c>
      <c r="I5073" s="1" t="s">
        <v>1960</v>
      </c>
    </row>
    <row r="5074" spans="1:9" x14ac:dyDescent="0.25">
      <c r="A5074" s="1" t="s">
        <v>3186</v>
      </c>
      <c r="B5074" s="1" t="s">
        <v>3187</v>
      </c>
      <c r="C5074" s="1" t="s">
        <v>15</v>
      </c>
      <c r="D5074">
        <v>300</v>
      </c>
      <c r="E5074">
        <v>3.8</v>
      </c>
      <c r="F5074" s="1" t="s">
        <v>72</v>
      </c>
      <c r="G5074">
        <v>250</v>
      </c>
      <c r="H5074">
        <v>1000</v>
      </c>
      <c r="I5074" s="1" t="s">
        <v>1960</v>
      </c>
    </row>
    <row r="5075" spans="1:9" x14ac:dyDescent="0.25">
      <c r="A5075" s="1" t="s">
        <v>3186</v>
      </c>
      <c r="B5075" s="1" t="s">
        <v>3187</v>
      </c>
      <c r="C5075" s="1" t="s">
        <v>134</v>
      </c>
      <c r="D5075">
        <v>300</v>
      </c>
      <c r="E5075">
        <v>3.8</v>
      </c>
      <c r="F5075" s="1" t="s">
        <v>72</v>
      </c>
      <c r="G5075">
        <v>250</v>
      </c>
      <c r="H5075">
        <v>1000</v>
      </c>
      <c r="I5075" s="1" t="s">
        <v>1960</v>
      </c>
    </row>
    <row r="5076" spans="1:9" x14ac:dyDescent="0.25">
      <c r="A5076" s="1" t="s">
        <v>3186</v>
      </c>
      <c r="B5076" s="1" t="s">
        <v>3187</v>
      </c>
      <c r="C5076" s="1" t="s">
        <v>146</v>
      </c>
      <c r="D5076">
        <v>300</v>
      </c>
      <c r="E5076">
        <v>3.8</v>
      </c>
      <c r="F5076" s="1" t="s">
        <v>72</v>
      </c>
      <c r="G5076">
        <v>250</v>
      </c>
      <c r="H5076">
        <v>1000</v>
      </c>
      <c r="I5076" s="1" t="s">
        <v>1960</v>
      </c>
    </row>
    <row r="5077" spans="1:9" x14ac:dyDescent="0.25">
      <c r="A5077" s="1" t="s">
        <v>3186</v>
      </c>
      <c r="B5077" s="1" t="s">
        <v>3187</v>
      </c>
      <c r="C5077" s="1" t="s">
        <v>1671</v>
      </c>
      <c r="D5077">
        <v>300</v>
      </c>
      <c r="E5077">
        <v>3.8</v>
      </c>
      <c r="F5077" s="1" t="s">
        <v>72</v>
      </c>
      <c r="G5077">
        <v>219</v>
      </c>
      <c r="H5077">
        <v>1000</v>
      </c>
      <c r="I5077" s="1" t="s">
        <v>3188</v>
      </c>
    </row>
    <row r="5078" spans="1:9" x14ac:dyDescent="0.25">
      <c r="A5078" s="1" t="s">
        <v>3186</v>
      </c>
      <c r="B5078" s="1" t="s">
        <v>3187</v>
      </c>
      <c r="C5078" s="1" t="s">
        <v>47</v>
      </c>
      <c r="D5078">
        <v>300</v>
      </c>
      <c r="E5078">
        <v>3.8</v>
      </c>
      <c r="F5078" s="1" t="s">
        <v>72</v>
      </c>
      <c r="G5078">
        <v>219</v>
      </c>
      <c r="H5078">
        <v>1000</v>
      </c>
      <c r="I5078" s="1" t="s">
        <v>3188</v>
      </c>
    </row>
    <row r="5079" spans="1:9" x14ac:dyDescent="0.25">
      <c r="A5079" s="1" t="s">
        <v>3186</v>
      </c>
      <c r="B5079" s="1" t="s">
        <v>3187</v>
      </c>
      <c r="C5079" s="1" t="s">
        <v>256</v>
      </c>
      <c r="D5079">
        <v>300</v>
      </c>
      <c r="E5079">
        <v>3.8</v>
      </c>
      <c r="F5079" s="1" t="s">
        <v>72</v>
      </c>
      <c r="G5079">
        <v>219</v>
      </c>
      <c r="H5079">
        <v>1000</v>
      </c>
      <c r="I5079" s="1" t="s">
        <v>3188</v>
      </c>
    </row>
    <row r="5080" spans="1:9" x14ac:dyDescent="0.25">
      <c r="A5080" s="1" t="s">
        <v>3186</v>
      </c>
      <c r="B5080" s="1" t="s">
        <v>3187</v>
      </c>
      <c r="C5080" s="1" t="s">
        <v>71</v>
      </c>
      <c r="D5080">
        <v>300</v>
      </c>
      <c r="E5080">
        <v>3.8</v>
      </c>
      <c r="F5080" s="1" t="s">
        <v>72</v>
      </c>
      <c r="G5080">
        <v>219</v>
      </c>
      <c r="H5080">
        <v>1000</v>
      </c>
      <c r="I5080" s="1" t="s">
        <v>3188</v>
      </c>
    </row>
    <row r="5081" spans="1:9" x14ac:dyDescent="0.25">
      <c r="A5081" s="1" t="s">
        <v>3186</v>
      </c>
      <c r="B5081" s="1" t="s">
        <v>3187</v>
      </c>
      <c r="C5081" s="1" t="s">
        <v>15</v>
      </c>
      <c r="D5081">
        <v>300</v>
      </c>
      <c r="E5081">
        <v>3.8</v>
      </c>
      <c r="F5081" s="1" t="s">
        <v>72</v>
      </c>
      <c r="G5081">
        <v>219</v>
      </c>
      <c r="H5081">
        <v>1000</v>
      </c>
      <c r="I5081" s="1" t="s">
        <v>3188</v>
      </c>
    </row>
    <row r="5082" spans="1:9" x14ac:dyDescent="0.25">
      <c r="A5082" s="1" t="s">
        <v>3186</v>
      </c>
      <c r="B5082" s="1" t="s">
        <v>3187</v>
      </c>
      <c r="C5082" s="1" t="s">
        <v>134</v>
      </c>
      <c r="D5082">
        <v>300</v>
      </c>
      <c r="E5082">
        <v>3.8</v>
      </c>
      <c r="F5082" s="1" t="s">
        <v>72</v>
      </c>
      <c r="G5082">
        <v>219</v>
      </c>
      <c r="H5082">
        <v>1000</v>
      </c>
      <c r="I5082" s="1" t="s">
        <v>3188</v>
      </c>
    </row>
    <row r="5083" spans="1:9" x14ac:dyDescent="0.25">
      <c r="A5083" s="1" t="s">
        <v>3186</v>
      </c>
      <c r="B5083" s="1" t="s">
        <v>3187</v>
      </c>
      <c r="C5083" s="1" t="s">
        <v>146</v>
      </c>
      <c r="D5083">
        <v>300</v>
      </c>
      <c r="E5083">
        <v>3.8</v>
      </c>
      <c r="F5083" s="1" t="s">
        <v>72</v>
      </c>
      <c r="G5083">
        <v>219</v>
      </c>
      <c r="H5083">
        <v>1000</v>
      </c>
      <c r="I5083" s="1" t="s">
        <v>3188</v>
      </c>
    </row>
    <row r="5084" spans="1:9" x14ac:dyDescent="0.25">
      <c r="A5084" s="1" t="s">
        <v>3189</v>
      </c>
      <c r="B5084" s="1" t="s">
        <v>3190</v>
      </c>
      <c r="C5084" s="1" t="s">
        <v>1671</v>
      </c>
      <c r="D5084">
        <v>300</v>
      </c>
      <c r="E5084">
        <v>4.2</v>
      </c>
      <c r="F5084" s="1" t="s">
        <v>21</v>
      </c>
      <c r="G5084">
        <v>199</v>
      </c>
      <c r="H5084">
        <v>5000</v>
      </c>
      <c r="I5084" s="1" t="s">
        <v>3191</v>
      </c>
    </row>
    <row r="5085" spans="1:9" x14ac:dyDescent="0.25">
      <c r="A5085" s="1" t="s">
        <v>3189</v>
      </c>
      <c r="B5085" s="1" t="s">
        <v>3190</v>
      </c>
      <c r="C5085" s="1" t="s">
        <v>537</v>
      </c>
      <c r="D5085">
        <v>300</v>
      </c>
      <c r="E5085">
        <v>4.2</v>
      </c>
      <c r="F5085" s="1" t="s">
        <v>21</v>
      </c>
      <c r="G5085">
        <v>199</v>
      </c>
      <c r="H5085">
        <v>5000</v>
      </c>
      <c r="I5085" s="1" t="s">
        <v>3191</v>
      </c>
    </row>
    <row r="5086" spans="1:9" x14ac:dyDescent="0.25">
      <c r="A5086" s="1" t="s">
        <v>3189</v>
      </c>
      <c r="B5086" s="1" t="s">
        <v>3190</v>
      </c>
      <c r="C5086" s="1" t="s">
        <v>256</v>
      </c>
      <c r="D5086">
        <v>300</v>
      </c>
      <c r="E5086">
        <v>4.2</v>
      </c>
      <c r="F5086" s="1" t="s">
        <v>21</v>
      </c>
      <c r="G5086">
        <v>199</v>
      </c>
      <c r="H5086">
        <v>5000</v>
      </c>
      <c r="I5086" s="1" t="s">
        <v>3191</v>
      </c>
    </row>
    <row r="5087" spans="1:9" x14ac:dyDescent="0.25">
      <c r="A5087" s="1" t="s">
        <v>3189</v>
      </c>
      <c r="B5087" s="1" t="s">
        <v>3190</v>
      </c>
      <c r="C5087" s="1" t="s">
        <v>47</v>
      </c>
      <c r="D5087">
        <v>300</v>
      </c>
      <c r="E5087">
        <v>4.2</v>
      </c>
      <c r="F5087" s="1" t="s">
        <v>21</v>
      </c>
      <c r="G5087">
        <v>199</v>
      </c>
      <c r="H5087">
        <v>5000</v>
      </c>
      <c r="I5087" s="1" t="s">
        <v>3191</v>
      </c>
    </row>
    <row r="5088" spans="1:9" x14ac:dyDescent="0.25">
      <c r="A5088" s="1" t="s">
        <v>3189</v>
      </c>
      <c r="B5088" s="1" t="s">
        <v>3190</v>
      </c>
      <c r="C5088" s="1" t="s">
        <v>71</v>
      </c>
      <c r="D5088">
        <v>300</v>
      </c>
      <c r="E5088">
        <v>4.2</v>
      </c>
      <c r="F5088" s="1" t="s">
        <v>21</v>
      </c>
      <c r="G5088">
        <v>199</v>
      </c>
      <c r="H5088">
        <v>5000</v>
      </c>
      <c r="I5088" s="1" t="s">
        <v>3191</v>
      </c>
    </row>
    <row r="5089" spans="1:9" x14ac:dyDescent="0.25">
      <c r="A5089" s="1" t="s">
        <v>3189</v>
      </c>
      <c r="B5089" s="1" t="s">
        <v>3190</v>
      </c>
      <c r="C5089" s="1" t="s">
        <v>15</v>
      </c>
      <c r="D5089">
        <v>300</v>
      </c>
      <c r="E5089">
        <v>4.2</v>
      </c>
      <c r="F5089" s="1" t="s">
        <v>21</v>
      </c>
      <c r="G5089">
        <v>199</v>
      </c>
      <c r="H5089">
        <v>5000</v>
      </c>
      <c r="I5089" s="1" t="s">
        <v>3191</v>
      </c>
    </row>
    <row r="5090" spans="1:9" x14ac:dyDescent="0.25">
      <c r="A5090" s="1" t="s">
        <v>3189</v>
      </c>
      <c r="B5090" s="1" t="s">
        <v>3190</v>
      </c>
      <c r="C5090" s="1" t="s">
        <v>134</v>
      </c>
      <c r="D5090">
        <v>300</v>
      </c>
      <c r="E5090">
        <v>4.2</v>
      </c>
      <c r="F5090" s="1" t="s">
        <v>21</v>
      </c>
      <c r="G5090">
        <v>199</v>
      </c>
      <c r="H5090">
        <v>5000</v>
      </c>
      <c r="I5090" s="1" t="s">
        <v>3191</v>
      </c>
    </row>
    <row r="5091" spans="1:9" x14ac:dyDescent="0.25">
      <c r="A5091" s="1" t="s">
        <v>3189</v>
      </c>
      <c r="B5091" s="1" t="s">
        <v>3190</v>
      </c>
      <c r="C5091" s="1" t="s">
        <v>146</v>
      </c>
      <c r="D5091">
        <v>300</v>
      </c>
      <c r="E5091">
        <v>4.2</v>
      </c>
      <c r="F5091" s="1" t="s">
        <v>21</v>
      </c>
      <c r="G5091">
        <v>199</v>
      </c>
      <c r="H5091">
        <v>5000</v>
      </c>
      <c r="I5091" s="1" t="s">
        <v>3191</v>
      </c>
    </row>
    <row r="5092" spans="1:9" x14ac:dyDescent="0.25">
      <c r="A5092" s="1" t="s">
        <v>3189</v>
      </c>
      <c r="B5092" s="1" t="s">
        <v>3190</v>
      </c>
      <c r="C5092" s="1" t="s">
        <v>1671</v>
      </c>
      <c r="D5092">
        <v>300</v>
      </c>
      <c r="E5092">
        <v>4.2</v>
      </c>
      <c r="F5092" s="1" t="s">
        <v>251</v>
      </c>
      <c r="G5092">
        <v>50</v>
      </c>
      <c r="H5092">
        <v>100</v>
      </c>
      <c r="I5092" s="1" t="s">
        <v>3192</v>
      </c>
    </row>
    <row r="5093" spans="1:9" x14ac:dyDescent="0.25">
      <c r="A5093" s="1" t="s">
        <v>3189</v>
      </c>
      <c r="B5093" s="1" t="s">
        <v>3190</v>
      </c>
      <c r="C5093" s="1" t="s">
        <v>537</v>
      </c>
      <c r="D5093">
        <v>300</v>
      </c>
      <c r="E5093">
        <v>4.2</v>
      </c>
      <c r="F5093" s="1" t="s">
        <v>251</v>
      </c>
      <c r="G5093">
        <v>50</v>
      </c>
      <c r="H5093">
        <v>100</v>
      </c>
      <c r="I5093" s="1" t="s">
        <v>3192</v>
      </c>
    </row>
    <row r="5094" spans="1:9" x14ac:dyDescent="0.25">
      <c r="A5094" s="1" t="s">
        <v>3189</v>
      </c>
      <c r="B5094" s="1" t="s">
        <v>3190</v>
      </c>
      <c r="C5094" s="1" t="s">
        <v>256</v>
      </c>
      <c r="D5094">
        <v>300</v>
      </c>
      <c r="E5094">
        <v>4.2</v>
      </c>
      <c r="F5094" s="1" t="s">
        <v>251</v>
      </c>
      <c r="G5094">
        <v>50</v>
      </c>
      <c r="H5094">
        <v>100</v>
      </c>
      <c r="I5094" s="1" t="s">
        <v>3192</v>
      </c>
    </row>
    <row r="5095" spans="1:9" x14ac:dyDescent="0.25">
      <c r="A5095" s="1" t="s">
        <v>3189</v>
      </c>
      <c r="B5095" s="1" t="s">
        <v>3190</v>
      </c>
      <c r="C5095" s="1" t="s">
        <v>47</v>
      </c>
      <c r="D5095">
        <v>300</v>
      </c>
      <c r="E5095">
        <v>4.2</v>
      </c>
      <c r="F5095" s="1" t="s">
        <v>251</v>
      </c>
      <c r="G5095">
        <v>50</v>
      </c>
      <c r="H5095">
        <v>100</v>
      </c>
      <c r="I5095" s="1" t="s">
        <v>3192</v>
      </c>
    </row>
    <row r="5096" spans="1:9" x14ac:dyDescent="0.25">
      <c r="A5096" s="1" t="s">
        <v>3189</v>
      </c>
      <c r="B5096" s="1" t="s">
        <v>3190</v>
      </c>
      <c r="C5096" s="1" t="s">
        <v>71</v>
      </c>
      <c r="D5096">
        <v>300</v>
      </c>
      <c r="E5096">
        <v>4.2</v>
      </c>
      <c r="F5096" s="1" t="s">
        <v>251</v>
      </c>
      <c r="G5096">
        <v>50</v>
      </c>
      <c r="H5096">
        <v>100</v>
      </c>
      <c r="I5096" s="1" t="s">
        <v>3192</v>
      </c>
    </row>
    <row r="5097" spans="1:9" x14ac:dyDescent="0.25">
      <c r="A5097" s="1" t="s">
        <v>3189</v>
      </c>
      <c r="B5097" s="1" t="s">
        <v>3190</v>
      </c>
      <c r="C5097" s="1" t="s">
        <v>15</v>
      </c>
      <c r="D5097">
        <v>300</v>
      </c>
      <c r="E5097">
        <v>4.2</v>
      </c>
      <c r="F5097" s="1" t="s">
        <v>251</v>
      </c>
      <c r="G5097">
        <v>50</v>
      </c>
      <c r="H5097">
        <v>100</v>
      </c>
      <c r="I5097" s="1" t="s">
        <v>3192</v>
      </c>
    </row>
    <row r="5098" spans="1:9" x14ac:dyDescent="0.25">
      <c r="A5098" s="1" t="s">
        <v>3189</v>
      </c>
      <c r="B5098" s="1" t="s">
        <v>3190</v>
      </c>
      <c r="C5098" s="1" t="s">
        <v>134</v>
      </c>
      <c r="D5098">
        <v>300</v>
      </c>
      <c r="E5098">
        <v>4.2</v>
      </c>
      <c r="F5098" s="1" t="s">
        <v>251</v>
      </c>
      <c r="G5098">
        <v>50</v>
      </c>
      <c r="H5098">
        <v>100</v>
      </c>
      <c r="I5098" s="1" t="s">
        <v>3192</v>
      </c>
    </row>
    <row r="5099" spans="1:9" x14ac:dyDescent="0.25">
      <c r="A5099" s="1" t="s">
        <v>3189</v>
      </c>
      <c r="B5099" s="1" t="s">
        <v>3190</v>
      </c>
      <c r="C5099" s="1" t="s">
        <v>146</v>
      </c>
      <c r="D5099">
        <v>300</v>
      </c>
      <c r="E5099">
        <v>4.2</v>
      </c>
      <c r="F5099" s="1" t="s">
        <v>251</v>
      </c>
      <c r="G5099">
        <v>50</v>
      </c>
      <c r="H5099">
        <v>100</v>
      </c>
      <c r="I5099" s="1" t="s">
        <v>3192</v>
      </c>
    </row>
    <row r="5100" spans="1:9" x14ac:dyDescent="0.25">
      <c r="A5100" s="1" t="s">
        <v>3193</v>
      </c>
      <c r="B5100" s="1" t="s">
        <v>3194</v>
      </c>
      <c r="C5100" s="1" t="s">
        <v>271</v>
      </c>
      <c r="D5100">
        <v>250</v>
      </c>
      <c r="E5100">
        <v>4.3</v>
      </c>
      <c r="F5100" s="1" t="s">
        <v>21</v>
      </c>
      <c r="G5100">
        <v>370</v>
      </c>
      <c r="H5100">
        <v>100</v>
      </c>
      <c r="I5100" s="1" t="s">
        <v>3195</v>
      </c>
    </row>
    <row r="5101" spans="1:9" x14ac:dyDescent="0.25">
      <c r="A5101" s="1" t="s">
        <v>3193</v>
      </c>
      <c r="B5101" s="1" t="s">
        <v>3194</v>
      </c>
      <c r="C5101" s="1" t="s">
        <v>271</v>
      </c>
      <c r="D5101">
        <v>250</v>
      </c>
      <c r="E5101">
        <v>4.3</v>
      </c>
      <c r="F5101" s="1" t="s">
        <v>121</v>
      </c>
      <c r="G5101">
        <v>155.71</v>
      </c>
      <c r="H5101">
        <v>100</v>
      </c>
      <c r="I5101" s="1" t="s">
        <v>3196</v>
      </c>
    </row>
    <row r="5102" spans="1:9" x14ac:dyDescent="0.25">
      <c r="A5102" s="1" t="s">
        <v>3197</v>
      </c>
      <c r="B5102" s="1" t="s">
        <v>3198</v>
      </c>
      <c r="C5102" s="1" t="s">
        <v>11</v>
      </c>
      <c r="D5102">
        <v>600</v>
      </c>
      <c r="E5102">
        <v>4.3</v>
      </c>
      <c r="F5102" s="1" t="s">
        <v>17</v>
      </c>
      <c r="G5102">
        <v>124</v>
      </c>
      <c r="H5102">
        <v>1000</v>
      </c>
      <c r="I5102" s="1" t="s">
        <v>3199</v>
      </c>
    </row>
    <row r="5103" spans="1:9" x14ac:dyDescent="0.25">
      <c r="A5103" s="1" t="s">
        <v>3197</v>
      </c>
      <c r="B5103" s="1" t="s">
        <v>3198</v>
      </c>
      <c r="C5103" s="1" t="s">
        <v>16</v>
      </c>
      <c r="D5103">
        <v>600</v>
      </c>
      <c r="E5103">
        <v>4.3</v>
      </c>
      <c r="F5103" s="1" t="s">
        <v>17</v>
      </c>
      <c r="G5103">
        <v>124</v>
      </c>
      <c r="H5103">
        <v>1000</v>
      </c>
      <c r="I5103" s="1" t="s">
        <v>3199</v>
      </c>
    </row>
    <row r="5104" spans="1:9" x14ac:dyDescent="0.25">
      <c r="A5104" s="1" t="s">
        <v>3197</v>
      </c>
      <c r="B5104" s="1" t="s">
        <v>3198</v>
      </c>
      <c r="C5104" s="1" t="s">
        <v>92</v>
      </c>
      <c r="D5104">
        <v>600</v>
      </c>
      <c r="E5104">
        <v>4.3</v>
      </c>
      <c r="F5104" s="1" t="s">
        <v>17</v>
      </c>
      <c r="G5104">
        <v>124</v>
      </c>
      <c r="H5104">
        <v>1000</v>
      </c>
      <c r="I5104" s="1" t="s">
        <v>3199</v>
      </c>
    </row>
    <row r="5105" spans="1:9" x14ac:dyDescent="0.25">
      <c r="A5105" s="1" t="s">
        <v>3197</v>
      </c>
      <c r="B5105" s="1" t="s">
        <v>3198</v>
      </c>
      <c r="C5105" s="1" t="s">
        <v>257</v>
      </c>
      <c r="D5105">
        <v>600</v>
      </c>
      <c r="E5105">
        <v>4.3</v>
      </c>
      <c r="F5105" s="1" t="s">
        <v>17</v>
      </c>
      <c r="G5105">
        <v>124</v>
      </c>
      <c r="H5105">
        <v>1000</v>
      </c>
      <c r="I5105" s="1" t="s">
        <v>3199</v>
      </c>
    </row>
    <row r="5106" spans="1:9" x14ac:dyDescent="0.25">
      <c r="A5106" s="1" t="s">
        <v>3200</v>
      </c>
      <c r="B5106" s="1" t="s">
        <v>3201</v>
      </c>
      <c r="C5106" s="1" t="s">
        <v>11</v>
      </c>
      <c r="D5106">
        <v>1800</v>
      </c>
      <c r="E5106">
        <v>4.5</v>
      </c>
      <c r="F5106" s="1" t="s">
        <v>836</v>
      </c>
      <c r="G5106">
        <v>205</v>
      </c>
      <c r="H5106">
        <v>100</v>
      </c>
      <c r="I5106" s="1" t="s">
        <v>3202</v>
      </c>
    </row>
    <row r="5107" spans="1:9" x14ac:dyDescent="0.25">
      <c r="A5107" s="1" t="s">
        <v>3200</v>
      </c>
      <c r="B5107" s="1" t="s">
        <v>3201</v>
      </c>
      <c r="C5107" s="1" t="s">
        <v>11</v>
      </c>
      <c r="D5107">
        <v>1800</v>
      </c>
      <c r="E5107">
        <v>4.5</v>
      </c>
      <c r="F5107" s="1" t="s">
        <v>74</v>
      </c>
      <c r="G5107">
        <v>129</v>
      </c>
      <c r="H5107">
        <v>50</v>
      </c>
      <c r="I5107" s="1" t="s">
        <v>3203</v>
      </c>
    </row>
    <row r="5108" spans="1:9" x14ac:dyDescent="0.25">
      <c r="A5108" s="1" t="s">
        <v>3204</v>
      </c>
      <c r="B5108" s="1" t="s">
        <v>3205</v>
      </c>
      <c r="C5108" s="1" t="s">
        <v>2865</v>
      </c>
      <c r="D5108">
        <v>400</v>
      </c>
      <c r="E5108">
        <v>4.4000000000000004</v>
      </c>
      <c r="F5108" s="1" t="s">
        <v>21</v>
      </c>
      <c r="G5108">
        <v>95</v>
      </c>
      <c r="H5108">
        <v>10</v>
      </c>
      <c r="I5108" s="1" t="s">
        <v>3206</v>
      </c>
    </row>
    <row r="5109" spans="1:9" x14ac:dyDescent="0.25">
      <c r="A5109" s="1" t="s">
        <v>3204</v>
      </c>
      <c r="B5109" s="1" t="s">
        <v>3205</v>
      </c>
      <c r="C5109" s="1" t="s">
        <v>257</v>
      </c>
      <c r="D5109">
        <v>400</v>
      </c>
      <c r="E5109">
        <v>4.4000000000000004</v>
      </c>
      <c r="F5109" s="1" t="s">
        <v>21</v>
      </c>
      <c r="G5109">
        <v>95</v>
      </c>
      <c r="H5109">
        <v>10</v>
      </c>
      <c r="I5109" s="1" t="s">
        <v>3206</v>
      </c>
    </row>
    <row r="5110" spans="1:9" x14ac:dyDescent="0.25">
      <c r="A5110" s="1" t="s">
        <v>3204</v>
      </c>
      <c r="B5110" s="1" t="s">
        <v>3205</v>
      </c>
      <c r="C5110" s="1" t="s">
        <v>463</v>
      </c>
      <c r="D5110">
        <v>400</v>
      </c>
      <c r="E5110">
        <v>4.4000000000000004</v>
      </c>
      <c r="F5110" s="1" t="s">
        <v>21</v>
      </c>
      <c r="G5110">
        <v>95</v>
      </c>
      <c r="H5110">
        <v>10</v>
      </c>
      <c r="I5110" s="1" t="s">
        <v>3206</v>
      </c>
    </row>
    <row r="5111" spans="1:9" x14ac:dyDescent="0.25">
      <c r="A5111" s="1" t="s">
        <v>3204</v>
      </c>
      <c r="B5111" s="1" t="s">
        <v>3205</v>
      </c>
      <c r="C5111" s="1" t="s">
        <v>2865</v>
      </c>
      <c r="D5111">
        <v>400</v>
      </c>
      <c r="E5111">
        <v>4.4000000000000004</v>
      </c>
      <c r="F5111" s="1" t="s">
        <v>74</v>
      </c>
      <c r="G5111">
        <v>131</v>
      </c>
      <c r="H5111">
        <v>100</v>
      </c>
      <c r="I5111" s="1" t="s">
        <v>3207</v>
      </c>
    </row>
    <row r="5112" spans="1:9" x14ac:dyDescent="0.25">
      <c r="A5112" s="1" t="s">
        <v>3204</v>
      </c>
      <c r="B5112" s="1" t="s">
        <v>3205</v>
      </c>
      <c r="C5112" s="1" t="s">
        <v>257</v>
      </c>
      <c r="D5112">
        <v>400</v>
      </c>
      <c r="E5112">
        <v>4.4000000000000004</v>
      </c>
      <c r="F5112" s="1" t="s">
        <v>74</v>
      </c>
      <c r="G5112">
        <v>131</v>
      </c>
      <c r="H5112">
        <v>100</v>
      </c>
      <c r="I5112" s="1" t="s">
        <v>3207</v>
      </c>
    </row>
    <row r="5113" spans="1:9" x14ac:dyDescent="0.25">
      <c r="A5113" s="1" t="s">
        <v>3204</v>
      </c>
      <c r="B5113" s="1" t="s">
        <v>3205</v>
      </c>
      <c r="C5113" s="1" t="s">
        <v>463</v>
      </c>
      <c r="D5113">
        <v>400</v>
      </c>
      <c r="E5113">
        <v>4.4000000000000004</v>
      </c>
      <c r="F5113" s="1" t="s">
        <v>74</v>
      </c>
      <c r="G5113">
        <v>131</v>
      </c>
      <c r="H5113">
        <v>100</v>
      </c>
      <c r="I5113" s="1" t="s">
        <v>3207</v>
      </c>
    </row>
    <row r="5114" spans="1:9" x14ac:dyDescent="0.25">
      <c r="A5114" s="1" t="s">
        <v>3208</v>
      </c>
      <c r="B5114" s="1" t="s">
        <v>3209</v>
      </c>
      <c r="C5114" s="1" t="s">
        <v>150</v>
      </c>
      <c r="D5114">
        <v>300</v>
      </c>
      <c r="E5114">
        <v>3.7</v>
      </c>
      <c r="F5114" s="1" t="s">
        <v>40</v>
      </c>
      <c r="G5114">
        <v>209</v>
      </c>
      <c r="H5114">
        <v>20</v>
      </c>
      <c r="I5114" s="1" t="s">
        <v>3210</v>
      </c>
    </row>
    <row r="5115" spans="1:9" x14ac:dyDescent="0.25">
      <c r="A5115" s="1" t="s">
        <v>3208</v>
      </c>
      <c r="B5115" s="1" t="s">
        <v>3209</v>
      </c>
      <c r="C5115" s="1" t="s">
        <v>146</v>
      </c>
      <c r="D5115">
        <v>300</v>
      </c>
      <c r="E5115">
        <v>3.7</v>
      </c>
      <c r="F5115" s="1" t="s">
        <v>40</v>
      </c>
      <c r="G5115">
        <v>209</v>
      </c>
      <c r="H5115">
        <v>20</v>
      </c>
      <c r="I5115" s="1" t="s">
        <v>3210</v>
      </c>
    </row>
    <row r="5116" spans="1:9" x14ac:dyDescent="0.25">
      <c r="A5116" s="1" t="s">
        <v>3208</v>
      </c>
      <c r="B5116" s="1" t="s">
        <v>3209</v>
      </c>
      <c r="C5116" s="1" t="s">
        <v>134</v>
      </c>
      <c r="D5116">
        <v>300</v>
      </c>
      <c r="E5116">
        <v>3.7</v>
      </c>
      <c r="F5116" s="1" t="s">
        <v>40</v>
      </c>
      <c r="G5116">
        <v>209</v>
      </c>
      <c r="H5116">
        <v>20</v>
      </c>
      <c r="I5116" s="1" t="s">
        <v>3210</v>
      </c>
    </row>
    <row r="5117" spans="1:9" x14ac:dyDescent="0.25">
      <c r="A5117" s="1" t="s">
        <v>3208</v>
      </c>
      <c r="B5117" s="1" t="s">
        <v>3209</v>
      </c>
      <c r="C5117" s="1" t="s">
        <v>71</v>
      </c>
      <c r="D5117">
        <v>300</v>
      </c>
      <c r="E5117">
        <v>3.7</v>
      </c>
      <c r="F5117" s="1" t="s">
        <v>40</v>
      </c>
      <c r="G5117">
        <v>209</v>
      </c>
      <c r="H5117">
        <v>20</v>
      </c>
      <c r="I5117" s="1" t="s">
        <v>3210</v>
      </c>
    </row>
    <row r="5118" spans="1:9" x14ac:dyDescent="0.25">
      <c r="A5118" s="1" t="s">
        <v>3208</v>
      </c>
      <c r="B5118" s="1" t="s">
        <v>3209</v>
      </c>
      <c r="C5118" s="1" t="s">
        <v>150</v>
      </c>
      <c r="D5118">
        <v>300</v>
      </c>
      <c r="E5118">
        <v>3.7</v>
      </c>
      <c r="F5118" s="1" t="s">
        <v>72</v>
      </c>
      <c r="G5118">
        <v>110</v>
      </c>
      <c r="H5118">
        <v>1000</v>
      </c>
      <c r="I5118" s="1" t="s">
        <v>3211</v>
      </c>
    </row>
    <row r="5119" spans="1:9" x14ac:dyDescent="0.25">
      <c r="A5119" s="1" t="s">
        <v>3208</v>
      </c>
      <c r="B5119" s="1" t="s">
        <v>3209</v>
      </c>
      <c r="C5119" s="1" t="s">
        <v>146</v>
      </c>
      <c r="D5119">
        <v>300</v>
      </c>
      <c r="E5119">
        <v>3.7</v>
      </c>
      <c r="F5119" s="1" t="s">
        <v>72</v>
      </c>
      <c r="G5119">
        <v>110</v>
      </c>
      <c r="H5119">
        <v>1000</v>
      </c>
      <c r="I5119" s="1" t="s">
        <v>3211</v>
      </c>
    </row>
    <row r="5120" spans="1:9" x14ac:dyDescent="0.25">
      <c r="A5120" s="1" t="s">
        <v>3208</v>
      </c>
      <c r="B5120" s="1" t="s">
        <v>3209</v>
      </c>
      <c r="C5120" s="1" t="s">
        <v>134</v>
      </c>
      <c r="D5120">
        <v>300</v>
      </c>
      <c r="E5120">
        <v>3.7</v>
      </c>
      <c r="F5120" s="1" t="s">
        <v>72</v>
      </c>
      <c r="G5120">
        <v>110</v>
      </c>
      <c r="H5120">
        <v>1000</v>
      </c>
      <c r="I5120" s="1" t="s">
        <v>3211</v>
      </c>
    </row>
    <row r="5121" spans="1:9" x14ac:dyDescent="0.25">
      <c r="A5121" s="1" t="s">
        <v>3208</v>
      </c>
      <c r="B5121" s="1" t="s">
        <v>3209</v>
      </c>
      <c r="C5121" s="1" t="s">
        <v>71</v>
      </c>
      <c r="D5121">
        <v>300</v>
      </c>
      <c r="E5121">
        <v>3.7</v>
      </c>
      <c r="F5121" s="1" t="s">
        <v>72</v>
      </c>
      <c r="G5121">
        <v>110</v>
      </c>
      <c r="H5121">
        <v>1000</v>
      </c>
      <c r="I5121" s="1" t="s">
        <v>3211</v>
      </c>
    </row>
    <row r="5122" spans="1:9" x14ac:dyDescent="0.25">
      <c r="A5122" s="1" t="s">
        <v>3212</v>
      </c>
      <c r="B5122" s="1" t="s">
        <v>3213</v>
      </c>
      <c r="C5122" s="1" t="s">
        <v>1638</v>
      </c>
      <c r="D5122">
        <v>250</v>
      </c>
      <c r="E5122">
        <v>4.0999999999999996</v>
      </c>
      <c r="F5122" s="1" t="s">
        <v>78</v>
      </c>
      <c r="G5122">
        <v>319</v>
      </c>
      <c r="H5122">
        <v>50</v>
      </c>
      <c r="I5122" s="1" t="s">
        <v>3214</v>
      </c>
    </row>
    <row r="5123" spans="1:9" x14ac:dyDescent="0.25">
      <c r="A5123" s="1" t="s">
        <v>3212</v>
      </c>
      <c r="B5123" s="1" t="s">
        <v>3213</v>
      </c>
      <c r="C5123" s="1" t="s">
        <v>1638</v>
      </c>
      <c r="D5123">
        <v>250</v>
      </c>
      <c r="E5123">
        <v>4.0999999999999996</v>
      </c>
      <c r="F5123" s="1" t="s">
        <v>836</v>
      </c>
      <c r="G5123">
        <v>112</v>
      </c>
      <c r="H5123">
        <v>100</v>
      </c>
      <c r="I5123" s="1" t="s">
        <v>1338</v>
      </c>
    </row>
    <row r="5124" spans="1:9" x14ac:dyDescent="0.25">
      <c r="A5124" s="1" t="s">
        <v>3215</v>
      </c>
      <c r="B5124" s="1" t="s">
        <v>3216</v>
      </c>
      <c r="C5124" s="1" t="s">
        <v>542</v>
      </c>
      <c r="D5124">
        <v>199</v>
      </c>
      <c r="E5124">
        <v>3.5</v>
      </c>
      <c r="F5124" s="1" t="s">
        <v>17</v>
      </c>
      <c r="G5124">
        <v>235</v>
      </c>
      <c r="H5124">
        <v>5000</v>
      </c>
      <c r="I5124" s="1" t="s">
        <v>3217</v>
      </c>
    </row>
    <row r="5125" spans="1:9" x14ac:dyDescent="0.25">
      <c r="A5125" s="1" t="s">
        <v>3215</v>
      </c>
      <c r="B5125" s="1" t="s">
        <v>3216</v>
      </c>
      <c r="C5125" s="1" t="s">
        <v>26</v>
      </c>
      <c r="D5125">
        <v>199</v>
      </c>
      <c r="E5125">
        <v>3.5</v>
      </c>
      <c r="F5125" s="1" t="s">
        <v>17</v>
      </c>
      <c r="G5125">
        <v>235</v>
      </c>
      <c r="H5125">
        <v>5000</v>
      </c>
      <c r="I5125" s="1" t="s">
        <v>3217</v>
      </c>
    </row>
    <row r="5126" spans="1:9" x14ac:dyDescent="0.25">
      <c r="A5126" s="1" t="s">
        <v>3218</v>
      </c>
      <c r="B5126" s="1" t="s">
        <v>3219</v>
      </c>
      <c r="C5126" s="1" t="s">
        <v>204</v>
      </c>
      <c r="D5126">
        <v>300</v>
      </c>
      <c r="E5126">
        <v>3.6</v>
      </c>
      <c r="F5126" s="1" t="s">
        <v>72</v>
      </c>
      <c r="G5126">
        <v>85.72</v>
      </c>
      <c r="H5126">
        <v>500</v>
      </c>
      <c r="I5126" s="1" t="s">
        <v>3220</v>
      </c>
    </row>
    <row r="5127" spans="1:9" x14ac:dyDescent="0.25">
      <c r="A5127" s="1" t="s">
        <v>3218</v>
      </c>
      <c r="B5127" s="1" t="s">
        <v>3219</v>
      </c>
      <c r="C5127" s="1" t="s">
        <v>47</v>
      </c>
      <c r="D5127">
        <v>300</v>
      </c>
      <c r="E5127">
        <v>3.6</v>
      </c>
      <c r="F5127" s="1" t="s">
        <v>72</v>
      </c>
      <c r="G5127">
        <v>85.72</v>
      </c>
      <c r="H5127">
        <v>500</v>
      </c>
      <c r="I5127" s="1" t="s">
        <v>3220</v>
      </c>
    </row>
    <row r="5128" spans="1:9" x14ac:dyDescent="0.25">
      <c r="A5128" s="1" t="s">
        <v>3218</v>
      </c>
      <c r="B5128" s="1" t="s">
        <v>3219</v>
      </c>
      <c r="C5128" s="1" t="s">
        <v>204</v>
      </c>
      <c r="D5128">
        <v>300</v>
      </c>
      <c r="E5128">
        <v>3.6</v>
      </c>
      <c r="F5128" s="1" t="s">
        <v>72</v>
      </c>
      <c r="G5128">
        <v>124</v>
      </c>
      <c r="H5128">
        <v>1000</v>
      </c>
      <c r="I5128" s="1" t="s">
        <v>3221</v>
      </c>
    </row>
    <row r="5129" spans="1:9" x14ac:dyDescent="0.25">
      <c r="A5129" s="1" t="s">
        <v>3218</v>
      </c>
      <c r="B5129" s="1" t="s">
        <v>3219</v>
      </c>
      <c r="C5129" s="1" t="s">
        <v>47</v>
      </c>
      <c r="D5129">
        <v>300</v>
      </c>
      <c r="E5129">
        <v>3.6</v>
      </c>
      <c r="F5129" s="1" t="s">
        <v>72</v>
      </c>
      <c r="G5129">
        <v>124</v>
      </c>
      <c r="H5129">
        <v>1000</v>
      </c>
      <c r="I5129" s="1" t="s">
        <v>3221</v>
      </c>
    </row>
    <row r="5130" spans="1:9" x14ac:dyDescent="0.25">
      <c r="A5130" s="1" t="s">
        <v>3222</v>
      </c>
      <c r="B5130" s="1" t="s">
        <v>3223</v>
      </c>
      <c r="C5130" s="1" t="s">
        <v>98</v>
      </c>
      <c r="D5130">
        <v>199</v>
      </c>
      <c r="E5130">
        <v>4.2</v>
      </c>
      <c r="F5130" s="1" t="s">
        <v>471</v>
      </c>
      <c r="G5130">
        <v>140</v>
      </c>
      <c r="H5130">
        <v>10000</v>
      </c>
      <c r="I5130" s="1" t="s">
        <v>3224</v>
      </c>
    </row>
    <row r="5131" spans="1:9" x14ac:dyDescent="0.25">
      <c r="A5131" s="1" t="s">
        <v>3222</v>
      </c>
      <c r="B5131" s="1" t="s">
        <v>3223</v>
      </c>
      <c r="C5131" s="1" t="s">
        <v>134</v>
      </c>
      <c r="D5131">
        <v>199</v>
      </c>
      <c r="E5131">
        <v>4.2</v>
      </c>
      <c r="F5131" s="1" t="s">
        <v>471</v>
      </c>
      <c r="G5131">
        <v>140</v>
      </c>
      <c r="H5131">
        <v>10000</v>
      </c>
      <c r="I5131" s="1" t="s">
        <v>3224</v>
      </c>
    </row>
    <row r="5132" spans="1:9" x14ac:dyDescent="0.25">
      <c r="A5132" s="1" t="s">
        <v>3222</v>
      </c>
      <c r="B5132" s="1" t="s">
        <v>3223</v>
      </c>
      <c r="C5132" s="1" t="s">
        <v>146</v>
      </c>
      <c r="D5132">
        <v>199</v>
      </c>
      <c r="E5132">
        <v>4.2</v>
      </c>
      <c r="F5132" s="1" t="s">
        <v>471</v>
      </c>
      <c r="G5132">
        <v>140</v>
      </c>
      <c r="H5132">
        <v>10000</v>
      </c>
      <c r="I5132" s="1" t="s">
        <v>3224</v>
      </c>
    </row>
    <row r="5133" spans="1:9" x14ac:dyDescent="0.25">
      <c r="A5133" s="1" t="s">
        <v>3222</v>
      </c>
      <c r="B5133" s="1" t="s">
        <v>3223</v>
      </c>
      <c r="C5133" s="1" t="s">
        <v>71</v>
      </c>
      <c r="D5133">
        <v>199</v>
      </c>
      <c r="E5133">
        <v>4.2</v>
      </c>
      <c r="F5133" s="1" t="s">
        <v>471</v>
      </c>
      <c r="G5133">
        <v>140</v>
      </c>
      <c r="H5133">
        <v>10000</v>
      </c>
      <c r="I5133" s="1" t="s">
        <v>3224</v>
      </c>
    </row>
    <row r="5134" spans="1:9" x14ac:dyDescent="0.25">
      <c r="A5134" s="1" t="s">
        <v>3222</v>
      </c>
      <c r="B5134" s="1" t="s">
        <v>3223</v>
      </c>
      <c r="C5134" s="1" t="s">
        <v>98</v>
      </c>
      <c r="D5134">
        <v>199</v>
      </c>
      <c r="E5134">
        <v>4.2</v>
      </c>
      <c r="F5134" s="1" t="s">
        <v>74</v>
      </c>
      <c r="G5134">
        <v>58</v>
      </c>
      <c r="H5134">
        <v>10</v>
      </c>
      <c r="I5134" s="1" t="s">
        <v>883</v>
      </c>
    </row>
    <row r="5135" spans="1:9" x14ac:dyDescent="0.25">
      <c r="A5135" s="1" t="s">
        <v>3222</v>
      </c>
      <c r="B5135" s="1" t="s">
        <v>3223</v>
      </c>
      <c r="C5135" s="1" t="s">
        <v>134</v>
      </c>
      <c r="D5135">
        <v>199</v>
      </c>
      <c r="E5135">
        <v>4.2</v>
      </c>
      <c r="F5135" s="1" t="s">
        <v>74</v>
      </c>
      <c r="G5135">
        <v>58</v>
      </c>
      <c r="H5135">
        <v>10</v>
      </c>
      <c r="I5135" s="1" t="s">
        <v>883</v>
      </c>
    </row>
    <row r="5136" spans="1:9" x14ac:dyDescent="0.25">
      <c r="A5136" s="1" t="s">
        <v>3222</v>
      </c>
      <c r="B5136" s="1" t="s">
        <v>3223</v>
      </c>
      <c r="C5136" s="1" t="s">
        <v>146</v>
      </c>
      <c r="D5136">
        <v>199</v>
      </c>
      <c r="E5136">
        <v>4.2</v>
      </c>
      <c r="F5136" s="1" t="s">
        <v>74</v>
      </c>
      <c r="G5136">
        <v>58</v>
      </c>
      <c r="H5136">
        <v>10</v>
      </c>
      <c r="I5136" s="1" t="s">
        <v>883</v>
      </c>
    </row>
    <row r="5137" spans="1:9" x14ac:dyDescent="0.25">
      <c r="A5137" s="1" t="s">
        <v>3222</v>
      </c>
      <c r="B5137" s="1" t="s">
        <v>3223</v>
      </c>
      <c r="C5137" s="1" t="s">
        <v>71</v>
      </c>
      <c r="D5137">
        <v>199</v>
      </c>
      <c r="E5137">
        <v>4.2</v>
      </c>
      <c r="F5137" s="1" t="s">
        <v>74</v>
      </c>
      <c r="G5137">
        <v>58</v>
      </c>
      <c r="H5137">
        <v>10</v>
      </c>
      <c r="I5137" s="1" t="s">
        <v>883</v>
      </c>
    </row>
    <row r="5138" spans="1:9" x14ac:dyDescent="0.25">
      <c r="A5138" s="1" t="s">
        <v>3225</v>
      </c>
      <c r="B5138" s="1" t="s">
        <v>3226</v>
      </c>
      <c r="C5138" s="1" t="s">
        <v>1671</v>
      </c>
      <c r="D5138">
        <v>250</v>
      </c>
      <c r="E5138">
        <v>4.2</v>
      </c>
      <c r="F5138" s="1" t="s">
        <v>132</v>
      </c>
      <c r="G5138">
        <v>42</v>
      </c>
      <c r="H5138">
        <v>500</v>
      </c>
      <c r="I5138" s="1" t="s">
        <v>3227</v>
      </c>
    </row>
    <row r="5139" spans="1:9" x14ac:dyDescent="0.25">
      <c r="A5139" s="1" t="s">
        <v>3225</v>
      </c>
      <c r="B5139" s="1" t="s">
        <v>3226</v>
      </c>
      <c r="C5139" s="1" t="s">
        <v>47</v>
      </c>
      <c r="D5139">
        <v>250</v>
      </c>
      <c r="E5139">
        <v>4.2</v>
      </c>
      <c r="F5139" s="1" t="s">
        <v>132</v>
      </c>
      <c r="G5139">
        <v>42</v>
      </c>
      <c r="H5139">
        <v>500</v>
      </c>
      <c r="I5139" s="1" t="s">
        <v>3227</v>
      </c>
    </row>
    <row r="5140" spans="1:9" x14ac:dyDescent="0.25">
      <c r="A5140" s="1" t="s">
        <v>3225</v>
      </c>
      <c r="B5140" s="1" t="s">
        <v>3226</v>
      </c>
      <c r="C5140" s="1" t="s">
        <v>256</v>
      </c>
      <c r="D5140">
        <v>250</v>
      </c>
      <c r="E5140">
        <v>4.2</v>
      </c>
      <c r="F5140" s="1" t="s">
        <v>132</v>
      </c>
      <c r="G5140">
        <v>42</v>
      </c>
      <c r="H5140">
        <v>500</v>
      </c>
      <c r="I5140" s="1" t="s">
        <v>3227</v>
      </c>
    </row>
    <row r="5141" spans="1:9" x14ac:dyDescent="0.25">
      <c r="A5141" s="1" t="s">
        <v>3225</v>
      </c>
      <c r="B5141" s="1" t="s">
        <v>3226</v>
      </c>
      <c r="C5141" s="1" t="s">
        <v>648</v>
      </c>
      <c r="D5141">
        <v>250</v>
      </c>
      <c r="E5141">
        <v>4.2</v>
      </c>
      <c r="F5141" s="1" t="s">
        <v>132</v>
      </c>
      <c r="G5141">
        <v>42</v>
      </c>
      <c r="H5141">
        <v>500</v>
      </c>
      <c r="I5141" s="1" t="s">
        <v>3227</v>
      </c>
    </row>
    <row r="5142" spans="1:9" x14ac:dyDescent="0.25">
      <c r="A5142" s="1" t="s">
        <v>3225</v>
      </c>
      <c r="B5142" s="1" t="s">
        <v>3226</v>
      </c>
      <c r="C5142" s="1" t="s">
        <v>36</v>
      </c>
      <c r="D5142">
        <v>250</v>
      </c>
      <c r="E5142">
        <v>4.2</v>
      </c>
      <c r="F5142" s="1" t="s">
        <v>132</v>
      </c>
      <c r="G5142">
        <v>42</v>
      </c>
      <c r="H5142">
        <v>500</v>
      </c>
      <c r="I5142" s="1" t="s">
        <v>3227</v>
      </c>
    </row>
    <row r="5143" spans="1:9" x14ac:dyDescent="0.25">
      <c r="A5143" s="1" t="s">
        <v>3225</v>
      </c>
      <c r="B5143" s="1" t="s">
        <v>3226</v>
      </c>
      <c r="C5143" s="1" t="s">
        <v>1671</v>
      </c>
      <c r="D5143">
        <v>250</v>
      </c>
      <c r="E5143">
        <v>4.2</v>
      </c>
      <c r="F5143" s="1" t="s">
        <v>21</v>
      </c>
      <c r="G5143">
        <v>190</v>
      </c>
      <c r="H5143">
        <v>100</v>
      </c>
      <c r="I5143" s="1" t="s">
        <v>3228</v>
      </c>
    </row>
    <row r="5144" spans="1:9" x14ac:dyDescent="0.25">
      <c r="A5144" s="1" t="s">
        <v>3225</v>
      </c>
      <c r="B5144" s="1" t="s">
        <v>3226</v>
      </c>
      <c r="C5144" s="1" t="s">
        <v>47</v>
      </c>
      <c r="D5144">
        <v>250</v>
      </c>
      <c r="E5144">
        <v>4.2</v>
      </c>
      <c r="F5144" s="1" t="s">
        <v>21</v>
      </c>
      <c r="G5144">
        <v>190</v>
      </c>
      <c r="H5144">
        <v>100</v>
      </c>
      <c r="I5144" s="1" t="s">
        <v>3228</v>
      </c>
    </row>
    <row r="5145" spans="1:9" x14ac:dyDescent="0.25">
      <c r="A5145" s="1" t="s">
        <v>3225</v>
      </c>
      <c r="B5145" s="1" t="s">
        <v>3226</v>
      </c>
      <c r="C5145" s="1" t="s">
        <v>256</v>
      </c>
      <c r="D5145">
        <v>250</v>
      </c>
      <c r="E5145">
        <v>4.2</v>
      </c>
      <c r="F5145" s="1" t="s">
        <v>21</v>
      </c>
      <c r="G5145">
        <v>190</v>
      </c>
      <c r="H5145">
        <v>100</v>
      </c>
      <c r="I5145" s="1" t="s">
        <v>3228</v>
      </c>
    </row>
    <row r="5146" spans="1:9" x14ac:dyDescent="0.25">
      <c r="A5146" s="1" t="s">
        <v>3225</v>
      </c>
      <c r="B5146" s="1" t="s">
        <v>3226</v>
      </c>
      <c r="C5146" s="1" t="s">
        <v>648</v>
      </c>
      <c r="D5146">
        <v>250</v>
      </c>
      <c r="E5146">
        <v>4.2</v>
      </c>
      <c r="F5146" s="1" t="s">
        <v>21</v>
      </c>
      <c r="G5146">
        <v>190</v>
      </c>
      <c r="H5146">
        <v>100</v>
      </c>
      <c r="I5146" s="1" t="s">
        <v>3228</v>
      </c>
    </row>
    <row r="5147" spans="1:9" x14ac:dyDescent="0.25">
      <c r="A5147" s="1" t="s">
        <v>3225</v>
      </c>
      <c r="B5147" s="1" t="s">
        <v>3226</v>
      </c>
      <c r="C5147" s="1" t="s">
        <v>36</v>
      </c>
      <c r="D5147">
        <v>250</v>
      </c>
      <c r="E5147">
        <v>4.2</v>
      </c>
      <c r="F5147" s="1" t="s">
        <v>21</v>
      </c>
      <c r="G5147">
        <v>190</v>
      </c>
      <c r="H5147">
        <v>100</v>
      </c>
      <c r="I5147" s="1" t="s">
        <v>3228</v>
      </c>
    </row>
    <row r="5148" spans="1:9" x14ac:dyDescent="0.25">
      <c r="A5148" s="1" t="s">
        <v>3229</v>
      </c>
      <c r="B5148" s="1" t="s">
        <v>3230</v>
      </c>
      <c r="C5148" s="1" t="s">
        <v>120</v>
      </c>
      <c r="D5148">
        <v>500</v>
      </c>
      <c r="E5148">
        <v>3.8</v>
      </c>
      <c r="F5148" s="1" t="s">
        <v>21</v>
      </c>
      <c r="G5148">
        <v>54</v>
      </c>
      <c r="H5148">
        <v>50</v>
      </c>
      <c r="I5148" s="1" t="s">
        <v>3231</v>
      </c>
    </row>
    <row r="5149" spans="1:9" x14ac:dyDescent="0.25">
      <c r="A5149" s="1" t="s">
        <v>3229</v>
      </c>
      <c r="B5149" s="1" t="s">
        <v>3230</v>
      </c>
      <c r="C5149" s="1" t="s">
        <v>517</v>
      </c>
      <c r="D5149">
        <v>500</v>
      </c>
      <c r="E5149">
        <v>3.8</v>
      </c>
      <c r="F5149" s="1" t="s">
        <v>21</v>
      </c>
      <c r="G5149">
        <v>54</v>
      </c>
      <c r="H5149">
        <v>50</v>
      </c>
      <c r="I5149" s="1" t="s">
        <v>3231</v>
      </c>
    </row>
    <row r="5150" spans="1:9" x14ac:dyDescent="0.25">
      <c r="A5150" s="1" t="s">
        <v>3229</v>
      </c>
      <c r="B5150" s="1" t="s">
        <v>3230</v>
      </c>
      <c r="C5150" s="1" t="s">
        <v>3232</v>
      </c>
      <c r="D5150">
        <v>500</v>
      </c>
      <c r="E5150">
        <v>3.8</v>
      </c>
      <c r="F5150" s="1" t="s">
        <v>21</v>
      </c>
      <c r="G5150">
        <v>54</v>
      </c>
      <c r="H5150">
        <v>50</v>
      </c>
      <c r="I5150" s="1" t="s">
        <v>3231</v>
      </c>
    </row>
    <row r="5151" spans="1:9" x14ac:dyDescent="0.25">
      <c r="A5151" s="1" t="s">
        <v>3229</v>
      </c>
      <c r="B5151" s="1" t="s">
        <v>3230</v>
      </c>
      <c r="C5151" s="1" t="s">
        <v>120</v>
      </c>
      <c r="D5151">
        <v>500</v>
      </c>
      <c r="E5151">
        <v>3.8</v>
      </c>
      <c r="F5151" s="1" t="s">
        <v>403</v>
      </c>
      <c r="G5151">
        <v>170</v>
      </c>
      <c r="H5151">
        <v>1000</v>
      </c>
      <c r="I5151" s="1" t="s">
        <v>3233</v>
      </c>
    </row>
    <row r="5152" spans="1:9" x14ac:dyDescent="0.25">
      <c r="A5152" s="1" t="s">
        <v>3229</v>
      </c>
      <c r="B5152" s="1" t="s">
        <v>3230</v>
      </c>
      <c r="C5152" s="1" t="s">
        <v>517</v>
      </c>
      <c r="D5152">
        <v>500</v>
      </c>
      <c r="E5152">
        <v>3.8</v>
      </c>
      <c r="F5152" s="1" t="s">
        <v>403</v>
      </c>
      <c r="G5152">
        <v>170</v>
      </c>
      <c r="H5152">
        <v>1000</v>
      </c>
      <c r="I5152" s="1" t="s">
        <v>3233</v>
      </c>
    </row>
    <row r="5153" spans="1:9" x14ac:dyDescent="0.25">
      <c r="A5153" s="1" t="s">
        <v>3229</v>
      </c>
      <c r="B5153" s="1" t="s">
        <v>3230</v>
      </c>
      <c r="C5153" s="1" t="s">
        <v>3232</v>
      </c>
      <c r="D5153">
        <v>500</v>
      </c>
      <c r="E5153">
        <v>3.8</v>
      </c>
      <c r="F5153" s="1" t="s">
        <v>403</v>
      </c>
      <c r="G5153">
        <v>170</v>
      </c>
      <c r="H5153">
        <v>1000</v>
      </c>
      <c r="I5153" s="1" t="s">
        <v>3233</v>
      </c>
    </row>
    <row r="5154" spans="1:9" x14ac:dyDescent="0.25">
      <c r="A5154" s="1" t="s">
        <v>3234</v>
      </c>
      <c r="B5154" s="1" t="s">
        <v>3235</v>
      </c>
      <c r="C5154" s="1" t="s">
        <v>542</v>
      </c>
      <c r="D5154">
        <v>300</v>
      </c>
      <c r="E5154">
        <v>4.2</v>
      </c>
      <c r="F5154" s="1" t="s">
        <v>132</v>
      </c>
      <c r="G5154">
        <v>319</v>
      </c>
      <c r="H5154">
        <v>1000</v>
      </c>
      <c r="I5154" s="1" t="s">
        <v>3236</v>
      </c>
    </row>
    <row r="5155" spans="1:9" x14ac:dyDescent="0.25">
      <c r="A5155" s="1" t="s">
        <v>3234</v>
      </c>
      <c r="B5155" s="1" t="s">
        <v>3235</v>
      </c>
      <c r="C5155" s="1" t="s">
        <v>26</v>
      </c>
      <c r="D5155">
        <v>300</v>
      </c>
      <c r="E5155">
        <v>4.2</v>
      </c>
      <c r="F5155" s="1" t="s">
        <v>132</v>
      </c>
      <c r="G5155">
        <v>319</v>
      </c>
      <c r="H5155">
        <v>1000</v>
      </c>
      <c r="I5155" s="1" t="s">
        <v>3236</v>
      </c>
    </row>
    <row r="5156" spans="1:9" x14ac:dyDescent="0.25">
      <c r="A5156" s="1" t="s">
        <v>3237</v>
      </c>
      <c r="B5156" s="1" t="s">
        <v>3238</v>
      </c>
      <c r="C5156" s="1" t="s">
        <v>204</v>
      </c>
      <c r="D5156">
        <v>250</v>
      </c>
      <c r="E5156">
        <v>4</v>
      </c>
      <c r="F5156" s="1" t="s">
        <v>60</v>
      </c>
      <c r="G5156">
        <v>129</v>
      </c>
      <c r="H5156">
        <v>1000</v>
      </c>
      <c r="I5156" s="1" t="s">
        <v>3239</v>
      </c>
    </row>
    <row r="5157" spans="1:9" x14ac:dyDescent="0.25">
      <c r="A5157" s="1" t="s">
        <v>3237</v>
      </c>
      <c r="B5157" s="1" t="s">
        <v>3238</v>
      </c>
      <c r="C5157" s="1" t="s">
        <v>24</v>
      </c>
      <c r="D5157">
        <v>250</v>
      </c>
      <c r="E5157">
        <v>4</v>
      </c>
      <c r="F5157" s="1" t="s">
        <v>60</v>
      </c>
      <c r="G5157">
        <v>129</v>
      </c>
      <c r="H5157">
        <v>1000</v>
      </c>
      <c r="I5157" s="1" t="s">
        <v>3239</v>
      </c>
    </row>
    <row r="5158" spans="1:9" x14ac:dyDescent="0.25">
      <c r="A5158" s="1" t="s">
        <v>3237</v>
      </c>
      <c r="B5158" s="1" t="s">
        <v>3238</v>
      </c>
      <c r="C5158" s="1" t="s">
        <v>204</v>
      </c>
      <c r="D5158">
        <v>250</v>
      </c>
      <c r="E5158">
        <v>4</v>
      </c>
      <c r="F5158" s="1" t="s">
        <v>836</v>
      </c>
      <c r="G5158">
        <v>99</v>
      </c>
      <c r="H5158">
        <v>1000</v>
      </c>
      <c r="I5158" s="1" t="s">
        <v>3240</v>
      </c>
    </row>
    <row r="5159" spans="1:9" x14ac:dyDescent="0.25">
      <c r="A5159" s="1" t="s">
        <v>3237</v>
      </c>
      <c r="B5159" s="1" t="s">
        <v>3238</v>
      </c>
      <c r="C5159" s="1" t="s">
        <v>24</v>
      </c>
      <c r="D5159">
        <v>250</v>
      </c>
      <c r="E5159">
        <v>4</v>
      </c>
      <c r="F5159" s="1" t="s">
        <v>836</v>
      </c>
      <c r="G5159">
        <v>99</v>
      </c>
      <c r="H5159">
        <v>1000</v>
      </c>
      <c r="I5159" s="1" t="s">
        <v>3240</v>
      </c>
    </row>
    <row r="5160" spans="1:9" x14ac:dyDescent="0.25">
      <c r="A5160" s="1" t="s">
        <v>3241</v>
      </c>
      <c r="B5160" s="1" t="s">
        <v>3242</v>
      </c>
      <c r="C5160" s="1" t="s">
        <v>210</v>
      </c>
      <c r="D5160">
        <v>250</v>
      </c>
      <c r="E5160">
        <v>4.3</v>
      </c>
      <c r="F5160" s="1" t="s">
        <v>139</v>
      </c>
      <c r="G5160">
        <v>170</v>
      </c>
      <c r="H5160">
        <v>5000</v>
      </c>
      <c r="I5160" s="1" t="s">
        <v>3243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S J a d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E i W n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l p 1 W E U Z R 3 Z w B A A A 0 A w A A E w A c A E Z v c m 1 1 b G F z L 1 N l Y 3 R p b 2 4 x L m 0 g o h g A K K A U A A A A A A A A A A A A A A A A A A A A A A A A A A A A b V L R a u p A E H 0 X / I d l + 5 J A C B R K H 9 r a l 9 h C a S l F v f R B J a z J N C 5 u Z s r u p G r F f 7 + b x H t r j X k J n D N z z u y Z c Z C x J h T j 9 n 9 5 2 + / 1 e 2 6 p L O T i U a M y + h v y 1 K 1 1 U W z T X L F y w G I g D H C / J / w 3 p s p m 4 J G H T Q Y m f i e 7 W h C t g k d t I E 4 I G Z B d I J O b 2 R 8 H 1 s 0 W 2 i 1 5 N q Q 1 G l K 5 m y X 0 u R X 0 I V q H 4 D K M N 8 Z t Z B g J r I y J B N s K w u j g 1 U 4 x b K d I J 2 p h a u d 2 h N 3 0 i a E c y N 9 F M n r W m A 9 k U y v n + 2 m N z w 9 6 F z J Z K i z 8 S y f b T 5 B e q i m L J 1 a h + y B b J m S q E m v S B e f M o 9 1 O j s C x q n y H 9 x L s S w X D h v e R 2 M k X j a s O m F T a a Y Q O / m Z 1 B u l V y m v y 3 B P y 9 V V c O z f k m J V N R 4 o 1 F v 8 a s S o X Y F s f y l S 9 v I 7 m 0 I e d N s J n u j J C V 5 V w p H t i 2 n S / q r I 7 a 8 M k i q E g u / 3 F 7 s P / 2 Y 6 g p C + f b R u i + 4 m 3 J Q 5 w c L K E 6 F T 9 S N H f F E N 9 m C N a H + m N w f j j r b G g 6 x o J U N l S B N O j C O f i 7 r 4 5 r 1 A o z D 1 3 2 E m D S x H H s Q z D f k / j e e P b v 1 B L A Q I t A B Q A A g A I A E i W n V Y s v m p + p Q A A A P Y A A A A S A A A A A A A A A A A A A A A A A A A A A A B D b 2 5 m a W c v U G F j a 2 F n Z S 5 4 b W x Q S w E C L Q A U A A I A C A B I l p 1 W D 8 r p q 6 Q A A A D p A A A A E w A A A A A A A A A A A A A A A A D x A A A A W 0 N v b n R l b n R f V H l w Z X N d L n h t b F B L A Q I t A B Q A A g A I A E i W n V Y R R l H d n A E A A D Q D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P A A A A A A A A m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b m F s a X p l Z F 9 z d 2 l n Z 3 l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a W 5 h b G l 6 Z W R f c 3 d p Z 2 d 5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z o y M D o x N i 4 3 N z E 1 N z M z W i I g L z 4 8 R W 5 0 c n k g V H l w Z T 0 i R m l s b E N v b H V t b l R 5 c G V z I i B W Y W x 1 Z T 0 i c 0 J n W U d B d 1 V H Q l F N R y I g L z 4 8 R W 5 0 c n k g V H l w Z T 0 i R m l s b E N v b H V t b k 5 h b W V z I i B W Y W x 1 Z T 0 i c 1 s m c X V v d D t S Z X N 0 Y X V y Y W 5 0 J n F 1 b 3 Q 7 L C Z x d W 9 0 O 0 x p b m s m c X V v d D s s J n F 1 b 3 Q 7 Q 3 V p c 2 l u Z S Z x d W 9 0 O y w m c X V v d D t Q c m l j Z V 8 0 X 3 R 3 b y Z x d W 9 0 O y w m c X V v d D t T d G F y X 1 J h d G l u Z y Z x d W 9 0 O y w m c X V v d D t M b 2 N h d G l v b i Z x d W 9 0 O y w m c X V v d D t E a X N o X 1 B y a W N l J n F 1 b 3 Q 7 L C Z x d W 9 0 O 2 N v b n N 1 b W V y X 1 J h d G l u Z y Z x d W 9 0 O y w m c X V v d D t E a X N o X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G l 6 Z W R f c 3 d p Z 2 d 5 X 2 R h d G F z Z X Q v Q 2 h h b m d l Z C B U e X B l L n t S Z X N 0 Y X V y Y W 5 0 L D B 9 J n F 1 b 3 Q 7 L C Z x d W 9 0 O 1 N l Y 3 R p b 2 4 x L 0 Z p b m F s a X p l Z F 9 z d 2 l n Z 3 l f Z G F 0 Y X N l d C 9 D a G F u Z 2 V k I F R 5 c G U u e 0 x p b m s s M X 0 m c X V v d D s s J n F 1 b 3 Q 7 U 2 V j d G l v b j E v R m l u Y W x p e m V k X 3 N 3 a W d n e V 9 k Y X R h c 2 V 0 L 0 N o Y W 5 n Z W Q g V H l w Z S 5 7 Q 3 V p c 2 l u Z S w y f S Z x d W 9 0 O y w m c X V v d D t T Z W N 0 a W 9 u M S 9 G a W 5 h b G l 6 Z W R f c 3 d p Z 2 d 5 X 2 R h d G F z Z X Q v Q 2 h h b m d l Z C B U e X B l L n t Q c m l j Z V 8 0 X 3 R 3 b y w z f S Z x d W 9 0 O y w m c X V v d D t T Z W N 0 a W 9 u M S 9 G a W 5 h b G l 6 Z W R f c 3 d p Z 2 d 5 X 2 R h d G F z Z X Q v Q 2 h h b m d l Z C B U e X B l L n t T d G F y X 1 J h d G l u Z y w 0 f S Z x d W 9 0 O y w m c X V v d D t T Z W N 0 a W 9 u M S 9 G a W 5 h b G l 6 Z W R f c 3 d p Z 2 d 5 X 2 R h d G F z Z X Q v Q 2 h h b m d l Z C B U e X B l L n t M b 2 N h d G l v b i w 1 f S Z x d W 9 0 O y w m c X V v d D t T Z W N 0 a W 9 u M S 9 G a W 5 h b G l 6 Z W R f c 3 d p Z 2 d 5 X 2 R h d G F z Z X Q v Q 2 h h b m d l Z C B U e X B l L n t E a X N o X 1 B y a W N l L D Z 9 J n F 1 b 3 Q 7 L C Z x d W 9 0 O 1 N l Y 3 R p b 2 4 x L 0 Z p b m F s a X p l Z F 9 z d 2 l n Z 3 l f Z G F 0 Y X N l d C 9 D a G F u Z 2 V k I F R 5 c G U u e 2 N v b n N 1 b W V y X 1 J h d G l u Z y w 3 f S Z x d W 9 0 O y w m c X V v d D t T Z W N 0 a W 9 u M S 9 G a W 5 h b G l 6 Z W R f c 3 d p Z 2 d 5 X 2 R h d G F z Z X Q v Q 2 h h b m d l Z C B U e X B l L n t E a X N o X 0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u Y W x p e m V k X 3 N 3 a W d n e V 9 k Y X R h c 2 V 0 L 0 N o Y W 5 n Z W Q g V H l w Z S 5 7 U m V z d G F 1 c m F u d C w w f S Z x d W 9 0 O y w m c X V v d D t T Z W N 0 a W 9 u M S 9 G a W 5 h b G l 6 Z W R f c 3 d p Z 2 d 5 X 2 R h d G F z Z X Q v Q 2 h h b m d l Z C B U e X B l L n t M a W 5 r L D F 9 J n F 1 b 3 Q 7 L C Z x d W 9 0 O 1 N l Y 3 R p b 2 4 x L 0 Z p b m F s a X p l Z F 9 z d 2 l n Z 3 l f Z G F 0 Y X N l d C 9 D a G F u Z 2 V k I F R 5 c G U u e 0 N 1 a X N p b m U s M n 0 m c X V v d D s s J n F 1 b 3 Q 7 U 2 V j d G l v b j E v R m l u Y W x p e m V k X 3 N 3 a W d n e V 9 k Y X R h c 2 V 0 L 0 N o Y W 5 n Z W Q g V H l w Z S 5 7 U H J p Y 2 V f N F 9 0 d 2 8 s M 3 0 m c X V v d D s s J n F 1 b 3 Q 7 U 2 V j d G l v b j E v R m l u Y W x p e m V k X 3 N 3 a W d n e V 9 k Y X R h c 2 V 0 L 0 N o Y W 5 n Z W Q g V H l w Z S 5 7 U 3 R h c l 9 S Y X R p b m c s N H 0 m c X V v d D s s J n F 1 b 3 Q 7 U 2 V j d G l v b j E v R m l u Y W x p e m V k X 3 N 3 a W d n e V 9 k Y X R h c 2 V 0 L 0 N o Y W 5 n Z W Q g V H l w Z S 5 7 T G 9 j Y X R p b 2 4 s N X 0 m c X V v d D s s J n F 1 b 3 Q 7 U 2 V j d G l v b j E v R m l u Y W x p e m V k X 3 N 3 a W d n e V 9 k Y X R h c 2 V 0 L 0 N o Y W 5 n Z W Q g V H l w Z S 5 7 R G l z a F 9 Q c m l j Z S w 2 f S Z x d W 9 0 O y w m c X V v d D t T Z W N 0 a W 9 u M S 9 G a W 5 h b G l 6 Z W R f c 3 d p Z 2 d 5 X 2 R h d G F z Z X Q v Q 2 h h b m d l Z C B U e X B l L n t j b 2 5 z d W 1 l c l 9 S Y X R p b m c s N 3 0 m c X V v d D s s J n F 1 b 3 Q 7 U 2 V j d G l v b j E v R m l u Y W x p e m V k X 3 N 3 a W d n e V 9 k Y X R h c 2 V 0 L 0 N o Y W 5 n Z W Q g V H l w Z S 5 7 R G l z a F 9 O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G l 6 Z W R f c 3 d p Z 2 d 5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e m V k X 3 N 3 a W d n e V 9 k Y X R h c 2 V 0 L 1 N 3 a W d n e V 9 E Y X R h c 2 V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e m V k X 3 N 3 a W d n e V 9 k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e m V k X 3 N 3 a W d n e V 9 k Y X R h c 2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e m V k X 3 N 3 a W d n e V 9 k Y X R h c 2 V 0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6 X + K v 1 h f S Y p m N 9 c g + G q V A A A A A A I A A A A A A B B m A A A A A Q A A I A A A A C G m J p A x a W T X 0 O s R V u 3 3 U k y Y 9 u r p a k 2 m C t O 0 / C 3 T F G c X A A A A A A 6 A A A A A A g A A I A A A A D j E Q C m 6 W b f t J I V F A u a g L Z 7 1 M L 6 T u v n d t Z M J 3 e L 6 2 C 8 y U A A A A I B b V 9 J 3 W p X a E D J H m F J B d 2 9 4 T f 4 d C f S l V o w N Y K y x 1 D + 8 Y N m p n w k C J w 5 z q L y e N X I H D 5 x H p r y d g f P N m g u k O Q v G / u H 4 O y r y z W k u z d G C H + W d X s Y P Q A A A A H L U Y x w K F 0 f 1 s U E H i n D W s a n z V e c q o u R J S + t 7 P 0 l u B H T H T H c m d E w H S V y 6 Q e 2 W c l M 8 I + v S j c h d / s p 0 I V Q 1 j s o 6 r q I = < / D a t a M a s h u p > 
</file>

<file path=customXml/itemProps1.xml><?xml version="1.0" encoding="utf-8"?>
<ds:datastoreItem xmlns:ds="http://schemas.openxmlformats.org/officeDocument/2006/customXml" ds:itemID="{46FA4014-DD95-4C41-BB87-132E7BC859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Finalized_swiggy_dataset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bisht</dc:creator>
  <cp:lastModifiedBy>LENOVO</cp:lastModifiedBy>
  <dcterms:created xsi:type="dcterms:W3CDTF">2023-04-29T13:16:28Z</dcterms:created>
  <dcterms:modified xsi:type="dcterms:W3CDTF">2023-04-29T21:37:54Z</dcterms:modified>
</cp:coreProperties>
</file>