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rivi" sheetId="11" r:id="rId2"/>
  </sheets>
  <calcPr calcId="144525"/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</calcChain>
</file>

<file path=xl/sharedStrings.xml><?xml version="1.0" encoding="utf-8"?>
<sst xmlns="http://schemas.openxmlformats.org/spreadsheetml/2006/main" count="997" uniqueCount="311">
  <si>
    <t>id</t>
  </si>
  <si>
    <t>name</t>
  </si>
  <si>
    <t>name_bn</t>
  </si>
  <si>
    <t>contact_sms</t>
  </si>
  <si>
    <t>class</t>
  </si>
  <si>
    <t>roll</t>
  </si>
  <si>
    <t>gender</t>
  </si>
  <si>
    <t>role</t>
  </si>
  <si>
    <t>profile_pic</t>
  </si>
  <si>
    <t>status</t>
  </si>
  <si>
    <t>SHNMM | Dashboard</t>
  </si>
  <si>
    <t>ROLL</t>
  </si>
  <si>
    <t>PIC</t>
  </si>
  <si>
    <t>CLASS</t>
  </si>
  <si>
    <t>NAME_BN</t>
  </si>
  <si>
    <t>NAME_EN</t>
  </si>
  <si>
    <t>FATHER_NAME</t>
  </si>
  <si>
    <t>REMARK</t>
  </si>
  <si>
    <t>ACTION</t>
  </si>
  <si>
    <t>মো: মুনতাসির আরিয়ান</t>
  </si>
  <si>
    <t>MD MUNTASIR ARYAN</t>
  </si>
  <si>
    <t>Update                    Call                    SMS                    Move</t>
  </si>
  <si>
    <t>মিনহাজ</t>
  </si>
  <si>
    <t>MINHAZ</t>
  </si>
  <si>
    <t>মো:  ইব্রাহিম খলিল</t>
  </si>
  <si>
    <t>MD. IBRAHIM KHALIL</t>
  </si>
  <si>
    <t>আরাফাত হোসেন</t>
  </si>
  <si>
    <t>ARAFAT HOSSEN</t>
  </si>
  <si>
    <t>মোঃ আব্দুল্লাহ ইবনে নিহাদ</t>
  </si>
  <si>
    <t>MD. ABDULLAH IBNE NIHAD</t>
  </si>
  <si>
    <t>সাইদুল ইসলাম মুজাহিদ</t>
  </si>
  <si>
    <t>SAIDUL ISLAM MUJAHID</t>
  </si>
  <si>
    <t>মোঃ সাইফুল ইসলাম</t>
  </si>
  <si>
    <t>MD. SAIFUL ISLAM</t>
  </si>
  <si>
    <t>মোঃ জিহাদ হোসেন</t>
  </si>
  <si>
    <t>MD JIHAD HOSSAIN</t>
  </si>
  <si>
    <t>MD. ARAFAT HOSSAIN</t>
  </si>
  <si>
    <t>আহাদুল ইসলাম আজাহান</t>
  </si>
  <si>
    <t>AHADUL ISLAM AZAHAN</t>
  </si>
  <si>
    <t>ফাতেমা</t>
  </si>
  <si>
    <t>FATEMA</t>
  </si>
  <si>
    <t>মোহাম্মদ সাকির হোসাইন</t>
  </si>
  <si>
    <t>MOHAMMAD SAKIR HOSSAIN</t>
  </si>
  <si>
    <t>মুহাম্মদ উহাইব রহমান</t>
  </si>
  <si>
    <t>MUHAMMAD WUHAIB RAHMAN</t>
  </si>
  <si>
    <t>ইয়াসিন আরাফাত</t>
  </si>
  <si>
    <t>YASIN ARAFAT</t>
  </si>
  <si>
    <t>আবদুল্লা আল মাহমুদ</t>
  </si>
  <si>
    <t>ABDULLA AL MAHMUD</t>
  </si>
  <si>
    <t>ফাহিম হোসেন জিহাদ</t>
  </si>
  <si>
    <t>FAHIM HOSSAIN JIHAD</t>
  </si>
  <si>
    <t>আয়শা আক্তার (ফারিহা)</t>
  </si>
  <si>
    <t>AYSHA AKTHER (FARIHA)</t>
  </si>
  <si>
    <t>student</t>
  </si>
  <si>
    <t>img/users/001.png</t>
  </si>
  <si>
    <t>active</t>
  </si>
  <si>
    <t>male</t>
  </si>
  <si>
    <t>female</t>
  </si>
  <si>
    <t>Mobile</t>
  </si>
  <si>
    <t>contact_whatsapp</t>
  </si>
  <si>
    <t>ঈশা আক্তার</t>
  </si>
  <si>
    <t>ESA AKTER</t>
  </si>
  <si>
    <t>মোসাঃ আফরিন সুলতানা</t>
  </si>
  <si>
    <t>MST. AFRIN SULTANA</t>
  </si>
  <si>
    <t>মোঃ শাকিল আহমেদ জিসান</t>
  </si>
  <si>
    <t>MD SHAKIL AHAMMED JISAN</t>
  </si>
  <si>
    <t>মোঃ মিনহাজ</t>
  </si>
  <si>
    <t>MD MINHAJ</t>
  </si>
  <si>
    <t>আনোয়ার হোসেন জোনায়েদ</t>
  </si>
  <si>
    <t>ANOWAR HOSSEN JONAYED</t>
  </si>
  <si>
    <t>আইমান হোসাইন মেহেদি</t>
  </si>
  <si>
    <t>AYMAN HOSSAIN MEHEDI</t>
  </si>
  <si>
    <t>উম্মে আতিয়া মুনতাহা</t>
  </si>
  <si>
    <t>UMME ATIA MUNTAHA</t>
  </si>
  <si>
    <t>নুর মোহাম্মদ</t>
  </si>
  <si>
    <t>NUR MOHAMMAD</t>
  </si>
  <si>
    <t>মোনেম শাহারিয়ার সাদ</t>
  </si>
  <si>
    <t>MONEM SHAHARIAR SAAD</t>
  </si>
  <si>
    <t>মোঃ মাহিন</t>
  </si>
  <si>
    <t>MD MAHIN</t>
  </si>
  <si>
    <t>মোহাম্মদ সজীব</t>
  </si>
  <si>
    <t>MOHAMMAD SAJIB</t>
  </si>
  <si>
    <t>আলমাস খাতুন</t>
  </si>
  <si>
    <t>ALMAS KHATUN</t>
  </si>
  <si>
    <t>নুর আঈন তাকিয়া</t>
  </si>
  <si>
    <t>NUR AYEN TAKIA</t>
  </si>
  <si>
    <t>আনাস হাসান</t>
  </si>
  <si>
    <t>ANAS HASAN</t>
  </si>
  <si>
    <t>KAMRUL HASAN</t>
  </si>
  <si>
    <t>মোঃ রাব্বি</t>
  </si>
  <si>
    <t>MD. RABBI</t>
  </si>
  <si>
    <t>সিদরাতুল মুনতাহা</t>
  </si>
  <si>
    <t>SIDRATUL MUNTAHA</t>
  </si>
  <si>
    <t>মহিমা আক্তার মীম</t>
  </si>
  <si>
    <t>MAHIMA AKTER MIM</t>
  </si>
  <si>
    <t>মোহাম্মদ শারাফাত হোসেন</t>
  </si>
  <si>
    <t>MOHAMMED SHARAFAT HOSSAIN</t>
  </si>
  <si>
    <t>আসিয়া ইসলাম ইবা</t>
  </si>
  <si>
    <t>ASIA ISLAM IBA</t>
  </si>
  <si>
    <t>নুসরাত জাহান</t>
  </si>
  <si>
    <t>NUSRAT JAHAN</t>
  </si>
  <si>
    <t>হোসেন রহমান আবরার</t>
  </si>
  <si>
    <t>HOSSAIN RAHMAN ABRAR</t>
  </si>
  <si>
    <t>রায়হান হাসান আলভী</t>
  </si>
  <si>
    <t>RAYHAN HASAN ALVI</t>
  </si>
  <si>
    <t>ABDUR RAHIM</t>
  </si>
  <si>
    <t>সাইফা জান্নাত</t>
  </si>
  <si>
    <t>SAIFA JANNAT</t>
  </si>
  <si>
    <t>মোসা: ওয়াকীয়া আলী রোতবা</t>
  </si>
  <si>
    <t>MST WAKIYA ALI RUTHBA</t>
  </si>
  <si>
    <t>আবদুর রহমান</t>
  </si>
  <si>
    <t>ABDUR RAHMAN</t>
  </si>
  <si>
    <t>আবদুর রহিম</t>
  </si>
  <si>
    <t>রহিমা আক্তার লামিয়া</t>
  </si>
  <si>
    <t>RAHIMA AKTER LAMIA</t>
  </si>
  <si>
    <t>মোঃ নাহিদুল ইসলাম</t>
  </si>
  <si>
    <t>MD. NAHIDUL ISLAM</t>
  </si>
  <si>
    <t>জান্নাতুল ফেরদৌস সোহা</t>
  </si>
  <si>
    <t>JANNATUL FERDOUS SOHA</t>
  </si>
  <si>
    <t>মোহাম্মদ ওমর ফারুক</t>
  </si>
  <si>
    <t>MOHAMMAD OMAR FARUK</t>
  </si>
  <si>
    <t>মোঃ সাইমন উদ্দিন চৌধুরী</t>
  </si>
  <si>
    <t>MD SAIMON UDDIN CHOWDHURY</t>
  </si>
  <si>
    <t>মোঃ শান্ত মিয়া</t>
  </si>
  <si>
    <t>MD. SHANTO MIA</t>
  </si>
  <si>
    <t>মোহাম্মদ ইমন</t>
  </si>
  <si>
    <t>MOHAMMAD EMON</t>
  </si>
  <si>
    <t>মোঃ রেদোয়ান হোসেন</t>
  </si>
  <si>
    <t>MD REDOWAN HOSSAIN</t>
  </si>
  <si>
    <t>মো: সাহিল শরীফ</t>
  </si>
  <si>
    <t>MD SHAHIL SHORIF</t>
  </si>
  <si>
    <t>কাজী জাকিয়া সুলতানা আঁখি</t>
  </si>
  <si>
    <t>KAZI ZAKIA SULTANA AKI</t>
  </si>
  <si>
    <t>জান্নাতুল আক্তার</t>
  </si>
  <si>
    <t>ZANNATUL AKTER</t>
  </si>
  <si>
    <t>মুনতাসির আহম্মেদ</t>
  </si>
  <si>
    <t>MD. MUNTASIR AHMED</t>
  </si>
  <si>
    <t>ARAFAT HOSSAIN</t>
  </si>
  <si>
    <t>মোহাম্মদ ইমরান</t>
  </si>
  <si>
    <t>MOHAMMAD IMRAN</t>
  </si>
  <si>
    <t>মোহাম্মদ মারুফ হাসান</t>
  </si>
  <si>
    <t>MOHAMMED MARUF HASSAN</t>
  </si>
  <si>
    <t>জোবাইয়েদ হোসেন আরিয়ান</t>
  </si>
  <si>
    <t>JOBAYER HOSSAIN ARIYAN</t>
  </si>
  <si>
    <t>আব্দুর রহমান</t>
  </si>
  <si>
    <t>ABDUR RHMAN</t>
  </si>
  <si>
    <t>মোঃ আরফান ইসলাম আয়ান</t>
  </si>
  <si>
    <t>MD. ARFAN ISLAM AYAN</t>
  </si>
  <si>
    <t>আবদুল্লাহ আল ফারাবী</t>
  </si>
  <si>
    <t>ABDULLAH AL FARABI</t>
  </si>
  <si>
    <t>মোঃ জাহেদ</t>
  </si>
  <si>
    <t>MD. ZAHED</t>
  </si>
  <si>
    <t>এ এইচ এম আইয়াজ</t>
  </si>
  <si>
    <t>A H M AYYAZ</t>
  </si>
  <si>
    <t>নুরজাহান আক্তার পলি</t>
  </si>
  <si>
    <t>NUR JAHAN AKTER POLI</t>
  </si>
  <si>
    <t>মোঃ শাওন হোসেন সুমন</t>
  </si>
  <si>
    <t>MD SWAN HOSSAIN SUMON</t>
  </si>
  <si>
    <t>মোঃ ফরহাদ</t>
  </si>
  <si>
    <t>MD. FARHAD</t>
  </si>
  <si>
    <t>ইসরাত জাহান সোহা</t>
  </si>
  <si>
    <t>ISRAT JAHAN SOHA</t>
  </si>
  <si>
    <t>মোছাঃ আনিশা আক্তার</t>
  </si>
  <si>
    <t>MST ANISHA AKTER</t>
  </si>
  <si>
    <t>কামরুল হাসান</t>
  </si>
  <si>
    <t>ইয়াছিন আরাফাত</t>
  </si>
  <si>
    <t>সুমাইয়া জান্নাত</t>
  </si>
  <si>
    <t>SUMAIYA JANNAT</t>
  </si>
  <si>
    <t>আহরিন আক্তার সুলতানা</t>
  </si>
  <si>
    <t>AHRIN AKTER SULTANA</t>
  </si>
  <si>
    <t>জিনিয়া জান্নাত</t>
  </si>
  <si>
    <t>ZINIA JANNAT</t>
  </si>
  <si>
    <t>মোঃ শাওন</t>
  </si>
  <si>
    <t>MD. SHAWON</t>
  </si>
  <si>
    <t>হালিমা আক্তার</t>
  </si>
  <si>
    <t>HALIMA AKTER</t>
  </si>
  <si>
    <t>মুহাম্মদ আম্মান বিন নাফিস</t>
  </si>
  <si>
    <t>MUHAMMAD AMMAN BIN NAFIS</t>
  </si>
  <si>
    <t>মোছা: মিমি আক্তার</t>
  </si>
  <si>
    <t>MST MIMI AKKTER</t>
  </si>
  <si>
    <t>মোঃ আহনাফ আলম ইরান</t>
  </si>
  <si>
    <t>MD. AHNAF ALAM ERAN</t>
  </si>
  <si>
    <t>মোছা: ইসরাত জাহান রিয়া</t>
  </si>
  <si>
    <t>MST ISRAT JAHAN RIYA</t>
  </si>
  <si>
    <t>আবু সাহেদ</t>
  </si>
  <si>
    <t>ABU SHAHED</t>
  </si>
  <si>
    <t>আবদুল্লাহ আল রাফি</t>
  </si>
  <si>
    <t>ABDULLAHA AL RAFI</t>
  </si>
  <si>
    <t>মো: জুবায়েদ হোসেন</t>
  </si>
  <si>
    <t>MD. JUBAYED HOSSEN</t>
  </si>
  <si>
    <t>জান্নাতুল ফেরদৌস সুমাইয়া</t>
  </si>
  <si>
    <t>JANNATUL FERDOUS SUMAIYA</t>
  </si>
  <si>
    <t>মোঃ রায়হান খাঁন</t>
  </si>
  <si>
    <t>MD. RIHAN KHAN</t>
  </si>
  <si>
    <t>মোঃ আল আমিন ফরাজি</t>
  </si>
  <si>
    <t>MD AL AMIN FORAIZI</t>
  </si>
  <si>
    <t>মোঃ হাছান</t>
  </si>
  <si>
    <t>MD HASAN</t>
  </si>
  <si>
    <t>শাহারাজ হোসেন ইরফান</t>
  </si>
  <si>
    <t>SAHARAJ HOSSEN IRFAN</t>
  </si>
  <si>
    <t>মোঃ রাফি মোল্লা</t>
  </si>
  <si>
    <t>MD. RAFI MOLLAH</t>
  </si>
  <si>
    <t>মোহাম্মদ সাদ হাসান ইয়াদ</t>
  </si>
  <si>
    <t>MOHAMMAD SAAD HASAN YEAD</t>
  </si>
  <si>
    <t>মোঃ মকছিদুল হক রায়হান</t>
  </si>
  <si>
    <t>MD MOKSIDUL HOQ RAIHAN</t>
  </si>
  <si>
    <t>মোহাম্মদ তাইমন ইসলাম অভি</t>
  </si>
  <si>
    <t>MOHAMMAD TAIMON ISLAM OVI</t>
  </si>
  <si>
    <t>মোঃ সায়েম</t>
  </si>
  <si>
    <t>MD SAYEM</t>
  </si>
  <si>
    <t>মোহাম্মদ আদিল ইসলাম</t>
  </si>
  <si>
    <t>MOHAMMED ADIL ISLAM</t>
  </si>
  <si>
    <t>মোঃ আবদুল্লাহ</t>
  </si>
  <si>
    <t>MD ABDULLAH</t>
  </si>
  <si>
    <t>মোঃ আবু সাঈদ</t>
  </si>
  <si>
    <t>MD. ABU SAEED</t>
  </si>
  <si>
    <t>মোহাম্মদ জারিফ</t>
  </si>
  <si>
    <t>MOHAMMAD JARIF</t>
  </si>
  <si>
    <t>নাজিম উদ্দীন</t>
  </si>
  <si>
    <t>NAZIM UDDIN</t>
  </si>
  <si>
    <t>সাআদ বিন শাহেদ</t>
  </si>
  <si>
    <t>SAAD BIN SHAHED</t>
  </si>
  <si>
    <t>মোঃ আরিফুল ইসলাম জিহাদ</t>
  </si>
  <si>
    <t>MD. ARIFUL ISLAM JIHAD</t>
  </si>
  <si>
    <t>মোঃ নুর মোহাম্মদ নাহিদ</t>
  </si>
  <si>
    <t>MD. NUR MOHAMMAD NAHID</t>
  </si>
  <si>
    <t>আরাফাত হোসেন রাব্বি</t>
  </si>
  <si>
    <t>ARAFAT HOSSEN RABBI</t>
  </si>
  <si>
    <t>মোঃ সাফি ইসলাম</t>
  </si>
  <si>
    <t>MD. SAFI ISLAM</t>
  </si>
  <si>
    <t>মোঃ নাহিদ ইসলাম</t>
  </si>
  <si>
    <t>MD NAHID ISLAM</t>
  </si>
  <si>
    <t>মোঃ রাইব ইসলাম আইজান</t>
  </si>
  <si>
    <t>MD. RAIB ISLAM AIZAN</t>
  </si>
  <si>
    <t>মোঃ আরিফুল আলম সাকিব</t>
  </si>
  <si>
    <t>MD. ARIFUL ALAM SAKIB</t>
  </si>
  <si>
    <t>জোবায়েদ হোসেন</t>
  </si>
  <si>
    <t>JOBAYED HOSSAIN</t>
  </si>
  <si>
    <t>গোলাম হোসাইন</t>
  </si>
  <si>
    <t>GOLAM HOSSAIN</t>
  </si>
  <si>
    <t>ওয়াহিদুল ইসলাম</t>
  </si>
  <si>
    <t>WAHIDUL ISLAM</t>
  </si>
  <si>
    <t>N/A</t>
  </si>
  <si>
    <t>সিয়াম</t>
  </si>
  <si>
    <t>MD SIYAM</t>
  </si>
  <si>
    <t>মোহাম্মদ সালমান ফারসি</t>
  </si>
  <si>
    <t>MOHAMMAD SALMAN FARSHI</t>
  </si>
  <si>
    <t>শাহ ছৈয়দ ওয়াদুদুল হাদী সাদ</t>
  </si>
  <si>
    <t>SHA SAYED OYADUDUL SAD</t>
  </si>
  <si>
    <t>মোঃ সিদ্দাতুল হোসেন</t>
  </si>
  <si>
    <t>MD SIDDATUL HOSSAIN</t>
  </si>
  <si>
    <t>মো: আবদুল্লা শাহরিয়ার</t>
  </si>
  <si>
    <t>MD ABDULLA SHAHRIAR</t>
  </si>
  <si>
    <t>মো: ইয়াছিন</t>
  </si>
  <si>
    <t>MD. YASIN</t>
  </si>
  <si>
    <t>জাহিদ হাসান ভূঁইয়া</t>
  </si>
  <si>
    <t>Jahid Hasan Bhuiyan</t>
  </si>
  <si>
    <t>মোঃ সাফাত</t>
  </si>
  <si>
    <t>MD. SAFAT</t>
  </si>
  <si>
    <t>মোঃ আরাফাত হোসেন নাঈম</t>
  </si>
  <si>
    <t>MD. ARAFAT HOSSAIN NAEEM</t>
  </si>
  <si>
    <t>মোঃ মনির হোসেন রাসেল</t>
  </si>
  <si>
    <t>MD. MONIR HOSSAIN RASEL</t>
  </si>
  <si>
    <t>মোঃ ইসমাইল</t>
  </si>
  <si>
    <t>MD. ISMAIL</t>
  </si>
  <si>
    <t>মোঃ কামরুল হোসেন শাওন</t>
  </si>
  <si>
    <t>MD. KAMRUL HOSSAIN SHAWON</t>
  </si>
  <si>
    <t>মোঃ আতিকুল ইসলাম ইসনান</t>
  </si>
  <si>
    <t>MD. ATIQUL ISLAM ISNAN</t>
  </si>
  <si>
    <t>মোহাম্মদ রাফসান চৌধুরী ছাফোওয়ান</t>
  </si>
  <si>
    <t>MOHAMMED RAFSAN CHOWDHURY SAFOWAN</t>
  </si>
  <si>
    <t>মোঃ রিফাত</t>
  </si>
  <si>
    <t>MD. RIFAT</t>
  </si>
  <si>
    <t>মোঃ ইয়াছিন</t>
  </si>
  <si>
    <t>MD. EASIN</t>
  </si>
  <si>
    <t>মো: মেহিদী হাসান</t>
  </si>
  <si>
    <t>MD MEHEDI HASAN</t>
  </si>
  <si>
    <t>মোঃ রাকিব হোসেন</t>
  </si>
  <si>
    <t>MD. RAKIB HOSSAIN</t>
  </si>
  <si>
    <t>মোঃ জুনায়েদ আরপিন হামিম</t>
  </si>
  <si>
    <t>MD. JUNAID ARPIN HAMIM</t>
  </si>
  <si>
    <t>নুর আহমাদ তাসনীম</t>
  </si>
  <si>
    <t>NUR AHMAD TASNIM</t>
  </si>
  <si>
    <t>মো: পারদীন</t>
  </si>
  <si>
    <t>MD PARDIN</t>
  </si>
  <si>
    <t>মোঃ জোনায়েদুল ইসলাম</t>
  </si>
  <si>
    <t>JONAYED</t>
  </si>
  <si>
    <t>মোঃ আব্দুল্লাহ রহমান আরাফ</t>
  </si>
  <si>
    <t>MD. ABDULLAH RAHMAN ARAF</t>
  </si>
  <si>
    <t>নাইমুল ইসলাম মাহিম</t>
  </si>
  <si>
    <t>NAIMUL ISLAM MAHIM</t>
  </si>
  <si>
    <t>HIFZ-RIVISION</t>
  </si>
  <si>
    <t>মোঃ সাজ্জাদ শিকদার</t>
  </si>
  <si>
    <t>MD. SAJJAD SHIKDER</t>
  </si>
  <si>
    <t>MD. SAMIM SIKDER</t>
  </si>
  <si>
    <t>মোঃ আব্দুল আউয়াল</t>
  </si>
  <si>
    <t>MD ABDUL AWAL</t>
  </si>
  <si>
    <t>MD SAIFUL ISLAM</t>
  </si>
  <si>
    <t>Play</t>
  </si>
  <si>
    <t>Nursery</t>
  </si>
  <si>
    <t>One</t>
  </si>
  <si>
    <t>Two</t>
  </si>
  <si>
    <t>Three</t>
  </si>
  <si>
    <t>Four</t>
  </si>
  <si>
    <t>Hifz-Nazera</t>
  </si>
  <si>
    <t>Hifz-International</t>
  </si>
  <si>
    <t>Hifz-Rivision</t>
  </si>
  <si>
    <t>rfid_card</t>
  </si>
  <si>
    <t>sms_status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</si>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</sst>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"/>
    <numFmt numFmtId="165" formatCode="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8"/>
  <sheetViews>
    <sheetView tabSelected="1" topLeftCell="A115" workbookViewId="0">
      <selection activeCell="E124" sqref="E124"/>
    </sheetView>
  </sheetViews>
  <sheetFormatPr defaultRowHeight="15" x14ac:dyDescent="0.25"/>
  <cols>
    <col min="1" max="1" width="5.28515625" customWidth="1"/>
    <col min="2" max="2" width="6.28515625" customWidth="1"/>
    <col min="3" max="3" width="20" customWidth="1"/>
    <col min="4" max="4" width="8.85546875" bestFit="1" customWidth="1"/>
    <col min="5" max="5" width="7.140625" style="2" customWidth="1"/>
    <col min="6" max="6" width="8.7109375" style="2" customWidth="1"/>
    <col min="7" max="7" width="7.42578125" style="2" customWidth="1"/>
    <col min="8" max="8" width="16.7109375" bestFit="1" customWidth="1"/>
    <col min="9" max="9" width="4" bestFit="1" customWidth="1"/>
    <col min="10" max="10" width="7.28515625" bestFit="1" customWidth="1"/>
    <col min="11" max="11" width="7.85546875" bestFit="1" customWidth="1"/>
    <col min="12" max="12" width="17.85546875" bestFit="1" customWidth="1"/>
    <col min="13" max="13" width="6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307</v>
      </c>
      <c r="E1" s="2" t="s">
        <v>3</v>
      </c>
      <c r="F1" s="2" t="s">
        <v>308</v>
      </c>
      <c r="G1" s="2" t="s">
        <v>59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</row>
    <row r="2" spans="1:13" x14ac:dyDescent="0.25">
      <c r="A2">
        <v>1</v>
      </c>
      <c r="B2" t="s">
        <v>20</v>
      </c>
      <c r="C2" t="s">
        <v>19</v>
      </c>
      <c r="D2">
        <v>2578780</v>
      </c>
      <c r="E2" s="2">
        <v>1884051538</v>
      </c>
      <c r="F2" s="2" t="s">
        <v>309</v>
      </c>
      <c r="G2" s="2">
        <v>1884051538</v>
      </c>
      <c r="H2" t="s">
        <v>298</v>
      </c>
      <c r="I2" s="1">
        <v>1</v>
      </c>
      <c r="J2" t="s">
        <v>56</v>
      </c>
      <c r="K2" t="s">
        <v>53</v>
      </c>
      <c r="L2" t="s">
        <v>54</v>
      </c>
      <c r="M2" t="s">
        <v>55</v>
      </c>
    </row>
    <row r="3" spans="1:13" x14ac:dyDescent="0.25">
      <c r="A3">
        <v>2</v>
      </c>
      <c r="B3" t="s">
        <v>23</v>
      </c>
      <c r="C3" t="s">
        <v>22</v>
      </c>
      <c r="D3">
        <v>2578774</v>
      </c>
      <c r="E3" s="2">
        <v>1835805025</v>
      </c>
      <c r="F3" s="2" t="s">
        <v>309</v>
      </c>
      <c r="G3" s="2">
        <v>1835805025</v>
      </c>
      <c r="H3" t="s">
        <v>298</v>
      </c>
      <c r="I3" s="1">
        <v>2</v>
      </c>
      <c r="J3" t="s">
        <v>56</v>
      </c>
      <c r="K3" t="s">
        <v>53</v>
      </c>
      <c r="L3" t="str">
        <f>LEFT(L2, 10) &amp; TEXT(VALUE(MID(L2, 11, 3)) + 1, "000") &amp; RIGHT(L2, 4)</f>
        <v>img/users/002.png</v>
      </c>
      <c r="M3" t="s">
        <v>55</v>
      </c>
    </row>
    <row r="4" spans="1:13" x14ac:dyDescent="0.25">
      <c r="A4">
        <v>3</v>
      </c>
      <c r="B4" t="s">
        <v>25</v>
      </c>
      <c r="C4" t="s">
        <v>24</v>
      </c>
      <c r="D4">
        <v>2562879</v>
      </c>
      <c r="E4" s="2">
        <v>1995353603</v>
      </c>
      <c r="F4" s="2" t="s">
        <v>309</v>
      </c>
      <c r="G4" s="2">
        <v>1995353603</v>
      </c>
      <c r="H4" t="s">
        <v>298</v>
      </c>
      <c r="I4" s="1">
        <v>3</v>
      </c>
      <c r="J4" t="s">
        <v>56</v>
      </c>
      <c r="K4" t="s">
        <v>53</v>
      </c>
      <c r="L4" t="str">
        <f t="shared" ref="L4:L67" si="0">LEFT(L3, 10) &amp; TEXT(VALUE(MID(L3, 11, 3)) + 1, "000") &amp; RIGHT(L3, 4)</f>
        <v>img/users/003.png</v>
      </c>
      <c r="M4" t="s">
        <v>55</v>
      </c>
    </row>
    <row r="5" spans="1:13" x14ac:dyDescent="0.25">
      <c r="A5">
        <v>4</v>
      </c>
      <c r="B5" t="s">
        <v>27</v>
      </c>
      <c r="C5" t="s">
        <v>26</v>
      </c>
      <c r="D5">
        <v>2562880</v>
      </c>
      <c r="E5" s="2">
        <v>1831957564</v>
      </c>
      <c r="F5" s="2" t="s">
        <v>309</v>
      </c>
      <c r="G5" s="2">
        <v>1831957564</v>
      </c>
      <c r="H5" t="s">
        <v>298</v>
      </c>
      <c r="I5" s="1">
        <v>4</v>
      </c>
      <c r="J5" t="s">
        <v>56</v>
      </c>
      <c r="K5" t="s">
        <v>53</v>
      </c>
      <c r="L5" t="str">
        <f t="shared" si="0"/>
        <v>img/users/004.png</v>
      </c>
      <c r="M5" t="s">
        <v>55</v>
      </c>
    </row>
    <row r="6" spans="1:13" x14ac:dyDescent="0.25">
      <c r="A6">
        <v>5</v>
      </c>
      <c r="B6" t="s">
        <v>29</v>
      </c>
      <c r="C6" t="s">
        <v>28</v>
      </c>
      <c r="D6">
        <v>2564360</v>
      </c>
      <c r="E6" s="2">
        <v>1752333530</v>
      </c>
      <c r="F6" s="2" t="s">
        <v>309</v>
      </c>
      <c r="G6" s="2">
        <v>1752333530</v>
      </c>
      <c r="H6" t="s">
        <v>298</v>
      </c>
      <c r="I6" s="1">
        <v>5</v>
      </c>
      <c r="J6" t="s">
        <v>56</v>
      </c>
      <c r="K6" t="s">
        <v>53</v>
      </c>
      <c r="L6" t="str">
        <f t="shared" si="0"/>
        <v>img/users/005.png</v>
      </c>
      <c r="M6" t="s">
        <v>55</v>
      </c>
    </row>
    <row r="7" spans="1:13" x14ac:dyDescent="0.25">
      <c r="A7">
        <v>6</v>
      </c>
      <c r="B7" t="s">
        <v>31</v>
      </c>
      <c r="C7" t="s">
        <v>30</v>
      </c>
      <c r="D7">
        <v>2564386</v>
      </c>
      <c r="E7" s="2">
        <v>1641702031</v>
      </c>
      <c r="F7" s="2" t="s">
        <v>309</v>
      </c>
      <c r="G7" s="2">
        <v>1641702031</v>
      </c>
      <c r="H7" t="s">
        <v>298</v>
      </c>
      <c r="I7" s="1">
        <v>6</v>
      </c>
      <c r="J7" t="s">
        <v>56</v>
      </c>
      <c r="K7" t="s">
        <v>53</v>
      </c>
      <c r="L7" t="str">
        <f t="shared" si="0"/>
        <v>img/users/006.png</v>
      </c>
      <c r="M7" t="s">
        <v>55</v>
      </c>
    </row>
    <row r="8" spans="1:13" x14ac:dyDescent="0.25">
      <c r="A8">
        <v>7</v>
      </c>
      <c r="B8" t="s">
        <v>33</v>
      </c>
      <c r="C8" t="s">
        <v>32</v>
      </c>
      <c r="D8">
        <v>2558131</v>
      </c>
      <c r="E8" s="2">
        <v>1851984464</v>
      </c>
      <c r="F8" s="2" t="s">
        <v>309</v>
      </c>
      <c r="G8" s="2">
        <v>1851984464</v>
      </c>
      <c r="H8" t="s">
        <v>298</v>
      </c>
      <c r="I8" s="1">
        <v>7</v>
      </c>
      <c r="J8" t="s">
        <v>56</v>
      </c>
      <c r="K8" t="s">
        <v>53</v>
      </c>
      <c r="L8" t="str">
        <f t="shared" si="0"/>
        <v>img/users/007.png</v>
      </c>
      <c r="M8" t="s">
        <v>55</v>
      </c>
    </row>
    <row r="9" spans="1:13" x14ac:dyDescent="0.25">
      <c r="A9">
        <v>8</v>
      </c>
      <c r="B9" t="s">
        <v>35</v>
      </c>
      <c r="C9" t="s">
        <v>34</v>
      </c>
      <c r="E9" s="2">
        <v>1849951203</v>
      </c>
      <c r="F9" s="2" t="s">
        <v>309</v>
      </c>
      <c r="G9" s="2">
        <v>1849951203</v>
      </c>
      <c r="H9" t="s">
        <v>298</v>
      </c>
      <c r="I9" s="1">
        <v>8</v>
      </c>
      <c r="J9" t="s">
        <v>56</v>
      </c>
      <c r="K9" t="s">
        <v>53</v>
      </c>
      <c r="L9" t="str">
        <f t="shared" si="0"/>
        <v>img/users/008.png</v>
      </c>
      <c r="M9" t="s">
        <v>55</v>
      </c>
    </row>
    <row r="10" spans="1:13" x14ac:dyDescent="0.25">
      <c r="A10">
        <v>9</v>
      </c>
      <c r="B10" t="s">
        <v>36</v>
      </c>
      <c r="C10" t="s">
        <v>26</v>
      </c>
      <c r="D10">
        <v>2592298</v>
      </c>
      <c r="E10" s="2">
        <v>1634297141</v>
      </c>
      <c r="F10" s="2" t="s">
        <v>309</v>
      </c>
      <c r="G10" s="2">
        <v>1634297141</v>
      </c>
      <c r="H10" t="s">
        <v>298</v>
      </c>
      <c r="I10" s="1">
        <v>9</v>
      </c>
      <c r="J10" t="s">
        <v>56</v>
      </c>
      <c r="K10" t="s">
        <v>53</v>
      </c>
      <c r="L10" t="str">
        <f t="shared" si="0"/>
        <v>img/users/009.png</v>
      </c>
      <c r="M10" t="s">
        <v>55</v>
      </c>
    </row>
    <row r="11" spans="1:13" x14ac:dyDescent="0.25">
      <c r="A11">
        <v>10</v>
      </c>
      <c r="B11" t="s">
        <v>38</v>
      </c>
      <c r="C11" t="s">
        <v>37</v>
      </c>
      <c r="D11">
        <v>2588448</v>
      </c>
      <c r="E11" s="2">
        <v>1331351865</v>
      </c>
      <c r="F11" s="2" t="s">
        <v>309</v>
      </c>
      <c r="G11" s="2">
        <v>1331351865</v>
      </c>
      <c r="H11" t="s">
        <v>298</v>
      </c>
      <c r="I11" s="1">
        <v>10</v>
      </c>
      <c r="J11" t="s">
        <v>56</v>
      </c>
      <c r="K11" t="s">
        <v>53</v>
      </c>
      <c r="L11" t="str">
        <f t="shared" si="0"/>
        <v>img/users/010.png</v>
      </c>
      <c r="M11" t="s">
        <v>55</v>
      </c>
    </row>
    <row r="12" spans="1:13" x14ac:dyDescent="0.25">
      <c r="A12">
        <v>11</v>
      </c>
      <c r="B12" t="s">
        <v>40</v>
      </c>
      <c r="C12" t="s">
        <v>39</v>
      </c>
      <c r="D12">
        <v>2563091</v>
      </c>
      <c r="E12" s="2">
        <v>1897023927</v>
      </c>
      <c r="F12" s="2" t="s">
        <v>309</v>
      </c>
      <c r="G12" s="2">
        <v>1897023927</v>
      </c>
      <c r="H12" t="s">
        <v>298</v>
      </c>
      <c r="I12" s="1">
        <v>11</v>
      </c>
      <c r="J12" t="s">
        <v>57</v>
      </c>
      <c r="K12" t="s">
        <v>53</v>
      </c>
      <c r="L12" t="str">
        <f t="shared" si="0"/>
        <v>img/users/011.png</v>
      </c>
      <c r="M12" t="s">
        <v>55</v>
      </c>
    </row>
    <row r="13" spans="1:13" x14ac:dyDescent="0.25">
      <c r="A13">
        <v>12</v>
      </c>
      <c r="B13" t="s">
        <v>42</v>
      </c>
      <c r="C13" t="s">
        <v>41</v>
      </c>
      <c r="D13">
        <v>2592289</v>
      </c>
      <c r="E13" s="2">
        <v>1823755989</v>
      </c>
      <c r="F13" s="2" t="s">
        <v>309</v>
      </c>
      <c r="G13" s="2">
        <v>1823755989</v>
      </c>
      <c r="H13" t="s">
        <v>298</v>
      </c>
      <c r="I13" s="1">
        <v>12</v>
      </c>
      <c r="J13" t="s">
        <v>56</v>
      </c>
      <c r="K13" t="s">
        <v>53</v>
      </c>
      <c r="L13" t="str">
        <f t="shared" si="0"/>
        <v>img/users/012.png</v>
      </c>
      <c r="M13" t="s">
        <v>55</v>
      </c>
    </row>
    <row r="14" spans="1:13" x14ac:dyDescent="0.25">
      <c r="A14">
        <v>13</v>
      </c>
      <c r="B14" t="s">
        <v>44</v>
      </c>
      <c r="C14" t="s">
        <v>43</v>
      </c>
      <c r="D14">
        <v>2558427</v>
      </c>
      <c r="E14" s="2">
        <v>1726967087</v>
      </c>
      <c r="F14" s="2" t="s">
        <v>309</v>
      </c>
      <c r="G14" s="2">
        <v>1726967087</v>
      </c>
      <c r="H14" t="s">
        <v>298</v>
      </c>
      <c r="I14" s="1">
        <v>13</v>
      </c>
      <c r="J14" t="s">
        <v>56</v>
      </c>
      <c r="K14" t="s">
        <v>53</v>
      </c>
      <c r="L14" t="str">
        <f t="shared" si="0"/>
        <v>img/users/013.png</v>
      </c>
      <c r="M14" t="s">
        <v>55</v>
      </c>
    </row>
    <row r="15" spans="1:13" x14ac:dyDescent="0.25">
      <c r="A15">
        <v>14</v>
      </c>
      <c r="B15" t="s">
        <v>46</v>
      </c>
      <c r="C15" t="s">
        <v>45</v>
      </c>
      <c r="D15">
        <v>2558459</v>
      </c>
      <c r="E15" s="2">
        <v>1827591641</v>
      </c>
      <c r="F15" s="2" t="s">
        <v>309</v>
      </c>
      <c r="G15" s="2">
        <v>1827591641</v>
      </c>
      <c r="H15" t="s">
        <v>298</v>
      </c>
      <c r="I15" s="1">
        <v>14</v>
      </c>
      <c r="J15" t="s">
        <v>56</v>
      </c>
      <c r="K15" t="s">
        <v>53</v>
      </c>
      <c r="L15" t="str">
        <f t="shared" si="0"/>
        <v>img/users/014.png</v>
      </c>
      <c r="M15" t="s">
        <v>55</v>
      </c>
    </row>
    <row r="16" spans="1:13" x14ac:dyDescent="0.25">
      <c r="A16">
        <v>15</v>
      </c>
      <c r="B16" t="s">
        <v>48</v>
      </c>
      <c r="C16" t="s">
        <v>47</v>
      </c>
      <c r="D16">
        <v>2567942</v>
      </c>
      <c r="E16" s="2">
        <v>1789006919</v>
      </c>
      <c r="F16" s="2" t="s">
        <v>309</v>
      </c>
      <c r="G16" s="2">
        <v>1789006919</v>
      </c>
      <c r="H16" t="s">
        <v>298</v>
      </c>
      <c r="I16" s="1">
        <v>15</v>
      </c>
      <c r="J16" t="s">
        <v>56</v>
      </c>
      <c r="K16" t="s">
        <v>53</v>
      </c>
      <c r="L16" t="str">
        <f t="shared" si="0"/>
        <v>img/users/015.png</v>
      </c>
      <c r="M16" t="s">
        <v>55</v>
      </c>
    </row>
    <row r="17" spans="1:13" x14ac:dyDescent="0.25">
      <c r="A17">
        <v>16</v>
      </c>
      <c r="B17" t="s">
        <v>50</v>
      </c>
      <c r="C17" t="s">
        <v>49</v>
      </c>
      <c r="E17" s="2">
        <v>1880259541</v>
      </c>
      <c r="F17" s="2" t="s">
        <v>309</v>
      </c>
      <c r="G17" s="2">
        <v>1880259541</v>
      </c>
      <c r="H17" t="s">
        <v>298</v>
      </c>
      <c r="I17" s="1">
        <v>16</v>
      </c>
      <c r="J17" t="s">
        <v>56</v>
      </c>
      <c r="K17" t="s">
        <v>53</v>
      </c>
      <c r="L17" t="str">
        <f t="shared" si="0"/>
        <v>img/users/016.png</v>
      </c>
      <c r="M17" t="s">
        <v>55</v>
      </c>
    </row>
    <row r="18" spans="1:13" x14ac:dyDescent="0.25">
      <c r="A18">
        <v>17</v>
      </c>
      <c r="B18" t="s">
        <v>52</v>
      </c>
      <c r="C18" t="s">
        <v>51</v>
      </c>
      <c r="E18" s="2">
        <v>1869915878</v>
      </c>
      <c r="F18" s="2" t="s">
        <v>309</v>
      </c>
      <c r="G18" s="2">
        <v>1869915878</v>
      </c>
      <c r="H18" t="s">
        <v>298</v>
      </c>
      <c r="I18" s="1">
        <v>17</v>
      </c>
      <c r="J18" t="s">
        <v>57</v>
      </c>
      <c r="K18" t="s">
        <v>53</v>
      </c>
      <c r="L18" t="str">
        <f t="shared" si="0"/>
        <v>img/users/017.png</v>
      </c>
      <c r="M18" t="s">
        <v>55</v>
      </c>
    </row>
    <row r="19" spans="1:13" x14ac:dyDescent="0.25">
      <c r="A19">
        <v>18</v>
      </c>
      <c r="B19" t="s">
        <v>61</v>
      </c>
      <c r="C19" t="s">
        <v>60</v>
      </c>
      <c r="D19">
        <v>2567975</v>
      </c>
      <c r="E19" s="2">
        <v>1727801075</v>
      </c>
      <c r="F19" s="2" t="s">
        <v>309</v>
      </c>
      <c r="G19" s="2">
        <v>1727801075</v>
      </c>
      <c r="H19" t="s">
        <v>299</v>
      </c>
      <c r="I19" s="1">
        <v>1</v>
      </c>
      <c r="J19" t="s">
        <v>57</v>
      </c>
      <c r="K19" t="s">
        <v>53</v>
      </c>
      <c r="L19" t="str">
        <f t="shared" si="0"/>
        <v>img/users/018.png</v>
      </c>
      <c r="M19" t="s">
        <v>55</v>
      </c>
    </row>
    <row r="20" spans="1:13" x14ac:dyDescent="0.25">
      <c r="A20">
        <v>19</v>
      </c>
      <c r="B20" t="s">
        <v>63</v>
      </c>
      <c r="C20" t="s">
        <v>62</v>
      </c>
      <c r="D20">
        <v>2589673</v>
      </c>
      <c r="E20" s="2">
        <v>1848360451</v>
      </c>
      <c r="F20" s="2" t="s">
        <v>309</v>
      </c>
      <c r="G20" s="2">
        <v>1848360451</v>
      </c>
      <c r="H20" t="s">
        <v>299</v>
      </c>
      <c r="I20" s="1">
        <v>2</v>
      </c>
      <c r="J20" t="s">
        <v>57</v>
      </c>
      <c r="K20" t="s">
        <v>53</v>
      </c>
      <c r="L20" t="str">
        <f t="shared" si="0"/>
        <v>img/users/019.png</v>
      </c>
      <c r="M20" t="s">
        <v>55</v>
      </c>
    </row>
    <row r="21" spans="1:13" x14ac:dyDescent="0.25">
      <c r="A21">
        <v>20</v>
      </c>
      <c r="B21" t="s">
        <v>65</v>
      </c>
      <c r="C21" t="s">
        <v>64</v>
      </c>
      <c r="D21">
        <v>2578846</v>
      </c>
      <c r="E21" s="2">
        <v>1843664251</v>
      </c>
      <c r="F21" s="2" t="s">
        <v>309</v>
      </c>
      <c r="G21" s="2">
        <v>1843664251</v>
      </c>
      <c r="H21" t="s">
        <v>299</v>
      </c>
      <c r="I21" s="1">
        <v>3</v>
      </c>
      <c r="J21" t="s">
        <v>56</v>
      </c>
      <c r="K21" t="s">
        <v>53</v>
      </c>
      <c r="L21" t="str">
        <f t="shared" si="0"/>
        <v>img/users/020.png</v>
      </c>
      <c r="M21" t="s">
        <v>55</v>
      </c>
    </row>
    <row r="22" spans="1:13" x14ac:dyDescent="0.25">
      <c r="A22">
        <v>21</v>
      </c>
      <c r="B22" t="s">
        <v>67</v>
      </c>
      <c r="C22" t="s">
        <v>66</v>
      </c>
      <c r="D22">
        <v>2593968</v>
      </c>
      <c r="E22" s="2">
        <v>1852536828</v>
      </c>
      <c r="F22" s="2" t="s">
        <v>309</v>
      </c>
      <c r="G22" s="2">
        <v>1852536828</v>
      </c>
      <c r="H22" t="s">
        <v>299</v>
      </c>
      <c r="I22" s="1">
        <v>4</v>
      </c>
      <c r="J22" t="s">
        <v>56</v>
      </c>
      <c r="K22" t="s">
        <v>53</v>
      </c>
      <c r="L22" t="str">
        <f t="shared" si="0"/>
        <v>img/users/021.png</v>
      </c>
      <c r="M22" t="s">
        <v>55</v>
      </c>
    </row>
    <row r="23" spans="1:13" x14ac:dyDescent="0.25">
      <c r="A23">
        <v>22</v>
      </c>
      <c r="B23" t="s">
        <v>69</v>
      </c>
      <c r="C23" t="s">
        <v>68</v>
      </c>
      <c r="D23">
        <v>2575588</v>
      </c>
      <c r="E23" s="2">
        <v>1705687918</v>
      </c>
      <c r="F23" s="2" t="s">
        <v>309</v>
      </c>
      <c r="G23" s="2">
        <v>1705687918</v>
      </c>
      <c r="H23" t="s">
        <v>299</v>
      </c>
      <c r="I23" s="1">
        <v>5</v>
      </c>
      <c r="J23" t="s">
        <v>56</v>
      </c>
      <c r="K23" t="s">
        <v>53</v>
      </c>
      <c r="L23" t="str">
        <f t="shared" si="0"/>
        <v>img/users/022.png</v>
      </c>
      <c r="M23" t="s">
        <v>55</v>
      </c>
    </row>
    <row r="24" spans="1:13" x14ac:dyDescent="0.25">
      <c r="A24">
        <v>23</v>
      </c>
      <c r="B24" t="s">
        <v>71</v>
      </c>
      <c r="C24" t="s">
        <v>70</v>
      </c>
      <c r="D24">
        <v>2557834</v>
      </c>
      <c r="E24" s="2">
        <v>1836415644</v>
      </c>
      <c r="F24" s="2" t="s">
        <v>309</v>
      </c>
      <c r="G24" s="2">
        <v>1836415644</v>
      </c>
      <c r="H24" t="s">
        <v>299</v>
      </c>
      <c r="I24" s="1">
        <v>6</v>
      </c>
      <c r="J24" t="s">
        <v>56</v>
      </c>
      <c r="K24" t="s">
        <v>53</v>
      </c>
      <c r="L24" t="str">
        <f t="shared" si="0"/>
        <v>img/users/023.png</v>
      </c>
      <c r="M24" t="s">
        <v>55</v>
      </c>
    </row>
    <row r="25" spans="1:13" x14ac:dyDescent="0.25">
      <c r="A25">
        <v>24</v>
      </c>
      <c r="B25" t="s">
        <v>73</v>
      </c>
      <c r="C25" t="s">
        <v>72</v>
      </c>
      <c r="D25">
        <v>2575620</v>
      </c>
      <c r="E25" s="2">
        <v>1871123427</v>
      </c>
      <c r="F25" s="2" t="s">
        <v>309</v>
      </c>
      <c r="G25" s="2">
        <v>1871123427</v>
      </c>
      <c r="H25" t="s">
        <v>299</v>
      </c>
      <c r="I25" s="1">
        <v>7</v>
      </c>
      <c r="J25" t="s">
        <v>57</v>
      </c>
      <c r="K25" t="s">
        <v>53</v>
      </c>
      <c r="L25" t="str">
        <f t="shared" si="0"/>
        <v>img/users/024.png</v>
      </c>
      <c r="M25" t="s">
        <v>55</v>
      </c>
    </row>
    <row r="26" spans="1:13" x14ac:dyDescent="0.25">
      <c r="A26">
        <v>25</v>
      </c>
      <c r="B26" t="s">
        <v>75</v>
      </c>
      <c r="C26" t="s">
        <v>74</v>
      </c>
      <c r="D26">
        <v>2555955</v>
      </c>
      <c r="E26" s="2">
        <v>1897023153</v>
      </c>
      <c r="F26" s="2" t="s">
        <v>309</v>
      </c>
      <c r="G26" s="2">
        <v>1897023153</v>
      </c>
      <c r="H26" t="s">
        <v>299</v>
      </c>
      <c r="I26" s="1">
        <v>8</v>
      </c>
      <c r="J26" t="s">
        <v>56</v>
      </c>
      <c r="K26" t="s">
        <v>53</v>
      </c>
      <c r="L26" t="str">
        <f t="shared" si="0"/>
        <v>img/users/025.png</v>
      </c>
      <c r="M26" t="s">
        <v>55</v>
      </c>
    </row>
    <row r="27" spans="1:13" x14ac:dyDescent="0.25">
      <c r="A27">
        <v>26</v>
      </c>
      <c r="B27" t="s">
        <v>77</v>
      </c>
      <c r="C27" t="s">
        <v>76</v>
      </c>
      <c r="D27">
        <v>2567926</v>
      </c>
      <c r="E27" s="2">
        <v>1841901909</v>
      </c>
      <c r="F27" s="2" t="s">
        <v>309</v>
      </c>
      <c r="G27" s="2">
        <v>1841901909</v>
      </c>
      <c r="H27" t="s">
        <v>299</v>
      </c>
      <c r="I27" s="1">
        <v>9</v>
      </c>
      <c r="J27" t="s">
        <v>56</v>
      </c>
      <c r="K27" t="s">
        <v>53</v>
      </c>
      <c r="L27" t="str">
        <f t="shared" si="0"/>
        <v>img/users/026.png</v>
      </c>
      <c r="M27" t="s">
        <v>55</v>
      </c>
    </row>
    <row r="28" spans="1:13" x14ac:dyDescent="0.25">
      <c r="A28">
        <v>27</v>
      </c>
      <c r="B28" t="s">
        <v>79</v>
      </c>
      <c r="C28" t="s">
        <v>78</v>
      </c>
      <c r="D28">
        <v>2575500</v>
      </c>
      <c r="E28" s="2">
        <v>1896448272</v>
      </c>
      <c r="F28" s="2" t="s">
        <v>309</v>
      </c>
      <c r="G28" s="2">
        <v>1896448272</v>
      </c>
      <c r="H28" t="s">
        <v>299</v>
      </c>
      <c r="I28" s="1">
        <v>10</v>
      </c>
      <c r="J28" t="s">
        <v>56</v>
      </c>
      <c r="K28" t="s">
        <v>53</v>
      </c>
      <c r="L28" t="str">
        <f t="shared" si="0"/>
        <v>img/users/027.png</v>
      </c>
      <c r="M28" t="s">
        <v>55</v>
      </c>
    </row>
    <row r="29" spans="1:13" x14ac:dyDescent="0.25">
      <c r="A29">
        <v>28</v>
      </c>
      <c r="B29" t="s">
        <v>81</v>
      </c>
      <c r="C29" t="s">
        <v>80</v>
      </c>
      <c r="D29">
        <v>2555952</v>
      </c>
      <c r="E29" s="2">
        <v>1317681404</v>
      </c>
      <c r="F29" s="2" t="s">
        <v>309</v>
      </c>
      <c r="G29" s="2">
        <v>1317681404</v>
      </c>
      <c r="H29" t="s">
        <v>299</v>
      </c>
      <c r="I29" s="1">
        <v>11</v>
      </c>
      <c r="J29" t="s">
        <v>56</v>
      </c>
      <c r="K29" t="s">
        <v>53</v>
      </c>
      <c r="L29" t="str">
        <f t="shared" si="0"/>
        <v>img/users/028.png</v>
      </c>
      <c r="M29" t="s">
        <v>55</v>
      </c>
    </row>
    <row r="30" spans="1:13" x14ac:dyDescent="0.25">
      <c r="A30">
        <v>29</v>
      </c>
      <c r="B30" t="s">
        <v>83</v>
      </c>
      <c r="C30" t="s">
        <v>82</v>
      </c>
      <c r="D30">
        <v>2575629</v>
      </c>
      <c r="E30" s="2">
        <v>1843251725</v>
      </c>
      <c r="F30" s="2" t="s">
        <v>309</v>
      </c>
      <c r="G30" s="2">
        <v>1843251725</v>
      </c>
      <c r="H30" t="s">
        <v>299</v>
      </c>
      <c r="I30" s="1">
        <v>12</v>
      </c>
      <c r="J30" t="s">
        <v>57</v>
      </c>
      <c r="K30" t="s">
        <v>53</v>
      </c>
      <c r="L30" t="str">
        <f t="shared" si="0"/>
        <v>img/users/029.png</v>
      </c>
      <c r="M30" t="s">
        <v>55</v>
      </c>
    </row>
    <row r="31" spans="1:13" x14ac:dyDescent="0.25">
      <c r="A31">
        <v>30</v>
      </c>
      <c r="B31" t="s">
        <v>85</v>
      </c>
      <c r="C31" t="s">
        <v>84</v>
      </c>
      <c r="D31">
        <v>14176240</v>
      </c>
      <c r="E31" s="2">
        <v>1825114380</v>
      </c>
      <c r="F31" s="2" t="s">
        <v>309</v>
      </c>
      <c r="G31" s="2">
        <v>1825114380</v>
      </c>
      <c r="H31" t="s">
        <v>299</v>
      </c>
      <c r="I31" s="1">
        <v>13</v>
      </c>
      <c r="J31" t="s">
        <v>57</v>
      </c>
      <c r="K31" t="s">
        <v>53</v>
      </c>
      <c r="L31" t="str">
        <f t="shared" si="0"/>
        <v>img/users/030.png</v>
      </c>
      <c r="M31" t="s">
        <v>55</v>
      </c>
    </row>
    <row r="32" spans="1:13" x14ac:dyDescent="0.25">
      <c r="A32">
        <v>31</v>
      </c>
      <c r="B32" t="s">
        <v>87</v>
      </c>
      <c r="C32" t="s">
        <v>86</v>
      </c>
      <c r="D32">
        <v>2559297</v>
      </c>
      <c r="E32" s="2">
        <v>1855306061</v>
      </c>
      <c r="F32" s="2" t="s">
        <v>309</v>
      </c>
      <c r="G32" s="2">
        <v>1855306061</v>
      </c>
      <c r="H32" t="s">
        <v>299</v>
      </c>
      <c r="I32" s="1">
        <v>14</v>
      </c>
      <c r="J32" t="s">
        <v>56</v>
      </c>
      <c r="K32" t="s">
        <v>53</v>
      </c>
      <c r="L32" t="str">
        <f t="shared" si="0"/>
        <v>img/users/031.png</v>
      </c>
      <c r="M32" t="s">
        <v>55</v>
      </c>
    </row>
    <row r="33" spans="1:13" x14ac:dyDescent="0.25">
      <c r="A33">
        <v>32</v>
      </c>
      <c r="B33" t="s">
        <v>90</v>
      </c>
      <c r="C33" t="s">
        <v>89</v>
      </c>
      <c r="D33">
        <v>2583347</v>
      </c>
      <c r="E33" s="2">
        <v>1864658766</v>
      </c>
      <c r="F33" s="2" t="s">
        <v>309</v>
      </c>
      <c r="G33" s="2">
        <v>1864658766</v>
      </c>
      <c r="H33" t="s">
        <v>299</v>
      </c>
      <c r="I33" s="1">
        <v>15</v>
      </c>
      <c r="J33" t="s">
        <v>56</v>
      </c>
      <c r="K33" t="s">
        <v>53</v>
      </c>
      <c r="L33" t="str">
        <f t="shared" si="0"/>
        <v>img/users/032.png</v>
      </c>
      <c r="M33" t="s">
        <v>55</v>
      </c>
    </row>
    <row r="34" spans="1:13" x14ac:dyDescent="0.25">
      <c r="A34">
        <v>33</v>
      </c>
      <c r="B34" t="s">
        <v>92</v>
      </c>
      <c r="C34" t="s">
        <v>91</v>
      </c>
      <c r="D34">
        <v>2574055</v>
      </c>
      <c r="E34" s="2">
        <v>1608683233</v>
      </c>
      <c r="F34" s="2" t="s">
        <v>309</v>
      </c>
      <c r="G34" s="2">
        <v>1608683233</v>
      </c>
      <c r="H34" t="s">
        <v>299</v>
      </c>
      <c r="I34" s="1">
        <v>16</v>
      </c>
      <c r="J34" t="s">
        <v>57</v>
      </c>
      <c r="K34" t="s">
        <v>53</v>
      </c>
      <c r="L34" t="str">
        <f t="shared" si="0"/>
        <v>img/users/033.png</v>
      </c>
      <c r="M34" t="s">
        <v>55</v>
      </c>
    </row>
    <row r="35" spans="1:13" x14ac:dyDescent="0.25">
      <c r="A35">
        <v>34</v>
      </c>
      <c r="B35" t="s">
        <v>94</v>
      </c>
      <c r="C35" t="s">
        <v>93</v>
      </c>
      <c r="D35">
        <v>2575449</v>
      </c>
      <c r="E35" s="2">
        <v>1628153071</v>
      </c>
      <c r="F35" s="2" t="s">
        <v>309</v>
      </c>
      <c r="G35" s="2">
        <v>1628153071</v>
      </c>
      <c r="H35" t="s">
        <v>299</v>
      </c>
      <c r="I35" s="1">
        <v>17</v>
      </c>
      <c r="J35" t="s">
        <v>57</v>
      </c>
      <c r="K35" t="s">
        <v>53</v>
      </c>
      <c r="L35" t="str">
        <f t="shared" si="0"/>
        <v>img/users/034.png</v>
      </c>
      <c r="M35" t="s">
        <v>55</v>
      </c>
    </row>
    <row r="36" spans="1:13" x14ac:dyDescent="0.25">
      <c r="A36">
        <v>35</v>
      </c>
      <c r="B36" t="s">
        <v>96</v>
      </c>
      <c r="C36" t="s">
        <v>95</v>
      </c>
      <c r="D36">
        <v>2574022</v>
      </c>
      <c r="E36" s="2">
        <v>1817763469</v>
      </c>
      <c r="F36" s="2" t="s">
        <v>309</v>
      </c>
      <c r="G36" s="2">
        <v>1817763469</v>
      </c>
      <c r="H36" t="s">
        <v>299</v>
      </c>
      <c r="I36" s="1">
        <v>18</v>
      </c>
      <c r="J36" t="s">
        <v>56</v>
      </c>
      <c r="K36" t="s">
        <v>53</v>
      </c>
      <c r="L36" t="str">
        <f t="shared" si="0"/>
        <v>img/users/035.png</v>
      </c>
      <c r="M36" t="s">
        <v>55</v>
      </c>
    </row>
    <row r="37" spans="1:13" x14ac:dyDescent="0.25">
      <c r="A37">
        <v>36</v>
      </c>
      <c r="B37" t="s">
        <v>98</v>
      </c>
      <c r="C37" t="s">
        <v>97</v>
      </c>
      <c r="D37">
        <v>2575456</v>
      </c>
      <c r="E37" s="2">
        <v>1818964658</v>
      </c>
      <c r="F37" s="2" t="s">
        <v>309</v>
      </c>
      <c r="G37" s="2">
        <v>1818964658</v>
      </c>
      <c r="H37" t="s">
        <v>299</v>
      </c>
      <c r="I37" s="1">
        <v>19</v>
      </c>
      <c r="J37" t="s">
        <v>57</v>
      </c>
      <c r="K37" t="s">
        <v>53</v>
      </c>
      <c r="L37" t="str">
        <f t="shared" si="0"/>
        <v>img/users/036.png</v>
      </c>
      <c r="M37" t="s">
        <v>55</v>
      </c>
    </row>
    <row r="38" spans="1:13" x14ac:dyDescent="0.25">
      <c r="A38">
        <v>37</v>
      </c>
      <c r="B38" t="s">
        <v>100</v>
      </c>
      <c r="C38" t="s">
        <v>99</v>
      </c>
      <c r="D38">
        <v>2574021</v>
      </c>
      <c r="E38" s="2">
        <v>1927185094</v>
      </c>
      <c r="F38" s="2" t="s">
        <v>309</v>
      </c>
      <c r="G38" s="2">
        <v>1927185094</v>
      </c>
      <c r="H38" t="s">
        <v>299</v>
      </c>
      <c r="I38" s="1">
        <v>20</v>
      </c>
      <c r="J38" t="s">
        <v>57</v>
      </c>
      <c r="K38" t="s">
        <v>53</v>
      </c>
      <c r="L38" t="str">
        <f t="shared" si="0"/>
        <v>img/users/037.png</v>
      </c>
      <c r="M38" t="s">
        <v>55</v>
      </c>
    </row>
    <row r="39" spans="1:13" x14ac:dyDescent="0.25">
      <c r="A39">
        <v>38</v>
      </c>
      <c r="B39" t="s">
        <v>102</v>
      </c>
      <c r="C39" t="s">
        <v>101</v>
      </c>
      <c r="D39">
        <v>2581162</v>
      </c>
      <c r="E39" s="2">
        <v>1880445868</v>
      </c>
      <c r="F39" s="2" t="s">
        <v>309</v>
      </c>
      <c r="G39" s="2">
        <v>1880445868</v>
      </c>
      <c r="H39" t="s">
        <v>299</v>
      </c>
      <c r="I39" s="1">
        <v>21</v>
      </c>
      <c r="J39" t="s">
        <v>56</v>
      </c>
      <c r="K39" t="s">
        <v>53</v>
      </c>
      <c r="L39" t="str">
        <f t="shared" si="0"/>
        <v>img/users/038.png</v>
      </c>
      <c r="M39" t="s">
        <v>55</v>
      </c>
    </row>
    <row r="40" spans="1:13" x14ac:dyDescent="0.25">
      <c r="A40">
        <v>39</v>
      </c>
      <c r="B40" t="s">
        <v>104</v>
      </c>
      <c r="C40" t="s">
        <v>103</v>
      </c>
      <c r="D40">
        <v>2555440</v>
      </c>
      <c r="E40" s="2">
        <v>1831190825</v>
      </c>
      <c r="F40" s="2" t="s">
        <v>309</v>
      </c>
      <c r="G40" s="2">
        <v>1831190825</v>
      </c>
      <c r="H40" t="s">
        <v>299</v>
      </c>
      <c r="I40" s="1">
        <v>22</v>
      </c>
      <c r="J40" t="s">
        <v>56</v>
      </c>
      <c r="K40" t="s">
        <v>53</v>
      </c>
      <c r="L40" t="str">
        <f t="shared" si="0"/>
        <v>img/users/039.png</v>
      </c>
      <c r="M40" t="s">
        <v>55</v>
      </c>
    </row>
    <row r="41" spans="1:13" x14ac:dyDescent="0.25">
      <c r="A41">
        <v>40</v>
      </c>
      <c r="B41" t="s">
        <v>107</v>
      </c>
      <c r="C41" t="s">
        <v>106</v>
      </c>
      <c r="D41">
        <v>2555534</v>
      </c>
      <c r="E41" s="2">
        <v>1823511776</v>
      </c>
      <c r="F41" s="2" t="s">
        <v>309</v>
      </c>
      <c r="G41" s="2">
        <v>1823511776</v>
      </c>
      <c r="H41" t="s">
        <v>299</v>
      </c>
      <c r="I41" s="1">
        <v>23</v>
      </c>
      <c r="J41" t="s">
        <v>57</v>
      </c>
      <c r="K41" t="s">
        <v>53</v>
      </c>
      <c r="L41" t="str">
        <f t="shared" si="0"/>
        <v>img/users/040.png</v>
      </c>
      <c r="M41" t="s">
        <v>55</v>
      </c>
    </row>
    <row r="42" spans="1:13" x14ac:dyDescent="0.25">
      <c r="A42">
        <v>41</v>
      </c>
      <c r="B42" t="s">
        <v>109</v>
      </c>
      <c r="C42" t="s">
        <v>108</v>
      </c>
      <c r="D42">
        <v>2575499</v>
      </c>
      <c r="E42" s="2">
        <v>1928577913</v>
      </c>
      <c r="F42" s="2" t="s">
        <v>309</v>
      </c>
      <c r="G42" s="2">
        <v>1928577913</v>
      </c>
      <c r="H42" t="s">
        <v>300</v>
      </c>
      <c r="I42" s="1">
        <v>1</v>
      </c>
      <c r="J42" t="s">
        <v>57</v>
      </c>
      <c r="K42" t="s">
        <v>53</v>
      </c>
      <c r="L42" t="str">
        <f t="shared" si="0"/>
        <v>img/users/041.png</v>
      </c>
      <c r="M42" t="s">
        <v>55</v>
      </c>
    </row>
    <row r="43" spans="1:13" x14ac:dyDescent="0.25">
      <c r="A43">
        <v>42</v>
      </c>
      <c r="B43" t="s">
        <v>111</v>
      </c>
      <c r="C43" t="s">
        <v>110</v>
      </c>
      <c r="D43">
        <v>2555423</v>
      </c>
      <c r="E43" s="2">
        <v>1878239229</v>
      </c>
      <c r="F43" s="2" t="s">
        <v>309</v>
      </c>
      <c r="G43" s="2">
        <v>1878239229</v>
      </c>
      <c r="H43" t="s">
        <v>300</v>
      </c>
      <c r="I43" s="1">
        <v>2</v>
      </c>
      <c r="J43" t="s">
        <v>56</v>
      </c>
      <c r="K43" t="s">
        <v>53</v>
      </c>
      <c r="L43" t="str">
        <f t="shared" si="0"/>
        <v>img/users/042.png</v>
      </c>
      <c r="M43" t="s">
        <v>55</v>
      </c>
    </row>
    <row r="44" spans="1:13" x14ac:dyDescent="0.25">
      <c r="A44">
        <v>43</v>
      </c>
      <c r="B44" t="s">
        <v>105</v>
      </c>
      <c r="C44" t="s">
        <v>112</v>
      </c>
      <c r="D44">
        <v>2575440</v>
      </c>
      <c r="E44" s="2">
        <v>1878239229</v>
      </c>
      <c r="F44" s="2" t="s">
        <v>309</v>
      </c>
      <c r="G44" s="2">
        <v>1878239229</v>
      </c>
      <c r="H44" t="s">
        <v>300</v>
      </c>
      <c r="I44" s="1">
        <v>3</v>
      </c>
      <c r="J44" t="s">
        <v>56</v>
      </c>
      <c r="K44" t="s">
        <v>53</v>
      </c>
      <c r="L44" t="str">
        <f t="shared" si="0"/>
        <v>img/users/043.png</v>
      </c>
      <c r="M44" t="s">
        <v>55</v>
      </c>
    </row>
    <row r="45" spans="1:13" x14ac:dyDescent="0.25">
      <c r="A45">
        <v>44</v>
      </c>
      <c r="B45" t="s">
        <v>114</v>
      </c>
      <c r="C45" t="s">
        <v>113</v>
      </c>
      <c r="E45" s="2">
        <v>1735672273</v>
      </c>
      <c r="F45" s="2" t="s">
        <v>309</v>
      </c>
      <c r="G45" s="2">
        <v>1735672273</v>
      </c>
      <c r="H45" t="s">
        <v>300</v>
      </c>
      <c r="I45" s="1">
        <v>4</v>
      </c>
      <c r="J45" t="s">
        <v>57</v>
      </c>
      <c r="K45" t="s">
        <v>53</v>
      </c>
      <c r="L45" t="str">
        <f t="shared" si="0"/>
        <v>img/users/044.png</v>
      </c>
      <c r="M45" t="s">
        <v>55</v>
      </c>
    </row>
    <row r="46" spans="1:13" x14ac:dyDescent="0.25">
      <c r="A46">
        <v>45</v>
      </c>
      <c r="B46" t="s">
        <v>92</v>
      </c>
      <c r="C46" t="s">
        <v>91</v>
      </c>
      <c r="D46">
        <v>2575466</v>
      </c>
      <c r="E46" s="2">
        <v>1789954498</v>
      </c>
      <c r="F46" s="2" t="s">
        <v>309</v>
      </c>
      <c r="G46" s="2">
        <v>1789954498</v>
      </c>
      <c r="H46" t="s">
        <v>300</v>
      </c>
      <c r="I46" s="1">
        <v>5</v>
      </c>
      <c r="J46" t="s">
        <v>57</v>
      </c>
      <c r="K46" t="s">
        <v>53</v>
      </c>
      <c r="L46" t="str">
        <f t="shared" si="0"/>
        <v>img/users/045.png</v>
      </c>
      <c r="M46" t="s">
        <v>55</v>
      </c>
    </row>
    <row r="47" spans="1:13" x14ac:dyDescent="0.25">
      <c r="A47">
        <v>46</v>
      </c>
      <c r="B47" t="s">
        <v>116</v>
      </c>
      <c r="C47" t="s">
        <v>115</v>
      </c>
      <c r="D47">
        <v>2555533</v>
      </c>
      <c r="E47" s="2">
        <v>1881736761</v>
      </c>
      <c r="F47" s="2" t="s">
        <v>309</v>
      </c>
      <c r="G47" s="2">
        <v>1881736761</v>
      </c>
      <c r="H47" t="s">
        <v>300</v>
      </c>
      <c r="I47" s="1">
        <v>6</v>
      </c>
      <c r="J47" t="s">
        <v>56</v>
      </c>
      <c r="K47" t="s">
        <v>53</v>
      </c>
      <c r="L47" t="str">
        <f t="shared" si="0"/>
        <v>img/users/046.png</v>
      </c>
      <c r="M47" t="s">
        <v>55</v>
      </c>
    </row>
    <row r="48" spans="1:13" x14ac:dyDescent="0.25">
      <c r="A48">
        <v>47</v>
      </c>
      <c r="B48" t="s">
        <v>118</v>
      </c>
      <c r="C48" t="s">
        <v>117</v>
      </c>
      <c r="D48">
        <v>2567081</v>
      </c>
      <c r="E48" s="2">
        <v>1611273155</v>
      </c>
      <c r="F48" s="2" t="s">
        <v>309</v>
      </c>
      <c r="G48" s="2">
        <v>1611273155</v>
      </c>
      <c r="H48" t="s">
        <v>300</v>
      </c>
      <c r="I48" s="1">
        <v>7</v>
      </c>
      <c r="J48" t="s">
        <v>57</v>
      </c>
      <c r="K48" t="s">
        <v>53</v>
      </c>
      <c r="L48" t="str">
        <f t="shared" si="0"/>
        <v>img/users/047.png</v>
      </c>
      <c r="M48" t="s">
        <v>55</v>
      </c>
    </row>
    <row r="49" spans="1:13" x14ac:dyDescent="0.25">
      <c r="A49">
        <v>48</v>
      </c>
      <c r="B49" t="s">
        <v>120</v>
      </c>
      <c r="C49" t="s">
        <v>119</v>
      </c>
      <c r="D49">
        <v>2593115</v>
      </c>
      <c r="E49" s="2">
        <v>1850305660</v>
      </c>
      <c r="F49" s="2" t="s">
        <v>309</v>
      </c>
      <c r="G49" s="2">
        <v>1850305660</v>
      </c>
      <c r="H49" t="s">
        <v>300</v>
      </c>
      <c r="I49" s="1">
        <v>8</v>
      </c>
      <c r="J49" t="s">
        <v>56</v>
      </c>
      <c r="K49" t="s">
        <v>53</v>
      </c>
      <c r="L49" t="str">
        <f t="shared" si="0"/>
        <v>img/users/048.png</v>
      </c>
      <c r="M49" t="s">
        <v>55</v>
      </c>
    </row>
    <row r="50" spans="1:13" x14ac:dyDescent="0.25">
      <c r="A50">
        <v>49</v>
      </c>
      <c r="B50" t="s">
        <v>122</v>
      </c>
      <c r="C50" t="s">
        <v>121</v>
      </c>
      <c r="E50" s="2">
        <v>1883135698</v>
      </c>
      <c r="F50" s="2" t="s">
        <v>309</v>
      </c>
      <c r="G50" s="2">
        <v>1883135698</v>
      </c>
      <c r="H50" t="s">
        <v>300</v>
      </c>
      <c r="I50" s="1">
        <v>9</v>
      </c>
      <c r="J50" t="s">
        <v>56</v>
      </c>
      <c r="K50" t="s">
        <v>53</v>
      </c>
      <c r="L50" t="str">
        <f t="shared" si="0"/>
        <v>img/users/049.png</v>
      </c>
      <c r="M50" t="s">
        <v>55</v>
      </c>
    </row>
    <row r="51" spans="1:13" x14ac:dyDescent="0.25">
      <c r="A51">
        <v>50</v>
      </c>
      <c r="B51" t="s">
        <v>124</v>
      </c>
      <c r="C51" t="s">
        <v>123</v>
      </c>
      <c r="D51">
        <v>2594223</v>
      </c>
      <c r="E51" s="2">
        <v>1857811084</v>
      </c>
      <c r="F51" s="2" t="s">
        <v>309</v>
      </c>
      <c r="G51" s="2">
        <v>1857811084</v>
      </c>
      <c r="H51" t="s">
        <v>300</v>
      </c>
      <c r="I51" s="1">
        <v>10</v>
      </c>
      <c r="J51" t="s">
        <v>56</v>
      </c>
      <c r="K51" t="s">
        <v>53</v>
      </c>
      <c r="L51" t="str">
        <f t="shared" si="0"/>
        <v>img/users/050.png</v>
      </c>
      <c r="M51" t="s">
        <v>55</v>
      </c>
    </row>
    <row r="52" spans="1:13" x14ac:dyDescent="0.25">
      <c r="A52">
        <v>51</v>
      </c>
      <c r="B52" t="s">
        <v>126</v>
      </c>
      <c r="C52" t="s">
        <v>125</v>
      </c>
      <c r="E52" s="2">
        <v>1879733744</v>
      </c>
      <c r="F52" s="2" t="s">
        <v>309</v>
      </c>
      <c r="G52" s="2">
        <v>1879733744</v>
      </c>
      <c r="H52" t="s">
        <v>300</v>
      </c>
      <c r="I52" s="1">
        <v>11</v>
      </c>
      <c r="J52" t="s">
        <v>56</v>
      </c>
      <c r="K52" t="s">
        <v>53</v>
      </c>
      <c r="L52" t="str">
        <f t="shared" si="0"/>
        <v>img/users/051.png</v>
      </c>
      <c r="M52" t="s">
        <v>55</v>
      </c>
    </row>
    <row r="53" spans="1:13" x14ac:dyDescent="0.25">
      <c r="A53">
        <v>52</v>
      </c>
      <c r="B53" t="s">
        <v>128</v>
      </c>
      <c r="C53" t="s">
        <v>127</v>
      </c>
      <c r="D53">
        <v>2594127</v>
      </c>
      <c r="E53" s="2">
        <v>1812104847</v>
      </c>
      <c r="F53" s="2" t="s">
        <v>309</v>
      </c>
      <c r="G53" s="2">
        <v>1812104847</v>
      </c>
      <c r="H53" t="s">
        <v>300</v>
      </c>
      <c r="I53" s="1">
        <v>12</v>
      </c>
      <c r="J53" t="s">
        <v>56</v>
      </c>
      <c r="K53" t="s">
        <v>53</v>
      </c>
      <c r="L53" t="str">
        <f t="shared" si="0"/>
        <v>img/users/052.png</v>
      </c>
      <c r="M53" t="s">
        <v>55</v>
      </c>
    </row>
    <row r="54" spans="1:13" x14ac:dyDescent="0.25">
      <c r="A54">
        <v>53</v>
      </c>
      <c r="B54" t="s">
        <v>130</v>
      </c>
      <c r="C54" t="s">
        <v>129</v>
      </c>
      <c r="D54">
        <v>2594146</v>
      </c>
      <c r="E54" s="2">
        <v>1836092834</v>
      </c>
      <c r="F54" s="2" t="s">
        <v>309</v>
      </c>
      <c r="G54" s="2">
        <v>1836092834</v>
      </c>
      <c r="H54" t="s">
        <v>300</v>
      </c>
      <c r="I54" s="1">
        <v>13</v>
      </c>
      <c r="J54" t="s">
        <v>56</v>
      </c>
      <c r="K54" t="s">
        <v>53</v>
      </c>
      <c r="L54" t="str">
        <f t="shared" si="0"/>
        <v>img/users/053.png</v>
      </c>
      <c r="M54" t="s">
        <v>55</v>
      </c>
    </row>
    <row r="55" spans="1:13" x14ac:dyDescent="0.25">
      <c r="A55">
        <v>54</v>
      </c>
      <c r="B55" t="s">
        <v>132</v>
      </c>
      <c r="C55" t="s">
        <v>131</v>
      </c>
      <c r="D55">
        <v>2559114</v>
      </c>
      <c r="E55" s="2">
        <v>1818768867</v>
      </c>
      <c r="F55" s="2" t="s">
        <v>309</v>
      </c>
      <c r="G55" s="2">
        <v>1818768867</v>
      </c>
      <c r="H55" t="s">
        <v>300</v>
      </c>
      <c r="I55" s="1">
        <v>14</v>
      </c>
      <c r="J55" t="s">
        <v>57</v>
      </c>
      <c r="K55" t="s">
        <v>53</v>
      </c>
      <c r="L55" t="str">
        <f t="shared" si="0"/>
        <v>img/users/054.png</v>
      </c>
      <c r="M55" t="s">
        <v>55</v>
      </c>
    </row>
    <row r="56" spans="1:13" x14ac:dyDescent="0.25">
      <c r="A56">
        <v>55</v>
      </c>
      <c r="B56" t="s">
        <v>134</v>
      </c>
      <c r="C56" t="s">
        <v>133</v>
      </c>
      <c r="D56">
        <v>2570310</v>
      </c>
      <c r="E56" s="2">
        <v>1846293166</v>
      </c>
      <c r="F56" s="2" t="s">
        <v>309</v>
      </c>
      <c r="G56" s="2">
        <v>1846293166</v>
      </c>
      <c r="H56" t="s">
        <v>300</v>
      </c>
      <c r="I56" s="1">
        <v>15</v>
      </c>
      <c r="J56" t="s">
        <v>57</v>
      </c>
      <c r="K56" t="s">
        <v>53</v>
      </c>
      <c r="L56" t="str">
        <f t="shared" si="0"/>
        <v>img/users/055.png</v>
      </c>
      <c r="M56" t="s">
        <v>55</v>
      </c>
    </row>
    <row r="57" spans="1:13" x14ac:dyDescent="0.25">
      <c r="A57">
        <v>56</v>
      </c>
      <c r="B57" t="s">
        <v>136</v>
      </c>
      <c r="C57" t="s">
        <v>135</v>
      </c>
      <c r="D57">
        <v>2575604</v>
      </c>
      <c r="E57" s="2">
        <v>1814923474</v>
      </c>
      <c r="F57" s="2" t="s">
        <v>309</v>
      </c>
      <c r="G57" s="2">
        <v>1814923474</v>
      </c>
      <c r="H57" t="s">
        <v>300</v>
      </c>
      <c r="I57" s="1">
        <v>16</v>
      </c>
      <c r="J57" t="s">
        <v>56</v>
      </c>
      <c r="K57" t="s">
        <v>53</v>
      </c>
      <c r="L57" t="str">
        <f t="shared" si="0"/>
        <v>img/users/056.png</v>
      </c>
      <c r="M57" t="s">
        <v>55</v>
      </c>
    </row>
    <row r="58" spans="1:13" x14ac:dyDescent="0.25">
      <c r="A58">
        <v>57</v>
      </c>
      <c r="B58" t="s">
        <v>137</v>
      </c>
      <c r="C58" t="s">
        <v>26</v>
      </c>
      <c r="E58" s="2">
        <v>1863890069</v>
      </c>
      <c r="F58" s="2" t="s">
        <v>309</v>
      </c>
      <c r="G58" s="2">
        <v>1863890069</v>
      </c>
      <c r="H58" t="s">
        <v>300</v>
      </c>
      <c r="I58" s="1">
        <v>17</v>
      </c>
      <c r="J58" t="s">
        <v>56</v>
      </c>
      <c r="K58" t="s">
        <v>53</v>
      </c>
      <c r="L58" t="str">
        <f t="shared" si="0"/>
        <v>img/users/057.png</v>
      </c>
      <c r="M58" t="s">
        <v>55</v>
      </c>
    </row>
    <row r="59" spans="1:13" x14ac:dyDescent="0.25">
      <c r="A59">
        <v>58</v>
      </c>
      <c r="B59" t="s">
        <v>139</v>
      </c>
      <c r="C59" t="s">
        <v>138</v>
      </c>
      <c r="D59">
        <v>2575556</v>
      </c>
      <c r="E59" s="2">
        <v>1827427342</v>
      </c>
      <c r="F59" s="2" t="s">
        <v>309</v>
      </c>
      <c r="G59" s="2">
        <v>1827427342</v>
      </c>
      <c r="H59" t="s">
        <v>300</v>
      </c>
      <c r="I59" s="1">
        <v>18</v>
      </c>
      <c r="J59" t="s">
        <v>56</v>
      </c>
      <c r="K59" t="s">
        <v>53</v>
      </c>
      <c r="L59" t="str">
        <f t="shared" si="0"/>
        <v>img/users/058.png</v>
      </c>
      <c r="M59" t="s">
        <v>55</v>
      </c>
    </row>
    <row r="60" spans="1:13" x14ac:dyDescent="0.25">
      <c r="A60">
        <v>59</v>
      </c>
      <c r="B60" t="s">
        <v>141</v>
      </c>
      <c r="C60" t="s">
        <v>140</v>
      </c>
      <c r="E60" s="2">
        <v>1625317884</v>
      </c>
      <c r="F60" s="2" t="s">
        <v>309</v>
      </c>
      <c r="G60" s="2">
        <v>1625317884</v>
      </c>
      <c r="H60" t="s">
        <v>300</v>
      </c>
      <c r="I60" s="1">
        <v>19</v>
      </c>
      <c r="J60" t="s">
        <v>56</v>
      </c>
      <c r="K60" t="s">
        <v>53</v>
      </c>
      <c r="L60" t="str">
        <f t="shared" si="0"/>
        <v>img/users/059.png</v>
      </c>
      <c r="M60" t="s">
        <v>55</v>
      </c>
    </row>
    <row r="61" spans="1:13" x14ac:dyDescent="0.25">
      <c r="A61">
        <v>60</v>
      </c>
      <c r="B61" t="s">
        <v>143</v>
      </c>
      <c r="C61" t="s">
        <v>142</v>
      </c>
      <c r="E61" s="2">
        <v>1840528749</v>
      </c>
      <c r="F61" s="2" t="s">
        <v>309</v>
      </c>
      <c r="G61" s="2">
        <v>1840528749</v>
      </c>
      <c r="H61" t="s">
        <v>300</v>
      </c>
      <c r="I61" s="1">
        <v>20</v>
      </c>
      <c r="J61" t="s">
        <v>56</v>
      </c>
      <c r="K61" t="s">
        <v>53</v>
      </c>
      <c r="L61" t="str">
        <f t="shared" si="0"/>
        <v>img/users/060.png</v>
      </c>
      <c r="M61" t="s">
        <v>55</v>
      </c>
    </row>
    <row r="62" spans="1:13" x14ac:dyDescent="0.25">
      <c r="A62">
        <v>61</v>
      </c>
      <c r="B62" t="s">
        <v>145</v>
      </c>
      <c r="C62" t="s">
        <v>144</v>
      </c>
      <c r="D62">
        <v>2188558</v>
      </c>
      <c r="E62" s="2">
        <v>1869915878</v>
      </c>
      <c r="F62" s="2" t="s">
        <v>309</v>
      </c>
      <c r="G62" s="2">
        <v>1869915878</v>
      </c>
      <c r="H62" t="s">
        <v>300</v>
      </c>
      <c r="I62" s="1">
        <v>21</v>
      </c>
      <c r="J62" t="s">
        <v>56</v>
      </c>
      <c r="K62" t="s">
        <v>53</v>
      </c>
      <c r="L62" t="str">
        <f t="shared" si="0"/>
        <v>img/users/061.png</v>
      </c>
      <c r="M62" t="s">
        <v>55</v>
      </c>
    </row>
    <row r="63" spans="1:13" x14ac:dyDescent="0.25">
      <c r="A63">
        <v>62</v>
      </c>
      <c r="B63" t="s">
        <v>147</v>
      </c>
      <c r="C63" t="s">
        <v>146</v>
      </c>
      <c r="D63">
        <v>2583354</v>
      </c>
      <c r="E63" s="2">
        <v>1848360451</v>
      </c>
      <c r="F63" s="2" t="s">
        <v>309</v>
      </c>
      <c r="G63" s="2">
        <v>1848360451</v>
      </c>
      <c r="H63" t="s">
        <v>301</v>
      </c>
      <c r="I63" s="1">
        <v>1</v>
      </c>
      <c r="J63" t="s">
        <v>56</v>
      </c>
      <c r="K63" t="s">
        <v>53</v>
      </c>
      <c r="L63" t="str">
        <f t="shared" si="0"/>
        <v>img/users/062.png</v>
      </c>
      <c r="M63" t="s">
        <v>55</v>
      </c>
    </row>
    <row r="64" spans="1:13" x14ac:dyDescent="0.25">
      <c r="A64">
        <v>63</v>
      </c>
      <c r="B64" t="s">
        <v>149</v>
      </c>
      <c r="C64" t="s">
        <v>148</v>
      </c>
      <c r="D64">
        <v>2556120</v>
      </c>
      <c r="E64" s="2">
        <v>1818786657</v>
      </c>
      <c r="F64" s="2" t="s">
        <v>309</v>
      </c>
      <c r="G64" s="2">
        <v>1818786657</v>
      </c>
      <c r="H64" t="s">
        <v>301</v>
      </c>
      <c r="I64" s="1">
        <v>2</v>
      </c>
      <c r="J64" t="s">
        <v>56</v>
      </c>
      <c r="K64" t="s">
        <v>53</v>
      </c>
      <c r="L64" t="str">
        <f t="shared" si="0"/>
        <v>img/users/063.png</v>
      </c>
      <c r="M64" t="s">
        <v>55</v>
      </c>
    </row>
    <row r="65" spans="1:13" x14ac:dyDescent="0.25">
      <c r="A65">
        <v>64</v>
      </c>
      <c r="B65" t="s">
        <v>151</v>
      </c>
      <c r="C65" t="s">
        <v>150</v>
      </c>
      <c r="D65">
        <v>2583322</v>
      </c>
      <c r="E65" s="2">
        <v>1868402680</v>
      </c>
      <c r="F65" s="2" t="s">
        <v>309</v>
      </c>
      <c r="G65" s="2">
        <v>1868402680</v>
      </c>
      <c r="H65" t="s">
        <v>301</v>
      </c>
      <c r="I65" s="1">
        <v>3</v>
      </c>
      <c r="J65" t="s">
        <v>56</v>
      </c>
      <c r="K65" t="s">
        <v>53</v>
      </c>
      <c r="L65" t="str">
        <f t="shared" si="0"/>
        <v>img/users/064.png</v>
      </c>
      <c r="M65" t="s">
        <v>55</v>
      </c>
    </row>
    <row r="66" spans="1:13" x14ac:dyDescent="0.25">
      <c r="A66">
        <v>65</v>
      </c>
      <c r="B66" t="s">
        <v>153</v>
      </c>
      <c r="C66" t="s">
        <v>152</v>
      </c>
      <c r="E66" s="2">
        <v>1832252077</v>
      </c>
      <c r="F66" s="2" t="s">
        <v>309</v>
      </c>
      <c r="G66" s="2">
        <v>1832252077</v>
      </c>
      <c r="H66" t="s">
        <v>301</v>
      </c>
      <c r="I66" s="1">
        <v>4</v>
      </c>
      <c r="J66" t="s">
        <v>56</v>
      </c>
      <c r="K66" t="s">
        <v>53</v>
      </c>
      <c r="L66" t="str">
        <f t="shared" si="0"/>
        <v>img/users/065.png</v>
      </c>
      <c r="M66" t="s">
        <v>55</v>
      </c>
    </row>
    <row r="67" spans="1:13" x14ac:dyDescent="0.25">
      <c r="A67">
        <v>66</v>
      </c>
      <c r="B67" t="s">
        <v>155</v>
      </c>
      <c r="C67" t="s">
        <v>154</v>
      </c>
      <c r="E67" s="2">
        <v>1958682817</v>
      </c>
      <c r="F67" s="2" t="s">
        <v>309</v>
      </c>
      <c r="G67" s="2">
        <v>1958682817</v>
      </c>
      <c r="H67" t="s">
        <v>301</v>
      </c>
      <c r="I67" s="1">
        <v>5</v>
      </c>
      <c r="J67" t="s">
        <v>57</v>
      </c>
      <c r="K67" t="s">
        <v>53</v>
      </c>
      <c r="L67" t="str">
        <f t="shared" si="0"/>
        <v>img/users/066.png</v>
      </c>
      <c r="M67" t="s">
        <v>55</v>
      </c>
    </row>
    <row r="68" spans="1:13" x14ac:dyDescent="0.25">
      <c r="A68">
        <v>67</v>
      </c>
      <c r="B68" t="s">
        <v>157</v>
      </c>
      <c r="C68" t="s">
        <v>156</v>
      </c>
      <c r="E68" s="2">
        <v>1838671081</v>
      </c>
      <c r="F68" s="2" t="s">
        <v>309</v>
      </c>
      <c r="G68" s="2">
        <v>1838671081</v>
      </c>
      <c r="H68" t="s">
        <v>301</v>
      </c>
      <c r="I68" s="1">
        <v>6</v>
      </c>
      <c r="J68" t="s">
        <v>56</v>
      </c>
      <c r="K68" t="s">
        <v>53</v>
      </c>
      <c r="L68" t="str">
        <f t="shared" ref="L68:L131" si="1">LEFT(L67, 10) &amp; TEXT(VALUE(MID(L67, 11, 3)) + 1, "000") &amp; RIGHT(L67, 4)</f>
        <v>img/users/067.png</v>
      </c>
      <c r="M68" t="s">
        <v>55</v>
      </c>
    </row>
    <row r="69" spans="1:13" x14ac:dyDescent="0.25">
      <c r="A69">
        <v>68</v>
      </c>
      <c r="B69" t="s">
        <v>159</v>
      </c>
      <c r="C69" t="s">
        <v>158</v>
      </c>
      <c r="E69" s="2">
        <v>1882451699</v>
      </c>
      <c r="F69" s="2" t="s">
        <v>309</v>
      </c>
      <c r="G69" s="2">
        <v>1882451699</v>
      </c>
      <c r="H69" t="s">
        <v>301</v>
      </c>
      <c r="I69" s="1">
        <v>7</v>
      </c>
      <c r="J69" t="s">
        <v>56</v>
      </c>
      <c r="K69" t="s">
        <v>53</v>
      </c>
      <c r="L69" t="str">
        <f t="shared" si="1"/>
        <v>img/users/068.png</v>
      </c>
      <c r="M69" t="s">
        <v>55</v>
      </c>
    </row>
    <row r="70" spans="1:13" x14ac:dyDescent="0.25">
      <c r="A70">
        <v>69</v>
      </c>
      <c r="B70" t="s">
        <v>161</v>
      </c>
      <c r="C70" t="s">
        <v>160</v>
      </c>
      <c r="E70" s="2">
        <v>1834923104</v>
      </c>
      <c r="F70" s="2" t="s">
        <v>309</v>
      </c>
      <c r="G70" s="2">
        <v>1834923104</v>
      </c>
      <c r="H70" t="s">
        <v>301</v>
      </c>
      <c r="I70" s="1">
        <v>8</v>
      </c>
      <c r="J70" t="s">
        <v>57</v>
      </c>
      <c r="K70" t="s">
        <v>53</v>
      </c>
      <c r="L70" t="str">
        <f t="shared" si="1"/>
        <v>img/users/069.png</v>
      </c>
      <c r="M70" t="s">
        <v>55</v>
      </c>
    </row>
    <row r="71" spans="1:13" x14ac:dyDescent="0.25">
      <c r="A71">
        <v>70</v>
      </c>
      <c r="B71" t="s">
        <v>163</v>
      </c>
      <c r="C71" t="s">
        <v>162</v>
      </c>
      <c r="D71">
        <v>2556670</v>
      </c>
      <c r="E71" s="2">
        <v>1321874768</v>
      </c>
      <c r="F71" s="2" t="s">
        <v>309</v>
      </c>
      <c r="G71" s="2">
        <v>1321874768</v>
      </c>
      <c r="H71" t="s">
        <v>301</v>
      </c>
      <c r="I71" s="1">
        <v>9</v>
      </c>
      <c r="J71" t="s">
        <v>57</v>
      </c>
      <c r="K71" t="s">
        <v>53</v>
      </c>
      <c r="L71" t="str">
        <f t="shared" si="1"/>
        <v>img/users/070.png</v>
      </c>
      <c r="M71" t="s">
        <v>55</v>
      </c>
    </row>
    <row r="72" spans="1:13" x14ac:dyDescent="0.25">
      <c r="A72">
        <v>71</v>
      </c>
      <c r="B72" t="s">
        <v>88</v>
      </c>
      <c r="C72" t="s">
        <v>164</v>
      </c>
      <c r="D72">
        <v>2561597</v>
      </c>
      <c r="E72" s="2">
        <v>1846291945</v>
      </c>
      <c r="F72" s="2" t="s">
        <v>309</v>
      </c>
      <c r="G72" s="2">
        <v>1846291945</v>
      </c>
      <c r="H72" t="s">
        <v>301</v>
      </c>
      <c r="I72" s="1">
        <v>10</v>
      </c>
      <c r="J72" t="s">
        <v>56</v>
      </c>
      <c r="K72" t="s">
        <v>53</v>
      </c>
      <c r="L72" t="str">
        <f t="shared" si="1"/>
        <v>img/users/071.png</v>
      </c>
      <c r="M72" t="s">
        <v>55</v>
      </c>
    </row>
    <row r="73" spans="1:13" x14ac:dyDescent="0.25">
      <c r="A73">
        <v>72</v>
      </c>
      <c r="B73" t="s">
        <v>46</v>
      </c>
      <c r="C73" t="s">
        <v>165</v>
      </c>
      <c r="D73">
        <v>2564260</v>
      </c>
      <c r="E73" s="2">
        <v>1647450850</v>
      </c>
      <c r="F73" s="2" t="s">
        <v>309</v>
      </c>
      <c r="G73" s="2">
        <v>1647450850</v>
      </c>
      <c r="H73" t="s">
        <v>301</v>
      </c>
      <c r="I73" s="1">
        <v>11</v>
      </c>
      <c r="J73" t="s">
        <v>56</v>
      </c>
      <c r="K73" t="s">
        <v>53</v>
      </c>
      <c r="L73" t="str">
        <f t="shared" si="1"/>
        <v>img/users/072.png</v>
      </c>
      <c r="M73" t="s">
        <v>55</v>
      </c>
    </row>
    <row r="74" spans="1:13" x14ac:dyDescent="0.25">
      <c r="A74">
        <v>73</v>
      </c>
      <c r="B74" t="s">
        <v>167</v>
      </c>
      <c r="C74" t="s">
        <v>166</v>
      </c>
      <c r="D74">
        <v>2570313</v>
      </c>
      <c r="E74" s="2">
        <v>1862033668</v>
      </c>
      <c r="F74" s="2" t="s">
        <v>309</v>
      </c>
      <c r="G74" s="2">
        <v>1862033668</v>
      </c>
      <c r="H74" t="s">
        <v>301</v>
      </c>
      <c r="I74" s="1">
        <v>12</v>
      </c>
      <c r="J74" t="s">
        <v>57</v>
      </c>
      <c r="K74" t="s">
        <v>53</v>
      </c>
      <c r="L74" t="str">
        <f t="shared" si="1"/>
        <v>img/users/073.png</v>
      </c>
      <c r="M74" t="s">
        <v>55</v>
      </c>
    </row>
    <row r="75" spans="1:13" x14ac:dyDescent="0.25">
      <c r="A75">
        <v>74</v>
      </c>
      <c r="B75" t="s">
        <v>169</v>
      </c>
      <c r="C75" t="s">
        <v>168</v>
      </c>
      <c r="D75">
        <v>2556498</v>
      </c>
      <c r="E75" s="2">
        <v>1935833923</v>
      </c>
      <c r="F75" s="2" t="s">
        <v>309</v>
      </c>
      <c r="G75" s="2">
        <v>1935833923</v>
      </c>
      <c r="H75" t="s">
        <v>302</v>
      </c>
      <c r="I75" s="1">
        <v>1</v>
      </c>
      <c r="J75" t="s">
        <v>57</v>
      </c>
      <c r="K75" t="s">
        <v>53</v>
      </c>
      <c r="L75" t="str">
        <f t="shared" si="1"/>
        <v>img/users/074.png</v>
      </c>
      <c r="M75" t="s">
        <v>55</v>
      </c>
    </row>
    <row r="76" spans="1:13" x14ac:dyDescent="0.25">
      <c r="A76">
        <v>75</v>
      </c>
      <c r="B76" t="s">
        <v>171</v>
      </c>
      <c r="C76" t="s">
        <v>170</v>
      </c>
      <c r="D76">
        <v>2552413</v>
      </c>
      <c r="E76" s="2">
        <v>1849611309</v>
      </c>
      <c r="F76" s="2" t="s">
        <v>309</v>
      </c>
      <c r="G76" s="2">
        <v>1849611309</v>
      </c>
      <c r="H76" t="s">
        <v>302</v>
      </c>
      <c r="I76" s="1">
        <v>2</v>
      </c>
      <c r="J76" t="s">
        <v>57</v>
      </c>
      <c r="K76" t="s">
        <v>53</v>
      </c>
      <c r="L76" t="str">
        <f t="shared" si="1"/>
        <v>img/users/075.png</v>
      </c>
      <c r="M76" t="s">
        <v>55</v>
      </c>
    </row>
    <row r="77" spans="1:13" x14ac:dyDescent="0.25">
      <c r="A77">
        <v>76</v>
      </c>
      <c r="B77" t="s">
        <v>173</v>
      </c>
      <c r="C77" t="s">
        <v>172</v>
      </c>
      <c r="D77">
        <v>2580996</v>
      </c>
      <c r="E77" s="2">
        <v>1836400332</v>
      </c>
      <c r="F77" s="2" t="s">
        <v>309</v>
      </c>
      <c r="G77" s="2">
        <v>1836400332</v>
      </c>
      <c r="H77" t="s">
        <v>302</v>
      </c>
      <c r="I77" s="1">
        <v>3</v>
      </c>
      <c r="J77" t="s">
        <v>56</v>
      </c>
      <c r="K77" t="s">
        <v>53</v>
      </c>
      <c r="L77" t="str">
        <f t="shared" si="1"/>
        <v>img/users/076.png</v>
      </c>
      <c r="M77" t="s">
        <v>55</v>
      </c>
    </row>
    <row r="78" spans="1:13" x14ac:dyDescent="0.25">
      <c r="A78">
        <v>77</v>
      </c>
      <c r="B78" t="s">
        <v>175</v>
      </c>
      <c r="C78" t="s">
        <v>174</v>
      </c>
      <c r="D78">
        <v>2561630</v>
      </c>
      <c r="E78" s="2">
        <v>1945689349</v>
      </c>
      <c r="F78" s="2" t="s">
        <v>309</v>
      </c>
      <c r="G78" s="2">
        <v>1945689349</v>
      </c>
      <c r="H78" t="s">
        <v>302</v>
      </c>
      <c r="I78" s="1">
        <v>4</v>
      </c>
      <c r="J78" t="s">
        <v>57</v>
      </c>
      <c r="K78" t="s">
        <v>53</v>
      </c>
      <c r="L78" t="str">
        <f t="shared" si="1"/>
        <v>img/users/077.png</v>
      </c>
      <c r="M78" t="s">
        <v>55</v>
      </c>
    </row>
    <row r="79" spans="1:13" x14ac:dyDescent="0.25">
      <c r="A79">
        <v>78</v>
      </c>
      <c r="B79" t="s">
        <v>177</v>
      </c>
      <c r="C79" t="s">
        <v>176</v>
      </c>
      <c r="D79">
        <v>2559757</v>
      </c>
      <c r="E79" s="2">
        <v>1874452576</v>
      </c>
      <c r="F79" s="2" t="s">
        <v>309</v>
      </c>
      <c r="G79" s="2">
        <v>1874452576</v>
      </c>
      <c r="H79" t="s">
        <v>302</v>
      </c>
      <c r="I79" s="1">
        <v>5</v>
      </c>
      <c r="J79" t="s">
        <v>56</v>
      </c>
      <c r="K79" t="s">
        <v>53</v>
      </c>
      <c r="L79" t="str">
        <f t="shared" si="1"/>
        <v>img/users/078.png</v>
      </c>
      <c r="M79" t="s">
        <v>55</v>
      </c>
    </row>
    <row r="80" spans="1:13" x14ac:dyDescent="0.25">
      <c r="A80">
        <v>79</v>
      </c>
      <c r="B80" t="s">
        <v>179</v>
      </c>
      <c r="C80" t="s">
        <v>178</v>
      </c>
      <c r="E80" s="2">
        <v>1738815380</v>
      </c>
      <c r="F80" s="2" t="s">
        <v>309</v>
      </c>
      <c r="G80" s="2">
        <v>1738815380</v>
      </c>
      <c r="H80" t="s">
        <v>302</v>
      </c>
      <c r="I80" s="1">
        <v>6</v>
      </c>
      <c r="J80" t="s">
        <v>57</v>
      </c>
      <c r="K80" t="s">
        <v>53</v>
      </c>
      <c r="L80" t="str">
        <f t="shared" si="1"/>
        <v>img/users/079.png</v>
      </c>
      <c r="M80" t="s">
        <v>55</v>
      </c>
    </row>
    <row r="81" spans="1:13" x14ac:dyDescent="0.25">
      <c r="A81">
        <v>80</v>
      </c>
      <c r="B81" t="s">
        <v>181</v>
      </c>
      <c r="C81" t="s">
        <v>180</v>
      </c>
      <c r="D81">
        <v>2575515</v>
      </c>
      <c r="E81" s="2">
        <v>1772040282</v>
      </c>
      <c r="F81" s="2" t="s">
        <v>309</v>
      </c>
      <c r="G81" s="2">
        <v>1772040282</v>
      </c>
      <c r="H81" t="s">
        <v>302</v>
      </c>
      <c r="I81" s="1">
        <v>7</v>
      </c>
      <c r="J81" t="s">
        <v>56</v>
      </c>
      <c r="K81" t="s">
        <v>53</v>
      </c>
      <c r="L81" t="str">
        <f t="shared" si="1"/>
        <v>img/users/080.png</v>
      </c>
      <c r="M81" t="s">
        <v>55</v>
      </c>
    </row>
    <row r="82" spans="1:13" x14ac:dyDescent="0.25">
      <c r="A82">
        <v>81</v>
      </c>
      <c r="B82" t="s">
        <v>183</v>
      </c>
      <c r="C82" t="s">
        <v>182</v>
      </c>
      <c r="D82">
        <v>2574038</v>
      </c>
      <c r="E82" s="2">
        <v>1849951203</v>
      </c>
      <c r="F82" s="2" t="s">
        <v>309</v>
      </c>
      <c r="G82" s="2">
        <v>1849951203</v>
      </c>
      <c r="H82" t="s">
        <v>302</v>
      </c>
      <c r="I82" s="1">
        <v>8</v>
      </c>
      <c r="J82" t="s">
        <v>57</v>
      </c>
      <c r="K82" t="s">
        <v>53</v>
      </c>
      <c r="L82" t="str">
        <f t="shared" si="1"/>
        <v>img/users/081.png</v>
      </c>
      <c r="M82" t="s">
        <v>55</v>
      </c>
    </row>
    <row r="83" spans="1:13" x14ac:dyDescent="0.25">
      <c r="A83">
        <v>82</v>
      </c>
      <c r="B83" t="s">
        <v>185</v>
      </c>
      <c r="C83" t="s">
        <v>184</v>
      </c>
      <c r="D83">
        <v>2575482</v>
      </c>
      <c r="E83" s="2">
        <v>1866568171</v>
      </c>
      <c r="F83" s="2" t="s">
        <v>309</v>
      </c>
      <c r="G83" s="2">
        <v>1866568171</v>
      </c>
      <c r="H83" t="s">
        <v>302</v>
      </c>
      <c r="I83" s="1">
        <v>9</v>
      </c>
      <c r="J83" t="s">
        <v>56</v>
      </c>
      <c r="K83" t="s">
        <v>53</v>
      </c>
      <c r="L83" t="str">
        <f t="shared" si="1"/>
        <v>img/users/082.png</v>
      </c>
      <c r="M83" t="s">
        <v>55</v>
      </c>
    </row>
    <row r="84" spans="1:13" x14ac:dyDescent="0.25">
      <c r="A84">
        <v>83</v>
      </c>
      <c r="B84" t="s">
        <v>187</v>
      </c>
      <c r="C84" t="s">
        <v>186</v>
      </c>
      <c r="D84">
        <v>2574039</v>
      </c>
      <c r="E84" s="2">
        <v>1882795309</v>
      </c>
      <c r="F84" s="2" t="s">
        <v>309</v>
      </c>
      <c r="G84" s="2">
        <v>1882795309</v>
      </c>
      <c r="H84" t="s">
        <v>302</v>
      </c>
      <c r="I84" s="1">
        <v>10</v>
      </c>
      <c r="J84" t="s">
        <v>56</v>
      </c>
      <c r="K84" t="s">
        <v>53</v>
      </c>
      <c r="L84" t="str">
        <f t="shared" si="1"/>
        <v>img/users/083.png</v>
      </c>
      <c r="M84" t="s">
        <v>55</v>
      </c>
    </row>
    <row r="85" spans="1:13" x14ac:dyDescent="0.25">
      <c r="A85">
        <v>84</v>
      </c>
      <c r="B85" t="s">
        <v>189</v>
      </c>
      <c r="C85" t="s">
        <v>188</v>
      </c>
      <c r="D85">
        <v>2575490</v>
      </c>
      <c r="E85" s="2">
        <v>1836093114</v>
      </c>
      <c r="F85" s="2" t="s">
        <v>309</v>
      </c>
      <c r="G85" s="2">
        <v>1836093114</v>
      </c>
      <c r="H85" t="s">
        <v>303</v>
      </c>
      <c r="I85" s="1">
        <v>1</v>
      </c>
      <c r="J85" t="s">
        <v>56</v>
      </c>
      <c r="K85" t="s">
        <v>53</v>
      </c>
      <c r="L85" t="str">
        <f t="shared" si="1"/>
        <v>img/users/084.png</v>
      </c>
      <c r="M85" t="s">
        <v>55</v>
      </c>
    </row>
    <row r="86" spans="1:13" x14ac:dyDescent="0.25">
      <c r="A86">
        <v>85</v>
      </c>
      <c r="B86" t="s">
        <v>191</v>
      </c>
      <c r="C86" t="s">
        <v>190</v>
      </c>
      <c r="D86">
        <v>2575506</v>
      </c>
      <c r="E86" s="2">
        <v>1938507092</v>
      </c>
      <c r="F86" s="2" t="s">
        <v>309</v>
      </c>
      <c r="G86" s="2">
        <v>1938507092</v>
      </c>
      <c r="H86" t="s">
        <v>303</v>
      </c>
      <c r="I86" s="1">
        <v>2</v>
      </c>
      <c r="J86" t="s">
        <v>57</v>
      </c>
      <c r="K86" t="s">
        <v>53</v>
      </c>
      <c r="L86" t="str">
        <f t="shared" si="1"/>
        <v>img/users/085.png</v>
      </c>
      <c r="M86" t="s">
        <v>55</v>
      </c>
    </row>
    <row r="87" spans="1:13" x14ac:dyDescent="0.25">
      <c r="A87">
        <v>86</v>
      </c>
      <c r="B87" t="s">
        <v>193</v>
      </c>
      <c r="C87" t="s">
        <v>192</v>
      </c>
      <c r="D87">
        <v>2574054</v>
      </c>
      <c r="E87" s="2">
        <v>1611273155</v>
      </c>
      <c r="F87" s="2" t="s">
        <v>309</v>
      </c>
      <c r="G87" s="2">
        <v>1611273155</v>
      </c>
      <c r="H87" t="s">
        <v>303</v>
      </c>
      <c r="I87" s="1">
        <v>3</v>
      </c>
      <c r="J87" t="s">
        <v>56</v>
      </c>
      <c r="K87" t="s">
        <v>53</v>
      </c>
      <c r="L87" t="str">
        <f t="shared" si="1"/>
        <v>img/users/086.png</v>
      </c>
      <c r="M87" t="s">
        <v>55</v>
      </c>
    </row>
    <row r="88" spans="1:13" x14ac:dyDescent="0.25">
      <c r="A88">
        <v>87</v>
      </c>
      <c r="B88" t="s">
        <v>195</v>
      </c>
      <c r="C88" t="s">
        <v>194</v>
      </c>
      <c r="D88">
        <v>2573807</v>
      </c>
      <c r="E88" s="2">
        <v>1830220161</v>
      </c>
      <c r="F88" s="2" t="s">
        <v>310</v>
      </c>
      <c r="G88" s="2">
        <v>1830220161</v>
      </c>
      <c r="H88" t="s">
        <v>304</v>
      </c>
      <c r="I88" s="1">
        <v>1</v>
      </c>
      <c r="J88" t="s">
        <v>56</v>
      </c>
      <c r="K88" t="s">
        <v>53</v>
      </c>
      <c r="L88" t="str">
        <f t="shared" si="1"/>
        <v>img/users/087.png</v>
      </c>
      <c r="M88" t="s">
        <v>55</v>
      </c>
    </row>
    <row r="89" spans="1:13" x14ac:dyDescent="0.25">
      <c r="A89">
        <v>88</v>
      </c>
      <c r="B89" t="s">
        <v>197</v>
      </c>
      <c r="C89" t="s">
        <v>196</v>
      </c>
      <c r="E89" s="2">
        <v>1850180592</v>
      </c>
      <c r="F89" s="2" t="s">
        <v>310</v>
      </c>
      <c r="G89" s="2">
        <v>1850180592</v>
      </c>
      <c r="H89" t="s">
        <v>304</v>
      </c>
      <c r="I89" s="1">
        <v>2</v>
      </c>
      <c r="J89" t="s">
        <v>56</v>
      </c>
      <c r="K89" t="s">
        <v>53</v>
      </c>
      <c r="L89" t="str">
        <f t="shared" si="1"/>
        <v>img/users/088.png</v>
      </c>
      <c r="M89" t="s">
        <v>55</v>
      </c>
    </row>
    <row r="90" spans="1:13" x14ac:dyDescent="0.25">
      <c r="A90">
        <v>89</v>
      </c>
      <c r="B90" t="s">
        <v>199</v>
      </c>
      <c r="C90" t="s">
        <v>198</v>
      </c>
      <c r="D90">
        <v>2554747</v>
      </c>
      <c r="E90" s="2">
        <v>1845812862</v>
      </c>
      <c r="F90" s="2" t="s">
        <v>310</v>
      </c>
      <c r="G90" s="2">
        <v>1845812862</v>
      </c>
      <c r="H90" t="s">
        <v>304</v>
      </c>
      <c r="I90" s="1">
        <v>3</v>
      </c>
      <c r="J90" t="s">
        <v>56</v>
      </c>
      <c r="K90" t="s">
        <v>53</v>
      </c>
      <c r="L90" t="str">
        <f t="shared" si="1"/>
        <v>img/users/089.png</v>
      </c>
      <c r="M90" t="s">
        <v>55</v>
      </c>
    </row>
    <row r="91" spans="1:13" x14ac:dyDescent="0.25">
      <c r="A91">
        <v>90</v>
      </c>
      <c r="B91" t="s">
        <v>201</v>
      </c>
      <c r="C91" t="s">
        <v>200</v>
      </c>
      <c r="D91">
        <v>2579063</v>
      </c>
      <c r="E91" s="2">
        <v>1994001153</v>
      </c>
      <c r="F91" s="2" t="s">
        <v>310</v>
      </c>
      <c r="G91" s="2">
        <v>1994001153</v>
      </c>
      <c r="H91" t="s">
        <v>304</v>
      </c>
      <c r="I91" s="1">
        <v>4</v>
      </c>
      <c r="J91" t="s">
        <v>56</v>
      </c>
      <c r="K91" t="s">
        <v>53</v>
      </c>
      <c r="L91" t="str">
        <f t="shared" si="1"/>
        <v>img/users/090.png</v>
      </c>
      <c r="M91" t="s">
        <v>55</v>
      </c>
    </row>
    <row r="92" spans="1:13" x14ac:dyDescent="0.25">
      <c r="A92">
        <v>91</v>
      </c>
      <c r="B92" t="s">
        <v>203</v>
      </c>
      <c r="C92" t="s">
        <v>202</v>
      </c>
      <c r="E92" s="2">
        <v>1812575333</v>
      </c>
      <c r="F92" s="2" t="s">
        <v>310</v>
      </c>
      <c r="G92" s="2">
        <v>1812575333</v>
      </c>
      <c r="H92" t="s">
        <v>304</v>
      </c>
      <c r="I92" s="1">
        <v>5</v>
      </c>
      <c r="J92" t="s">
        <v>56</v>
      </c>
      <c r="K92" t="s">
        <v>53</v>
      </c>
      <c r="L92" t="str">
        <f t="shared" si="1"/>
        <v>img/users/091.png</v>
      </c>
      <c r="M92" t="s">
        <v>55</v>
      </c>
    </row>
    <row r="93" spans="1:13" x14ac:dyDescent="0.25">
      <c r="A93">
        <v>92</v>
      </c>
      <c r="B93" t="s">
        <v>205</v>
      </c>
      <c r="C93" t="s">
        <v>204</v>
      </c>
      <c r="D93">
        <v>2579047</v>
      </c>
      <c r="E93" s="2">
        <v>1311817653</v>
      </c>
      <c r="F93" s="2" t="s">
        <v>310</v>
      </c>
      <c r="G93" s="2">
        <v>1311817653</v>
      </c>
      <c r="H93" t="s">
        <v>304</v>
      </c>
      <c r="I93" s="1">
        <v>6</v>
      </c>
      <c r="J93" t="s">
        <v>56</v>
      </c>
      <c r="K93" t="s">
        <v>53</v>
      </c>
      <c r="L93" t="str">
        <f t="shared" si="1"/>
        <v>img/users/092.png</v>
      </c>
      <c r="M93" t="s">
        <v>55</v>
      </c>
    </row>
    <row r="94" spans="1:13" x14ac:dyDescent="0.25">
      <c r="A94">
        <v>93</v>
      </c>
      <c r="B94" t="s">
        <v>207</v>
      </c>
      <c r="C94" t="s">
        <v>206</v>
      </c>
      <c r="E94" s="2">
        <v>1843231615</v>
      </c>
      <c r="F94" s="2" t="s">
        <v>310</v>
      </c>
      <c r="G94" s="2">
        <v>1843231615</v>
      </c>
      <c r="H94" t="s">
        <v>304</v>
      </c>
      <c r="I94" s="1">
        <v>7</v>
      </c>
      <c r="J94" t="s">
        <v>56</v>
      </c>
      <c r="K94" t="s">
        <v>53</v>
      </c>
      <c r="L94" t="str">
        <f t="shared" si="1"/>
        <v>img/users/093.png</v>
      </c>
      <c r="M94" t="s">
        <v>55</v>
      </c>
    </row>
    <row r="95" spans="1:13" x14ac:dyDescent="0.25">
      <c r="A95">
        <v>94</v>
      </c>
      <c r="B95" t="s">
        <v>209</v>
      </c>
      <c r="C95" t="s">
        <v>208</v>
      </c>
      <c r="E95" s="2">
        <v>1840040759</v>
      </c>
      <c r="F95" s="2" t="s">
        <v>310</v>
      </c>
      <c r="G95" s="2">
        <v>1840040759</v>
      </c>
      <c r="H95" t="s">
        <v>304</v>
      </c>
      <c r="I95" s="1">
        <v>8</v>
      </c>
      <c r="J95" t="s">
        <v>56</v>
      </c>
      <c r="K95" t="s">
        <v>53</v>
      </c>
      <c r="L95" t="str">
        <f t="shared" si="1"/>
        <v>img/users/094.png</v>
      </c>
      <c r="M95" t="s">
        <v>55</v>
      </c>
    </row>
    <row r="96" spans="1:13" x14ac:dyDescent="0.25">
      <c r="A96">
        <v>95</v>
      </c>
      <c r="B96" t="s">
        <v>211</v>
      </c>
      <c r="C96" t="s">
        <v>210</v>
      </c>
      <c r="E96" s="2">
        <v>1892603020</v>
      </c>
      <c r="F96" s="2" t="s">
        <v>310</v>
      </c>
      <c r="G96" s="2">
        <v>1892603020</v>
      </c>
      <c r="H96" t="s">
        <v>304</v>
      </c>
      <c r="I96" s="1">
        <v>9</v>
      </c>
      <c r="J96" t="s">
        <v>56</v>
      </c>
      <c r="K96" t="s">
        <v>53</v>
      </c>
      <c r="L96" t="str">
        <f t="shared" si="1"/>
        <v>img/users/095.png</v>
      </c>
      <c r="M96" t="s">
        <v>55</v>
      </c>
    </row>
    <row r="97" spans="1:13" x14ac:dyDescent="0.25">
      <c r="A97">
        <v>96</v>
      </c>
      <c r="B97" t="s">
        <v>213</v>
      </c>
      <c r="C97" t="s">
        <v>212</v>
      </c>
      <c r="E97" s="2">
        <v>1739291950</v>
      </c>
      <c r="F97" s="2" t="s">
        <v>310</v>
      </c>
      <c r="G97" s="2">
        <v>1739291950</v>
      </c>
      <c r="H97" t="s">
        <v>304</v>
      </c>
      <c r="I97" s="1">
        <v>10</v>
      </c>
      <c r="J97" t="s">
        <v>56</v>
      </c>
      <c r="K97" t="s">
        <v>53</v>
      </c>
      <c r="L97" t="str">
        <f t="shared" si="1"/>
        <v>img/users/096.png</v>
      </c>
      <c r="M97" t="s">
        <v>55</v>
      </c>
    </row>
    <row r="98" spans="1:13" x14ac:dyDescent="0.25">
      <c r="A98">
        <v>97</v>
      </c>
      <c r="B98" t="s">
        <v>215</v>
      </c>
      <c r="C98" t="s">
        <v>214</v>
      </c>
      <c r="D98">
        <v>2581306</v>
      </c>
      <c r="E98" s="2">
        <v>1319212955</v>
      </c>
      <c r="F98" s="2" t="s">
        <v>310</v>
      </c>
      <c r="G98" s="2">
        <v>1319212955</v>
      </c>
      <c r="H98" t="s">
        <v>304</v>
      </c>
      <c r="I98" s="1">
        <v>11</v>
      </c>
      <c r="J98" t="s">
        <v>56</v>
      </c>
      <c r="K98" t="s">
        <v>53</v>
      </c>
      <c r="L98" t="str">
        <f t="shared" si="1"/>
        <v>img/users/097.png</v>
      </c>
      <c r="M98" t="s">
        <v>55</v>
      </c>
    </row>
    <row r="99" spans="1:13" x14ac:dyDescent="0.25">
      <c r="A99">
        <v>98</v>
      </c>
      <c r="B99" t="s">
        <v>217</v>
      </c>
      <c r="C99" t="s">
        <v>216</v>
      </c>
      <c r="D99">
        <v>2578928</v>
      </c>
      <c r="E99" s="2">
        <v>1308515023</v>
      </c>
      <c r="F99" s="2" t="s">
        <v>310</v>
      </c>
      <c r="G99" s="2">
        <v>1308515023</v>
      </c>
      <c r="H99" t="s">
        <v>304</v>
      </c>
      <c r="I99" s="1">
        <v>12</v>
      </c>
      <c r="J99" t="s">
        <v>56</v>
      </c>
      <c r="K99" t="s">
        <v>53</v>
      </c>
      <c r="L99" t="str">
        <f t="shared" si="1"/>
        <v>img/users/098.png</v>
      </c>
      <c r="M99" t="s">
        <v>55</v>
      </c>
    </row>
    <row r="100" spans="1:13" x14ac:dyDescent="0.25">
      <c r="A100">
        <v>99</v>
      </c>
      <c r="B100" t="s">
        <v>219</v>
      </c>
      <c r="C100" t="s">
        <v>218</v>
      </c>
      <c r="E100" s="2">
        <v>1885145354</v>
      </c>
      <c r="F100" s="2" t="s">
        <v>310</v>
      </c>
      <c r="G100" s="2">
        <v>1885145354</v>
      </c>
      <c r="H100" t="s">
        <v>304</v>
      </c>
      <c r="I100" s="1">
        <v>13</v>
      </c>
      <c r="J100" t="s">
        <v>56</v>
      </c>
      <c r="K100" t="s">
        <v>53</v>
      </c>
      <c r="L100" t="str">
        <f t="shared" si="1"/>
        <v>img/users/099.png</v>
      </c>
      <c r="M100" t="s">
        <v>55</v>
      </c>
    </row>
    <row r="101" spans="1:13" x14ac:dyDescent="0.25">
      <c r="A101">
        <v>100</v>
      </c>
      <c r="B101" t="s">
        <v>221</v>
      </c>
      <c r="C101" t="s">
        <v>220</v>
      </c>
      <c r="D101">
        <v>2555518</v>
      </c>
      <c r="E101" s="2">
        <v>1817121031</v>
      </c>
      <c r="F101" s="2" t="s">
        <v>310</v>
      </c>
      <c r="G101" s="2">
        <v>1817121031</v>
      </c>
      <c r="H101" t="s">
        <v>304</v>
      </c>
      <c r="I101" s="1">
        <v>14</v>
      </c>
      <c r="J101" t="s">
        <v>56</v>
      </c>
      <c r="K101" t="s">
        <v>53</v>
      </c>
      <c r="L101" t="str">
        <f t="shared" si="1"/>
        <v>img/users/100.png</v>
      </c>
      <c r="M101" t="s">
        <v>55</v>
      </c>
    </row>
    <row r="102" spans="1:13" x14ac:dyDescent="0.25">
      <c r="A102">
        <v>101</v>
      </c>
      <c r="B102" t="s">
        <v>223</v>
      </c>
      <c r="C102" t="s">
        <v>222</v>
      </c>
      <c r="E102" s="2">
        <v>1890696334</v>
      </c>
      <c r="F102" s="2" t="s">
        <v>310</v>
      </c>
      <c r="G102" s="2">
        <v>1890696334</v>
      </c>
      <c r="H102" t="s">
        <v>304</v>
      </c>
      <c r="I102" s="1">
        <v>15</v>
      </c>
      <c r="J102" t="s">
        <v>56</v>
      </c>
      <c r="K102" t="s">
        <v>53</v>
      </c>
      <c r="L102" t="str">
        <f t="shared" si="1"/>
        <v>img/users/101.png</v>
      </c>
      <c r="M102" t="s">
        <v>55</v>
      </c>
    </row>
    <row r="103" spans="1:13" x14ac:dyDescent="0.25">
      <c r="A103">
        <v>102</v>
      </c>
      <c r="B103" t="s">
        <v>225</v>
      </c>
      <c r="C103" t="s">
        <v>224</v>
      </c>
      <c r="D103">
        <v>2584676</v>
      </c>
      <c r="E103" s="2">
        <v>1752333530</v>
      </c>
      <c r="F103" s="2" t="s">
        <v>310</v>
      </c>
      <c r="G103" s="2">
        <v>1752333530</v>
      </c>
      <c r="H103" t="s">
        <v>304</v>
      </c>
      <c r="I103" s="1">
        <v>16</v>
      </c>
      <c r="J103" t="s">
        <v>56</v>
      </c>
      <c r="K103" t="s">
        <v>53</v>
      </c>
      <c r="L103" t="str">
        <f t="shared" si="1"/>
        <v>img/users/102.png</v>
      </c>
      <c r="M103" t="s">
        <v>55</v>
      </c>
    </row>
    <row r="104" spans="1:13" x14ac:dyDescent="0.25">
      <c r="A104">
        <v>103</v>
      </c>
      <c r="B104" t="s">
        <v>227</v>
      </c>
      <c r="C104" t="s">
        <v>226</v>
      </c>
      <c r="E104" s="2">
        <v>1882001684</v>
      </c>
      <c r="F104" s="2" t="s">
        <v>310</v>
      </c>
      <c r="G104" s="2">
        <v>1882001684</v>
      </c>
      <c r="H104" t="s">
        <v>304</v>
      </c>
      <c r="I104" s="1">
        <v>17</v>
      </c>
      <c r="J104" t="s">
        <v>56</v>
      </c>
      <c r="K104" t="s">
        <v>53</v>
      </c>
      <c r="L104" t="str">
        <f t="shared" si="1"/>
        <v>img/users/103.png</v>
      </c>
      <c r="M104" t="s">
        <v>55</v>
      </c>
    </row>
    <row r="105" spans="1:13" x14ac:dyDescent="0.25">
      <c r="A105">
        <v>104</v>
      </c>
      <c r="B105" t="s">
        <v>229</v>
      </c>
      <c r="C105" t="s">
        <v>228</v>
      </c>
      <c r="D105">
        <v>2562877</v>
      </c>
      <c r="E105" s="2">
        <v>1818964658</v>
      </c>
      <c r="F105" s="2" t="s">
        <v>310</v>
      </c>
      <c r="G105" s="2">
        <v>1818964658</v>
      </c>
      <c r="H105" t="s">
        <v>304</v>
      </c>
      <c r="I105" s="1">
        <v>18</v>
      </c>
      <c r="J105" t="s">
        <v>56</v>
      </c>
      <c r="K105" t="s">
        <v>53</v>
      </c>
      <c r="L105" t="str">
        <f t="shared" si="1"/>
        <v>img/users/104.png</v>
      </c>
      <c r="M105" t="s">
        <v>55</v>
      </c>
    </row>
    <row r="106" spans="1:13" x14ac:dyDescent="0.25">
      <c r="A106">
        <v>105</v>
      </c>
      <c r="B106" t="s">
        <v>231</v>
      </c>
      <c r="C106" t="s">
        <v>230</v>
      </c>
      <c r="D106">
        <v>2570142</v>
      </c>
      <c r="E106" s="2">
        <v>1857772887</v>
      </c>
      <c r="F106" s="2" t="s">
        <v>310</v>
      </c>
      <c r="G106" s="2">
        <v>1857772887</v>
      </c>
      <c r="H106" t="s">
        <v>304</v>
      </c>
      <c r="I106" s="1">
        <v>19</v>
      </c>
      <c r="J106" t="s">
        <v>56</v>
      </c>
      <c r="K106" t="s">
        <v>53</v>
      </c>
      <c r="L106" t="str">
        <f t="shared" si="1"/>
        <v>img/users/105.png</v>
      </c>
      <c r="M106" t="s">
        <v>55</v>
      </c>
    </row>
    <row r="107" spans="1:13" x14ac:dyDescent="0.25">
      <c r="A107">
        <v>106</v>
      </c>
      <c r="B107" t="s">
        <v>233</v>
      </c>
      <c r="C107" t="s">
        <v>232</v>
      </c>
      <c r="E107" s="2">
        <v>1865893398</v>
      </c>
      <c r="F107" s="2" t="s">
        <v>310</v>
      </c>
      <c r="G107" s="2">
        <v>1865893398</v>
      </c>
      <c r="H107" t="s">
        <v>304</v>
      </c>
      <c r="I107" s="1">
        <v>20</v>
      </c>
      <c r="J107" t="s">
        <v>56</v>
      </c>
      <c r="K107" t="s">
        <v>53</v>
      </c>
      <c r="L107" t="str">
        <f t="shared" si="1"/>
        <v>img/users/106.png</v>
      </c>
      <c r="M107" t="s">
        <v>55</v>
      </c>
    </row>
    <row r="108" spans="1:13" x14ac:dyDescent="0.25">
      <c r="A108">
        <v>107</v>
      </c>
      <c r="B108" t="s">
        <v>235</v>
      </c>
      <c r="C108" t="s">
        <v>234</v>
      </c>
      <c r="E108" s="2">
        <v>1863614556</v>
      </c>
      <c r="F108" s="2" t="s">
        <v>310</v>
      </c>
      <c r="G108" s="2">
        <v>1863614556</v>
      </c>
      <c r="H108" t="s">
        <v>304</v>
      </c>
      <c r="I108" s="1">
        <v>21</v>
      </c>
      <c r="J108" t="s">
        <v>56</v>
      </c>
      <c r="K108" t="s">
        <v>53</v>
      </c>
      <c r="L108" t="str">
        <f t="shared" si="1"/>
        <v>img/users/107.png</v>
      </c>
      <c r="M108" t="s">
        <v>55</v>
      </c>
    </row>
    <row r="109" spans="1:13" x14ac:dyDescent="0.25">
      <c r="A109">
        <v>108</v>
      </c>
      <c r="B109" t="s">
        <v>237</v>
      </c>
      <c r="C109" t="s">
        <v>236</v>
      </c>
      <c r="E109" s="2">
        <v>1961934237</v>
      </c>
      <c r="F109" s="2" t="s">
        <v>310</v>
      </c>
      <c r="G109" s="2">
        <v>1961934237</v>
      </c>
      <c r="H109" t="s">
        <v>304</v>
      </c>
      <c r="I109" s="1">
        <v>22</v>
      </c>
      <c r="J109" t="s">
        <v>56</v>
      </c>
      <c r="K109" t="s">
        <v>53</v>
      </c>
      <c r="L109" t="str">
        <f t="shared" si="1"/>
        <v>img/users/108.png</v>
      </c>
      <c r="M109" t="s">
        <v>55</v>
      </c>
    </row>
    <row r="110" spans="1:13" x14ac:dyDescent="0.25">
      <c r="A110">
        <v>109</v>
      </c>
      <c r="B110" t="s">
        <v>239</v>
      </c>
      <c r="C110" t="s">
        <v>238</v>
      </c>
      <c r="E110" s="2">
        <v>1827271294</v>
      </c>
      <c r="F110" s="2" t="s">
        <v>310</v>
      </c>
      <c r="G110" s="2">
        <v>1827271294</v>
      </c>
      <c r="H110" t="s">
        <v>304</v>
      </c>
      <c r="I110" s="1">
        <v>23</v>
      </c>
      <c r="J110" t="s">
        <v>56</v>
      </c>
      <c r="K110" t="s">
        <v>53</v>
      </c>
      <c r="L110" t="str">
        <f t="shared" si="1"/>
        <v>img/users/109.png</v>
      </c>
      <c r="M110" t="s">
        <v>55</v>
      </c>
    </row>
    <row r="111" spans="1:13" x14ac:dyDescent="0.25">
      <c r="A111">
        <v>110</v>
      </c>
      <c r="B111" t="s">
        <v>241</v>
      </c>
      <c r="C111" t="s">
        <v>240</v>
      </c>
      <c r="E111" s="2">
        <v>1859897358</v>
      </c>
      <c r="F111" s="2" t="s">
        <v>310</v>
      </c>
      <c r="G111" s="2">
        <v>1859897358</v>
      </c>
      <c r="H111" t="s">
        <v>304</v>
      </c>
      <c r="I111" s="1">
        <v>24</v>
      </c>
      <c r="J111" t="s">
        <v>56</v>
      </c>
      <c r="K111" t="s">
        <v>53</v>
      </c>
      <c r="L111" t="str">
        <f t="shared" si="1"/>
        <v>img/users/110.png</v>
      </c>
      <c r="M111" t="s">
        <v>55</v>
      </c>
    </row>
    <row r="112" spans="1:13" x14ac:dyDescent="0.25">
      <c r="A112">
        <v>111</v>
      </c>
      <c r="B112" t="s">
        <v>244</v>
      </c>
      <c r="C112" t="s">
        <v>243</v>
      </c>
      <c r="E112" s="2">
        <v>1872078961</v>
      </c>
      <c r="F112" s="2" t="s">
        <v>310</v>
      </c>
      <c r="G112" s="2">
        <v>1872078961</v>
      </c>
      <c r="H112" t="s">
        <v>304</v>
      </c>
      <c r="I112" s="1">
        <v>25</v>
      </c>
      <c r="J112" t="s">
        <v>56</v>
      </c>
      <c r="K112" t="s">
        <v>53</v>
      </c>
      <c r="L112" t="str">
        <f t="shared" si="1"/>
        <v>img/users/111.png</v>
      </c>
      <c r="M112" t="s">
        <v>55</v>
      </c>
    </row>
    <row r="113" spans="1:13" x14ac:dyDescent="0.25">
      <c r="A113">
        <v>112</v>
      </c>
      <c r="B113" t="s">
        <v>246</v>
      </c>
      <c r="C113" t="s">
        <v>245</v>
      </c>
      <c r="D113">
        <v>2575402</v>
      </c>
      <c r="E113" s="2">
        <v>1716405432</v>
      </c>
      <c r="F113" s="2" t="s">
        <v>310</v>
      </c>
      <c r="G113" s="2">
        <v>1716405432</v>
      </c>
      <c r="H113" t="s">
        <v>304</v>
      </c>
      <c r="I113" s="1">
        <v>26</v>
      </c>
      <c r="J113" t="s">
        <v>56</v>
      </c>
      <c r="K113" t="s">
        <v>53</v>
      </c>
      <c r="L113" t="str">
        <f t="shared" si="1"/>
        <v>img/users/112.png</v>
      </c>
      <c r="M113" t="s">
        <v>55</v>
      </c>
    </row>
    <row r="114" spans="1:13" x14ac:dyDescent="0.25">
      <c r="A114">
        <v>113</v>
      </c>
      <c r="B114" t="s">
        <v>248</v>
      </c>
      <c r="C114" t="s">
        <v>247</v>
      </c>
      <c r="D114">
        <v>2561889</v>
      </c>
      <c r="E114" s="2" t="s">
        <v>242</v>
      </c>
      <c r="F114" s="2" t="s">
        <v>310</v>
      </c>
      <c r="G114" s="2" t="s">
        <v>242</v>
      </c>
      <c r="H114" t="s">
        <v>304</v>
      </c>
      <c r="I114" s="1">
        <v>27</v>
      </c>
      <c r="J114" t="s">
        <v>56</v>
      </c>
      <c r="K114" t="s">
        <v>53</v>
      </c>
      <c r="L114" t="str">
        <f t="shared" si="1"/>
        <v>img/users/113.png</v>
      </c>
      <c r="M114" t="s">
        <v>55</v>
      </c>
    </row>
    <row r="115" spans="1:13" x14ac:dyDescent="0.25">
      <c r="A115">
        <v>114</v>
      </c>
      <c r="B115" t="s">
        <v>250</v>
      </c>
      <c r="C115" t="s">
        <v>249</v>
      </c>
      <c r="E115" s="2">
        <v>1888038201</v>
      </c>
      <c r="F115" s="2" t="s">
        <v>310</v>
      </c>
      <c r="G115" s="2">
        <v>1888038201</v>
      </c>
      <c r="H115" t="s">
        <v>304</v>
      </c>
      <c r="I115" s="1">
        <v>28</v>
      </c>
      <c r="J115" t="s">
        <v>56</v>
      </c>
      <c r="K115" t="s">
        <v>53</v>
      </c>
      <c r="L115" t="str">
        <f t="shared" si="1"/>
        <v>img/users/114.png</v>
      </c>
      <c r="M115" t="s">
        <v>55</v>
      </c>
    </row>
    <row r="116" spans="1:13" x14ac:dyDescent="0.25">
      <c r="A116">
        <v>115</v>
      </c>
      <c r="B116" t="s">
        <v>252</v>
      </c>
      <c r="C116" t="s">
        <v>251</v>
      </c>
      <c r="D116">
        <v>2579154</v>
      </c>
      <c r="E116" s="2">
        <v>1887931083</v>
      </c>
      <c r="F116" s="2" t="s">
        <v>310</v>
      </c>
      <c r="G116" s="2">
        <v>1887931083</v>
      </c>
      <c r="H116" t="s">
        <v>304</v>
      </c>
      <c r="I116" s="1">
        <v>29</v>
      </c>
      <c r="J116" t="s">
        <v>56</v>
      </c>
      <c r="K116" t="s">
        <v>53</v>
      </c>
      <c r="L116" t="str">
        <f t="shared" si="1"/>
        <v>img/users/115.png</v>
      </c>
      <c r="M116" t="s">
        <v>55</v>
      </c>
    </row>
    <row r="117" spans="1:13" x14ac:dyDescent="0.25">
      <c r="A117">
        <v>116</v>
      </c>
      <c r="B117" t="s">
        <v>254</v>
      </c>
      <c r="C117" t="s">
        <v>253</v>
      </c>
      <c r="E117" s="2" t="s">
        <v>242</v>
      </c>
      <c r="F117" s="2" t="s">
        <v>310</v>
      </c>
      <c r="G117" s="2" t="s">
        <v>242</v>
      </c>
      <c r="H117" t="s">
        <v>304</v>
      </c>
      <c r="I117" s="1">
        <v>30</v>
      </c>
      <c r="J117" t="s">
        <v>56</v>
      </c>
      <c r="K117" t="s">
        <v>53</v>
      </c>
      <c r="L117" t="str">
        <f t="shared" si="1"/>
        <v>img/users/116.png</v>
      </c>
      <c r="M117" t="s">
        <v>55</v>
      </c>
    </row>
    <row r="118" spans="1:13" x14ac:dyDescent="0.25">
      <c r="A118">
        <v>117</v>
      </c>
      <c r="B118" t="s">
        <v>256</v>
      </c>
      <c r="C118" t="s">
        <v>255</v>
      </c>
      <c r="E118" s="2">
        <v>1607711969</v>
      </c>
      <c r="F118" s="2" t="s">
        <v>310</v>
      </c>
      <c r="G118" s="2">
        <v>1607711969</v>
      </c>
      <c r="H118" t="s">
        <v>304</v>
      </c>
      <c r="I118" s="1">
        <v>31</v>
      </c>
      <c r="J118" t="s">
        <v>56</v>
      </c>
      <c r="K118" t="s">
        <v>53</v>
      </c>
      <c r="L118" t="str">
        <f t="shared" si="1"/>
        <v>img/users/117.png</v>
      </c>
      <c r="M118" t="s">
        <v>55</v>
      </c>
    </row>
    <row r="119" spans="1:13" x14ac:dyDescent="0.25">
      <c r="A119">
        <v>118</v>
      </c>
      <c r="B119" t="s">
        <v>75</v>
      </c>
      <c r="C119" t="s">
        <v>74</v>
      </c>
      <c r="D119">
        <v>2556529</v>
      </c>
      <c r="E119" s="2">
        <v>1921332753</v>
      </c>
      <c r="F119" s="2" t="s">
        <v>310</v>
      </c>
      <c r="G119" s="2">
        <v>1921332753</v>
      </c>
      <c r="H119" t="s">
        <v>305</v>
      </c>
      <c r="I119" s="1">
        <v>1</v>
      </c>
      <c r="J119" t="s">
        <v>56</v>
      </c>
      <c r="K119" t="s">
        <v>53</v>
      </c>
      <c r="L119" t="str">
        <f t="shared" si="1"/>
        <v>img/users/118.png</v>
      </c>
      <c r="M119" t="s">
        <v>55</v>
      </c>
    </row>
    <row r="120" spans="1:13" x14ac:dyDescent="0.25">
      <c r="A120">
        <v>119</v>
      </c>
      <c r="B120" t="s">
        <v>258</v>
      </c>
      <c r="C120" t="s">
        <v>257</v>
      </c>
      <c r="D120">
        <v>2561656</v>
      </c>
      <c r="E120" s="2">
        <v>1861731807</v>
      </c>
      <c r="F120" s="2" t="s">
        <v>310</v>
      </c>
      <c r="G120" s="2">
        <v>1861731807</v>
      </c>
      <c r="H120" t="s">
        <v>305</v>
      </c>
      <c r="I120" s="1">
        <v>2</v>
      </c>
      <c r="J120" t="s">
        <v>56</v>
      </c>
      <c r="K120" t="s">
        <v>53</v>
      </c>
      <c r="L120" t="str">
        <f t="shared" si="1"/>
        <v>img/users/119.png</v>
      </c>
      <c r="M120" t="s">
        <v>55</v>
      </c>
    </row>
    <row r="121" spans="1:13" x14ac:dyDescent="0.25">
      <c r="A121">
        <v>120</v>
      </c>
      <c r="B121" t="s">
        <v>260</v>
      </c>
      <c r="C121" t="s">
        <v>259</v>
      </c>
      <c r="E121" s="2">
        <v>1619146027</v>
      </c>
      <c r="F121" s="2" t="s">
        <v>310</v>
      </c>
      <c r="G121" s="2">
        <v>1619146027</v>
      </c>
      <c r="H121" t="s">
        <v>305</v>
      </c>
      <c r="I121" s="1">
        <v>3</v>
      </c>
      <c r="J121" t="s">
        <v>56</v>
      </c>
      <c r="K121" t="s">
        <v>53</v>
      </c>
      <c r="L121" t="str">
        <f t="shared" si="1"/>
        <v>img/users/120.png</v>
      </c>
      <c r="M121" t="s">
        <v>55</v>
      </c>
    </row>
    <row r="122" spans="1:13" x14ac:dyDescent="0.25">
      <c r="A122">
        <v>121</v>
      </c>
      <c r="B122" t="s">
        <v>262</v>
      </c>
      <c r="C122" t="s">
        <v>261</v>
      </c>
      <c r="E122" s="2">
        <v>1882163610</v>
      </c>
      <c r="F122" s="2" t="s">
        <v>310</v>
      </c>
      <c r="G122" s="2">
        <v>1882163610</v>
      </c>
      <c r="H122" t="s">
        <v>305</v>
      </c>
      <c r="I122" s="1">
        <v>4</v>
      </c>
      <c r="J122" t="s">
        <v>56</v>
      </c>
      <c r="K122" t="s">
        <v>53</v>
      </c>
      <c r="L122" t="str">
        <f t="shared" si="1"/>
        <v>img/users/121.png</v>
      </c>
      <c r="M122" t="s">
        <v>55</v>
      </c>
    </row>
    <row r="123" spans="1:13" x14ac:dyDescent="0.25">
      <c r="A123">
        <v>122</v>
      </c>
      <c r="B123" t="s">
        <v>264</v>
      </c>
      <c r="C123" t="s">
        <v>263</v>
      </c>
      <c r="D123">
        <v>2594160</v>
      </c>
      <c r="E123" s="2">
        <v>1988312596</v>
      </c>
      <c r="F123" s="2" t="s">
        <v>310</v>
      </c>
      <c r="G123" s="2">
        <v>1988312596</v>
      </c>
      <c r="H123" t="s">
        <v>305</v>
      </c>
      <c r="I123" s="1">
        <v>5</v>
      </c>
      <c r="J123" t="s">
        <v>56</v>
      </c>
      <c r="K123" t="s">
        <v>53</v>
      </c>
      <c r="L123" t="str">
        <f t="shared" si="1"/>
        <v>img/users/122.png</v>
      </c>
      <c r="M123" t="s">
        <v>55</v>
      </c>
    </row>
    <row r="124" spans="1:13" x14ac:dyDescent="0.25">
      <c r="A124">
        <v>123</v>
      </c>
      <c r="B124" t="s">
        <v>266</v>
      </c>
      <c r="C124" t="s">
        <v>265</v>
      </c>
      <c r="D124">
        <v>2585636</v>
      </c>
      <c r="E124" s="2">
        <v>1872501404</v>
      </c>
      <c r="F124" s="2" t="s">
        <v>310</v>
      </c>
      <c r="G124" s="2">
        <v>1872501404</v>
      </c>
      <c r="H124" t="s">
        <v>305</v>
      </c>
      <c r="I124" s="1">
        <v>6</v>
      </c>
      <c r="J124" t="s">
        <v>56</v>
      </c>
      <c r="K124" t="s">
        <v>53</v>
      </c>
      <c r="L124" t="str">
        <f t="shared" si="1"/>
        <v>img/users/123.png</v>
      </c>
      <c r="M124" t="s">
        <v>55</v>
      </c>
    </row>
    <row r="125" spans="1:13" x14ac:dyDescent="0.25">
      <c r="A125">
        <v>124</v>
      </c>
      <c r="B125" t="s">
        <v>268</v>
      </c>
      <c r="C125" t="s">
        <v>267</v>
      </c>
      <c r="D125">
        <v>2581143</v>
      </c>
      <c r="E125" s="2">
        <v>1833227757</v>
      </c>
      <c r="F125" s="2" t="s">
        <v>310</v>
      </c>
      <c r="G125" s="2">
        <v>1833227757</v>
      </c>
      <c r="H125" t="s">
        <v>305</v>
      </c>
      <c r="I125" s="1">
        <v>7</v>
      </c>
      <c r="J125" t="s">
        <v>56</v>
      </c>
      <c r="K125" t="s">
        <v>53</v>
      </c>
      <c r="L125" t="str">
        <f t="shared" si="1"/>
        <v>img/users/124.png</v>
      </c>
      <c r="M125" t="s">
        <v>55</v>
      </c>
    </row>
    <row r="126" spans="1:13" x14ac:dyDescent="0.25">
      <c r="A126">
        <v>125</v>
      </c>
      <c r="B126" t="s">
        <v>270</v>
      </c>
      <c r="C126" t="s">
        <v>269</v>
      </c>
      <c r="D126">
        <v>2567994</v>
      </c>
      <c r="E126" s="2">
        <v>1867112900</v>
      </c>
      <c r="F126" s="2" t="s">
        <v>310</v>
      </c>
      <c r="G126" s="2">
        <v>1867112900</v>
      </c>
      <c r="H126" t="s">
        <v>305</v>
      </c>
      <c r="I126" s="1">
        <v>8</v>
      </c>
      <c r="J126" t="s">
        <v>56</v>
      </c>
      <c r="K126" t="s">
        <v>53</v>
      </c>
      <c r="L126" t="str">
        <f t="shared" si="1"/>
        <v>img/users/125.png</v>
      </c>
      <c r="M126" t="s">
        <v>55</v>
      </c>
    </row>
    <row r="127" spans="1:13" x14ac:dyDescent="0.25">
      <c r="A127">
        <v>126</v>
      </c>
      <c r="B127" t="s">
        <v>272</v>
      </c>
      <c r="C127" t="s">
        <v>271</v>
      </c>
      <c r="E127" s="2">
        <v>1861731807</v>
      </c>
      <c r="F127" s="2" t="s">
        <v>310</v>
      </c>
      <c r="G127" s="2">
        <v>1861731807</v>
      </c>
      <c r="H127" t="s">
        <v>305</v>
      </c>
      <c r="I127" s="1">
        <v>9</v>
      </c>
      <c r="J127" t="s">
        <v>56</v>
      </c>
      <c r="K127" t="s">
        <v>53</v>
      </c>
      <c r="L127" t="str">
        <f t="shared" si="1"/>
        <v>img/users/126.png</v>
      </c>
      <c r="M127" t="s">
        <v>55</v>
      </c>
    </row>
    <row r="128" spans="1:13" x14ac:dyDescent="0.25">
      <c r="A128">
        <v>127</v>
      </c>
      <c r="B128" t="s">
        <v>274</v>
      </c>
      <c r="C128" t="s">
        <v>273</v>
      </c>
      <c r="D128">
        <v>2555501</v>
      </c>
      <c r="E128" s="2">
        <v>1998702325</v>
      </c>
      <c r="F128" s="2" t="s">
        <v>310</v>
      </c>
      <c r="G128" s="2">
        <v>1998702325</v>
      </c>
      <c r="H128" t="s">
        <v>305</v>
      </c>
      <c r="I128" s="1">
        <v>10</v>
      </c>
      <c r="J128" t="s">
        <v>56</v>
      </c>
      <c r="K128" t="s">
        <v>53</v>
      </c>
      <c r="L128" t="str">
        <f t="shared" si="1"/>
        <v>img/users/127.png</v>
      </c>
      <c r="M128" t="s">
        <v>55</v>
      </c>
    </row>
    <row r="129" spans="1:13" x14ac:dyDescent="0.25">
      <c r="A129">
        <v>128</v>
      </c>
      <c r="B129" t="s">
        <v>276</v>
      </c>
      <c r="C129" t="s">
        <v>275</v>
      </c>
      <c r="D129">
        <v>2581322</v>
      </c>
      <c r="E129" s="2">
        <v>1823755989</v>
      </c>
      <c r="F129" s="2" t="s">
        <v>310</v>
      </c>
      <c r="G129" s="2">
        <v>1823755989</v>
      </c>
      <c r="H129" t="s">
        <v>305</v>
      </c>
      <c r="I129" s="1">
        <v>11</v>
      </c>
      <c r="J129" t="s">
        <v>56</v>
      </c>
      <c r="K129" t="s">
        <v>53</v>
      </c>
      <c r="L129" t="str">
        <f t="shared" si="1"/>
        <v>img/users/128.png</v>
      </c>
      <c r="M129" t="s">
        <v>55</v>
      </c>
    </row>
    <row r="130" spans="1:13" x14ac:dyDescent="0.25">
      <c r="A130">
        <v>129</v>
      </c>
      <c r="B130" t="s">
        <v>278</v>
      </c>
      <c r="C130" t="s">
        <v>277</v>
      </c>
      <c r="E130" s="2">
        <v>1837599620</v>
      </c>
      <c r="F130" s="2" t="s">
        <v>310</v>
      </c>
      <c r="G130" s="2">
        <v>1837599620</v>
      </c>
      <c r="H130" t="s">
        <v>305</v>
      </c>
      <c r="I130" s="1">
        <v>12</v>
      </c>
      <c r="J130" t="s">
        <v>56</v>
      </c>
      <c r="K130" t="s">
        <v>53</v>
      </c>
      <c r="L130" t="str">
        <f t="shared" si="1"/>
        <v>img/users/129.png</v>
      </c>
      <c r="M130" t="s">
        <v>55</v>
      </c>
    </row>
    <row r="131" spans="1:13" x14ac:dyDescent="0.25">
      <c r="A131">
        <v>130</v>
      </c>
      <c r="B131" t="s">
        <v>280</v>
      </c>
      <c r="C131" t="s">
        <v>279</v>
      </c>
      <c r="E131" s="2">
        <v>1871226057</v>
      </c>
      <c r="F131" s="2" t="s">
        <v>310</v>
      </c>
      <c r="G131" s="2">
        <v>1871226057</v>
      </c>
      <c r="H131" t="s">
        <v>305</v>
      </c>
      <c r="I131" s="1">
        <v>13</v>
      </c>
      <c r="J131" t="s">
        <v>56</v>
      </c>
      <c r="K131" t="s">
        <v>53</v>
      </c>
      <c r="L131" t="str">
        <f t="shared" si="1"/>
        <v>img/users/130.png</v>
      </c>
      <c r="M131" t="s">
        <v>55</v>
      </c>
    </row>
    <row r="132" spans="1:13" x14ac:dyDescent="0.25">
      <c r="A132">
        <v>131</v>
      </c>
      <c r="B132" t="s">
        <v>282</v>
      </c>
      <c r="C132" t="s">
        <v>281</v>
      </c>
      <c r="D132">
        <v>2555485</v>
      </c>
      <c r="E132" s="2">
        <v>1825114380</v>
      </c>
      <c r="F132" s="2" t="s">
        <v>310</v>
      </c>
      <c r="G132" s="2">
        <v>1825114380</v>
      </c>
      <c r="H132" t="s">
        <v>305</v>
      </c>
      <c r="I132" s="1">
        <v>14</v>
      </c>
      <c r="J132" t="s">
        <v>56</v>
      </c>
      <c r="K132" t="s">
        <v>53</v>
      </c>
      <c r="L132" t="str">
        <f t="shared" ref="L132:L138" si="2">LEFT(L131, 10) &amp; TEXT(VALUE(MID(L131, 11, 3)) + 1, "000") &amp; RIGHT(L131, 4)</f>
        <v>img/users/131.png</v>
      </c>
      <c r="M132" t="s">
        <v>55</v>
      </c>
    </row>
    <row r="133" spans="1:13" x14ac:dyDescent="0.25">
      <c r="A133">
        <v>132</v>
      </c>
      <c r="B133" t="s">
        <v>284</v>
      </c>
      <c r="C133" t="s">
        <v>283</v>
      </c>
      <c r="D133">
        <v>2578921</v>
      </c>
      <c r="E133" s="2">
        <v>1815745696</v>
      </c>
      <c r="F133" s="2" t="s">
        <v>310</v>
      </c>
      <c r="G133" s="2">
        <v>1815745696</v>
      </c>
      <c r="H133" t="s">
        <v>305</v>
      </c>
      <c r="I133" s="1">
        <v>15</v>
      </c>
      <c r="J133" t="s">
        <v>56</v>
      </c>
      <c r="K133" t="s">
        <v>53</v>
      </c>
      <c r="L133" t="str">
        <f t="shared" si="2"/>
        <v>img/users/132.png</v>
      </c>
      <c r="M133" t="s">
        <v>55</v>
      </c>
    </row>
    <row r="134" spans="1:13" x14ac:dyDescent="0.25">
      <c r="A134">
        <v>133</v>
      </c>
      <c r="B134" t="s">
        <v>286</v>
      </c>
      <c r="C134" t="s">
        <v>285</v>
      </c>
      <c r="D134">
        <v>2559834</v>
      </c>
      <c r="E134" s="2">
        <v>1839553538</v>
      </c>
      <c r="F134" s="2" t="s">
        <v>310</v>
      </c>
      <c r="G134" s="2">
        <v>1839553538</v>
      </c>
      <c r="H134" t="s">
        <v>305</v>
      </c>
      <c r="I134" s="1">
        <v>16</v>
      </c>
      <c r="J134" t="s">
        <v>56</v>
      </c>
      <c r="K134" t="s">
        <v>53</v>
      </c>
      <c r="L134" t="str">
        <f t="shared" si="2"/>
        <v>img/users/133.png</v>
      </c>
      <c r="M134" t="s">
        <v>55</v>
      </c>
    </row>
    <row r="135" spans="1:13" x14ac:dyDescent="0.25">
      <c r="A135">
        <v>134</v>
      </c>
      <c r="B135" t="s">
        <v>288</v>
      </c>
      <c r="C135" t="s">
        <v>287</v>
      </c>
      <c r="E135" s="2">
        <v>1848112292</v>
      </c>
      <c r="F135" s="2" t="s">
        <v>310</v>
      </c>
      <c r="G135" s="2">
        <v>1848112292</v>
      </c>
      <c r="H135" t="s">
        <v>305</v>
      </c>
      <c r="I135" s="1">
        <v>17</v>
      </c>
      <c r="J135" t="s">
        <v>56</v>
      </c>
      <c r="K135" t="s">
        <v>53</v>
      </c>
      <c r="L135" t="str">
        <f t="shared" si="2"/>
        <v>img/users/134.png</v>
      </c>
      <c r="M135" t="s">
        <v>55</v>
      </c>
    </row>
    <row r="136" spans="1:13" x14ac:dyDescent="0.25">
      <c r="A136">
        <v>135</v>
      </c>
      <c r="B136" t="s">
        <v>290</v>
      </c>
      <c r="C136" t="s">
        <v>289</v>
      </c>
      <c r="E136" s="2">
        <v>1889333980</v>
      </c>
      <c r="F136" s="2" t="s">
        <v>310</v>
      </c>
      <c r="G136" s="2">
        <v>1889333980</v>
      </c>
      <c r="H136" t="s">
        <v>305</v>
      </c>
      <c r="I136" s="1">
        <v>18</v>
      </c>
      <c r="J136" t="s">
        <v>56</v>
      </c>
      <c r="K136" t="s">
        <v>53</v>
      </c>
      <c r="L136" t="str">
        <f t="shared" si="2"/>
        <v>img/users/135.png</v>
      </c>
      <c r="M136" t="s">
        <v>55</v>
      </c>
    </row>
    <row r="137" spans="1:13" x14ac:dyDescent="0.25">
      <c r="A137">
        <v>136</v>
      </c>
      <c r="B137" t="s">
        <v>293</v>
      </c>
      <c r="C137" t="s">
        <v>292</v>
      </c>
      <c r="D137">
        <v>2559849</v>
      </c>
      <c r="E137" s="2">
        <v>1727801075</v>
      </c>
      <c r="F137" s="2" t="s">
        <v>310</v>
      </c>
      <c r="G137" s="2">
        <v>1727801075</v>
      </c>
      <c r="H137" t="s">
        <v>306</v>
      </c>
      <c r="I137" s="1">
        <v>1</v>
      </c>
      <c r="J137" t="s">
        <v>56</v>
      </c>
      <c r="K137" t="s">
        <v>53</v>
      </c>
      <c r="L137" t="str">
        <f t="shared" si="2"/>
        <v>img/users/136.png</v>
      </c>
      <c r="M137" t="s">
        <v>55</v>
      </c>
    </row>
    <row r="138" spans="1:13" x14ac:dyDescent="0.25">
      <c r="A138">
        <v>137</v>
      </c>
      <c r="B138" t="s">
        <v>296</v>
      </c>
      <c r="C138" t="s">
        <v>295</v>
      </c>
      <c r="D138">
        <v>2555486</v>
      </c>
      <c r="E138" s="2">
        <v>1617553845</v>
      </c>
      <c r="F138" s="2" t="s">
        <v>310</v>
      </c>
      <c r="G138" s="2">
        <v>1617553845</v>
      </c>
      <c r="H138" t="s">
        <v>306</v>
      </c>
      <c r="I138" s="1">
        <v>2</v>
      </c>
      <c r="J138" t="s">
        <v>56</v>
      </c>
      <c r="K138" t="s">
        <v>53</v>
      </c>
      <c r="L138" t="str">
        <f t="shared" si="2"/>
        <v>img/users/137.png</v>
      </c>
      <c r="M138" t="s">
        <v>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C5" sqref="C5"/>
    </sheetView>
  </sheetViews>
  <sheetFormatPr defaultRowHeight="15" x14ac:dyDescent="0.25"/>
  <sheetData>
    <row r="1" spans="1:9" x14ac:dyDescent="0.25">
      <c r="A1" t="s">
        <v>10</v>
      </c>
    </row>
    <row r="3" spans="1:9" x14ac:dyDescent="0.25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58</v>
      </c>
      <c r="H3" t="s">
        <v>17</v>
      </c>
      <c r="I3" t="s">
        <v>18</v>
      </c>
    </row>
    <row r="4" spans="1:9" x14ac:dyDescent="0.25">
      <c r="A4">
        <v>1</v>
      </c>
      <c r="C4" t="s">
        <v>291</v>
      </c>
      <c r="D4" t="s">
        <v>292</v>
      </c>
      <c r="E4" t="s">
        <v>293</v>
      </c>
      <c r="F4" t="s">
        <v>294</v>
      </c>
      <c r="G4">
        <v>1727801075</v>
      </c>
      <c r="I4" t="s">
        <v>21</v>
      </c>
    </row>
    <row r="5" spans="1:9" x14ac:dyDescent="0.25">
      <c r="A5">
        <v>4</v>
      </c>
      <c r="C5" t="s">
        <v>291</v>
      </c>
      <c r="D5" t="s">
        <v>295</v>
      </c>
      <c r="E5" t="s">
        <v>296</v>
      </c>
      <c r="F5" t="s">
        <v>297</v>
      </c>
      <c r="G5">
        <v>1617553845</v>
      </c>
      <c r="I5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rivi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2025-10-15T04:10:51Z</dcterms:modified>
</cp:coreProperties>
</file>