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ician App" sheetId="1" r:id="rId5"/>
    <sheet state="visible" name="Customer App" sheetId="2" r:id="rId6"/>
    <sheet state="visible" name="Web" sheetId="3" r:id="rId7"/>
    <sheet state="visible" name="Front Desk" sheetId="4" r:id="rId8"/>
    <sheet state="visible" name="Technician Desk" sheetId="5" r:id="rId9"/>
    <sheet state="visible" name="Inventory Manager" sheetId="6" r:id="rId10"/>
    <sheet state="visible" name="QA Desk" sheetId="7" r:id="rId11"/>
    <sheet state="visible" name="Admi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tc={7ee51101-a372-4438-be41-eb507c56d46c}</author>
  </authors>
  <commentList>
    <comment authorId="0" xr:uid="{7ee51101-a372-4438-be41-eb507c56d46c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talk to ony about this design issue
</t>
      </text>
    </comment>
  </commentList>
</comments>
</file>

<file path=xl/sharedStrings.xml><?xml version="1.0" encoding="utf-8"?>
<sst xmlns="http://schemas.openxmlformats.org/spreadsheetml/2006/main" count="5591" uniqueCount="2041">
  <si>
    <t xml:space="preserve"> </t>
  </si>
  <si>
    <t>FEATURES</t>
  </si>
  <si>
    <t>TEST SCENERIO</t>
  </si>
  <si>
    <t>EXPECTED RESULT</t>
  </si>
  <si>
    <t>ACTUAL RESULT</t>
  </si>
  <si>
    <t>STATUS 1</t>
  </si>
  <si>
    <t>STATUS 2(12/02/2026)</t>
  </si>
  <si>
    <t>STATUS 3(27/02/2026)</t>
  </si>
  <si>
    <t>SIGN UP FORM</t>
  </si>
  <si>
    <t>Phone number</t>
  </si>
  <si>
    <t>Phone field</t>
  </si>
  <si>
    <t>Verify the field accept valid 11-digit numbe</t>
  </si>
  <si>
    <t>The field should accept only 11-digits number</t>
  </si>
  <si>
    <t>The field accepted 10-digit number</t>
  </si>
  <si>
    <t>Fail</t>
  </si>
  <si>
    <t>Pass</t>
  </si>
  <si>
    <t>Password</t>
  </si>
  <si>
    <t>Verify that the password field is visible and meet the condition stated</t>
  </si>
  <si>
    <t>The password should be visible and should meet the password creation conditions</t>
  </si>
  <si>
    <t xml:space="preserve">The password is not visible when entered. </t>
  </si>
  <si>
    <t>Check box</t>
  </si>
  <si>
    <t>Verify the check box is clickable</t>
  </si>
  <si>
    <t>The checkbox should be clickable and should be required to continue</t>
  </si>
  <si>
    <t>The checkbox is clickable and is required to continue</t>
  </si>
  <si>
    <t>Confirm Password</t>
  </si>
  <si>
    <t>Verify the "Confirm Password" field displays an error if it does not match the Password field during sign up</t>
  </si>
  <si>
    <t>The field should verify the password matches with "New password"</t>
  </si>
  <si>
    <t xml:space="preserve">The continue button is enabled when password matches New password created. The password is not visible when entered.  </t>
  </si>
  <si>
    <t>Password eye button</t>
  </si>
  <si>
    <t>Verify the button is clickable</t>
  </si>
  <si>
    <t>The button should be clickable and should display the password when turned on and asterisks when turned off</t>
  </si>
  <si>
    <t>The button is clickable and displayed password when turned on and off</t>
  </si>
  <si>
    <t>Continue Button</t>
  </si>
  <si>
    <t>Verify the submit button is clickable</t>
  </si>
  <si>
    <t>The button should be clickable, redirect to the OTP verification page and should throw error when the phone number is 10-digits</t>
  </si>
  <si>
    <t>The button is clickable and accepted 10-digit number</t>
  </si>
  <si>
    <t>OTP field</t>
  </si>
  <si>
    <t>Verify user can enter the code for verification</t>
  </si>
  <si>
    <t>The field should accept only valid OTP sent to the email address for verification</t>
  </si>
  <si>
    <t>The field accepted valid OTP sent to the email for verification</t>
  </si>
  <si>
    <t>Didn't recieve OTP?</t>
  </si>
  <si>
    <t>Verify the link is clickable.</t>
  </si>
  <si>
    <t>The link should be clickable and should resend OTP after the countdown</t>
  </si>
  <si>
    <t>The link is clickable and resends OTP after countdown</t>
  </si>
  <si>
    <t>Continue button</t>
  </si>
  <si>
    <t>The button should automatically proceed to the setup page once the OTP code is entered correctly and doesnt proceed when the code is incorrect.</t>
  </si>
  <si>
    <t>The buttton automatically proceeds to the setup page and is not clickable when the code is entered incorrectly</t>
  </si>
  <si>
    <t>Continue Setup</t>
  </si>
  <si>
    <t>The button should be clickable and should redirect to the Personal information page</t>
  </si>
  <si>
    <t>The button is clickable and redirects to the personal page</t>
  </si>
  <si>
    <t>Personal Information</t>
  </si>
  <si>
    <t>Full Name field</t>
  </si>
  <si>
    <t>Verify users can enter full name</t>
  </si>
  <si>
    <t>The user should be able to type their full name</t>
  </si>
  <si>
    <t>The user can enter their Full Name</t>
  </si>
  <si>
    <t>Address field</t>
  </si>
  <si>
    <t>Verify user can enter address</t>
  </si>
  <si>
    <t>The user should be able to enter address</t>
  </si>
  <si>
    <t>The user can enter address in the field</t>
  </si>
  <si>
    <t>City/LGA</t>
  </si>
  <si>
    <t>Verify user can select their address</t>
  </si>
  <si>
    <t>The user should be able to select their address</t>
  </si>
  <si>
    <t>The user can select their City/GA</t>
  </si>
  <si>
    <t>State</t>
  </si>
  <si>
    <t>Verify user can select their state</t>
  </si>
  <si>
    <t>The user should be able to select their state</t>
  </si>
  <si>
    <t>The user can select ttheir state</t>
  </si>
  <si>
    <t xml:space="preserve">The button should be clickable and redirect to the  payment page </t>
  </si>
  <si>
    <t>The button is clickable and redirected to the Upload your document page</t>
  </si>
  <si>
    <t>Douments Upload</t>
  </si>
  <si>
    <t>Certificate</t>
  </si>
  <si>
    <t>Verify the user can access the device and attach their files</t>
  </si>
  <si>
    <t>The user should be able to access the device and attach their certificate document</t>
  </si>
  <si>
    <t>The user is able to access the device and attach their certificate document</t>
  </si>
  <si>
    <t>Government ID</t>
  </si>
  <si>
    <t>The user should be able to access the device and attach their Government ID document</t>
  </si>
  <si>
    <t>The user is able to access the device and attach their Government ID document</t>
  </si>
  <si>
    <t>The button should be clickable and should redirect to Select your expertise page</t>
  </si>
  <si>
    <t>The button is clickable and redirected to the Select your expertise page</t>
  </si>
  <si>
    <t>Select Expertise</t>
  </si>
  <si>
    <t>Phone repair, Laptop Repair, Network Connectivity</t>
  </si>
  <si>
    <t>Verify the select button is clickable</t>
  </si>
  <si>
    <t>The radio button should be clickable and select phone repair, Laptop repair, Network Connectivity or all</t>
  </si>
  <si>
    <t>The button is clickable and user can select either one or all the options provided</t>
  </si>
  <si>
    <t>Contine button</t>
  </si>
  <si>
    <t>The button should be clickable and should redirect to Add bank details page</t>
  </si>
  <si>
    <t>The button is clickable and redirected to the Add bank details page</t>
  </si>
  <si>
    <t>Add bank details</t>
  </si>
  <si>
    <t>Bank</t>
  </si>
  <si>
    <t>Verify user can find their bank in the options</t>
  </si>
  <si>
    <t>The user should be able to find their bank and select them</t>
  </si>
  <si>
    <t>The user is able to select their bank from the list</t>
  </si>
  <si>
    <t>Account Number</t>
  </si>
  <si>
    <t>Verify user can add valid bank account</t>
  </si>
  <si>
    <t>The user should be able to add a valid account number</t>
  </si>
  <si>
    <t>The user is able to add their account number</t>
  </si>
  <si>
    <t>Account holder</t>
  </si>
  <si>
    <t>Verify user can add Account name</t>
  </si>
  <si>
    <t>The user should add their Account name</t>
  </si>
  <si>
    <t>The user is able to add their account name</t>
  </si>
  <si>
    <t xml:space="preserve">Verify the button is clickable </t>
  </si>
  <si>
    <t>The button ishould be clickable and redirect to the next page</t>
  </si>
  <si>
    <t>The button is clickable and displayed a pop up window with a proceed to dashboard button</t>
  </si>
  <si>
    <t>Proceed to dashboard</t>
  </si>
  <si>
    <t>The button should be clickable and should redirect to the dashboard</t>
  </si>
  <si>
    <t>The button redirected to the dashboard. Button takes time to proceed to dashboard</t>
  </si>
  <si>
    <t>Email Address</t>
  </si>
  <si>
    <t>Verify a valid email address is accepted and processed correctly.</t>
  </si>
  <si>
    <t>The field should accept a valid email</t>
  </si>
  <si>
    <t>The field accepts a valid email address and throws an error when the email address is not valid</t>
  </si>
  <si>
    <t>The form is successfully submitted upon clicking the submit button, and the user can proceed with the next action</t>
  </si>
  <si>
    <t xml:space="preserve">The button throws an error when user tries to Sign up with registered email. </t>
  </si>
  <si>
    <t>The user is able to add their account number. it also accepted more than 10 digit number. The limit is 10 digit</t>
  </si>
  <si>
    <t>The button redirected to the dashboard. Button takes time to proceed to dashboard. when login failed, user can't go back by tapping outside the pop up window</t>
  </si>
  <si>
    <t>SIGN IN FORM</t>
  </si>
  <si>
    <t>Verify the user can enter valid 11-digit numbers and submit the form.</t>
  </si>
  <si>
    <t>The user should be able to enter a valid 11-digit number and submit the form</t>
  </si>
  <si>
    <t>The field accepted 11 digit number. Its also accepted 10 digit number and sends OTP number for verification</t>
  </si>
  <si>
    <t>Verify that the password field is visible</t>
  </si>
  <si>
    <t>The password field should be visible and accepts validated password</t>
  </si>
  <si>
    <t xml:space="preserve">Forgot Password </t>
  </si>
  <si>
    <t>Verify the  link clicks and user can change a password when there is an invalid password at Sign in</t>
  </si>
  <si>
    <t>The link should be clickable and redirect user to the forgot your password page</t>
  </si>
  <si>
    <t xml:space="preserve">The button is clickable and redirected user to the forgot your password page </t>
  </si>
  <si>
    <t>Forgot your Password</t>
  </si>
  <si>
    <t>Email Address field</t>
  </si>
  <si>
    <t>Verify the field accepts email address that are registered</t>
  </si>
  <si>
    <t>The field should accept only registered email address</t>
  </si>
  <si>
    <t>The field throw "user not found" error for email address that are not registered and accepted registered email.</t>
  </si>
  <si>
    <t>Reset your password</t>
  </si>
  <si>
    <t>OTP code</t>
  </si>
  <si>
    <t>Verify OTP is sent when user enter the registered email</t>
  </si>
  <si>
    <t>OTP code should be sent to the registered email</t>
  </si>
  <si>
    <t>The OTP code was sent when the email address was verified</t>
  </si>
  <si>
    <t>Resend button</t>
  </si>
  <si>
    <t>The button should be clickable and should resend OTP code to the email address</t>
  </si>
  <si>
    <t>The button is clickable and resent code to the email address</t>
  </si>
  <si>
    <t>New Password</t>
  </si>
  <si>
    <t xml:space="preserve">Verify that the password field is visible </t>
  </si>
  <si>
    <t>Verfy the field confirms the password created</t>
  </si>
  <si>
    <t>Reset password button</t>
  </si>
  <si>
    <t>The button should be clickable and display a pop up for redirection</t>
  </si>
  <si>
    <t>The button is clickable and displayed a pop up window with proceed to login button</t>
  </si>
  <si>
    <t xml:space="preserve">Proceed to Login button </t>
  </si>
  <si>
    <t xml:space="preserve">The button should be clickable and redirect user to the Sign in page </t>
  </si>
  <si>
    <t>The button is clickable and redirected to the Sign in Page</t>
  </si>
  <si>
    <t>Forgot your password</t>
  </si>
  <si>
    <t>Phone number field</t>
  </si>
  <si>
    <t>Verify the field accepts 11 digit number</t>
  </si>
  <si>
    <t>The field should accept only 11 digit number</t>
  </si>
  <si>
    <t>Verify OTP is sent when user enter the phone number</t>
  </si>
  <si>
    <t>OTP code should be sent to the registered phone number</t>
  </si>
  <si>
    <t>The OTP code was sent when the Phone number was verified</t>
  </si>
  <si>
    <t>The button should be clickable and should resend OTP code to the phone number</t>
  </si>
  <si>
    <t>The button is clickable and resent code to the Phone number</t>
  </si>
  <si>
    <t>Email field</t>
  </si>
  <si>
    <t>Verify the email field accepted valid address</t>
  </si>
  <si>
    <t>The field should accept valid address</t>
  </si>
  <si>
    <t>The field accepted both valid and invalid address, as well as number</t>
  </si>
  <si>
    <t>Verify the user can sign in with a valid password and a valid, correctly cased password.</t>
  </si>
  <si>
    <t>The Field should accept onlly correct and authenticated password</t>
  </si>
  <si>
    <t>Sign In button</t>
  </si>
  <si>
    <t>The button should be clickable and redirect to the dashboard</t>
  </si>
  <si>
    <t>The button is clickable and redirect to the dashboard</t>
  </si>
  <si>
    <t>HOME</t>
  </si>
  <si>
    <t>Profile Picture</t>
  </si>
  <si>
    <t>Verify the Profile picture is visible</t>
  </si>
  <si>
    <t>The profile picture should be visibly displayed</t>
  </si>
  <si>
    <t>The profile picture is visibly displayed</t>
  </si>
  <si>
    <t>Location</t>
  </si>
  <si>
    <t>Verify the text is displayed visibly and clearly at the top</t>
  </si>
  <si>
    <t>The text for location should be visibly displayed and clear at the top</t>
  </si>
  <si>
    <t>The location is visible and clear at the top</t>
  </si>
  <si>
    <t>Notification</t>
  </si>
  <si>
    <t>Notifications</t>
  </si>
  <si>
    <t>Verify the notification button clicks and navigates to the notification page</t>
  </si>
  <si>
    <t>The notification button should be clickable and should navigate to the notification page</t>
  </si>
  <si>
    <t>The notification button is clickable and redirected to the notification page</t>
  </si>
  <si>
    <t>Back button</t>
  </si>
  <si>
    <t>Verify the Back button clicks and returns to the Home page</t>
  </si>
  <si>
    <t>The back button should be clickable and should return to the Home page</t>
  </si>
  <si>
    <t>The back button is clickable and returned to the Home page</t>
  </si>
  <si>
    <t>Tick button</t>
  </si>
  <si>
    <t>Verify the tick button clicks and updates the notifications</t>
  </si>
  <si>
    <t>The tick button should be clickable and update the notification</t>
  </si>
  <si>
    <t>The tick button is clickable and updated the notifications</t>
  </si>
  <si>
    <t>Received Notifications</t>
  </si>
  <si>
    <t>Verify that received notifications are displays clearly</t>
  </si>
  <si>
    <t>Received Notifications should be clearly displayed</t>
  </si>
  <si>
    <t>The notiifications are clearly displayed</t>
  </si>
  <si>
    <t>Available Jobs</t>
  </si>
  <si>
    <t>Verify the Available jobs are clearly displayed, with their numbers</t>
  </si>
  <si>
    <t>The Available jobs should be clearly displayed  with their numbers</t>
  </si>
  <si>
    <t>The available jobs are clearly displayed with their numbers. When a customer books a repair, it appears there</t>
  </si>
  <si>
    <t>Earnings</t>
  </si>
  <si>
    <t>Verify the earnings of the Technician is clearly displayed and with the right figure</t>
  </si>
  <si>
    <t>The Technician earnings should be clearly displayed with the right figure</t>
  </si>
  <si>
    <t>The technician earnings are clearly displayed with right figures</t>
  </si>
  <si>
    <t>Total jobs</t>
  </si>
  <si>
    <t>Verify the Total jobs of the technician is clearly displayed, with the right figure</t>
  </si>
  <si>
    <t>Total jobs of the technician should be clearly displayed, with the right figure</t>
  </si>
  <si>
    <t>The total jobs of the technician is clearly displayed with the right figure</t>
  </si>
  <si>
    <t>Avg. rating</t>
  </si>
  <si>
    <t>Verify the Average Rating is properly displayed.</t>
  </si>
  <si>
    <t>The Avg Rating should be properly displayed</t>
  </si>
  <si>
    <t>The Avg Rating are properly displayed</t>
  </si>
  <si>
    <t>BOOKINGS</t>
  </si>
  <si>
    <t>Active</t>
  </si>
  <si>
    <t>Verify tabs are clickable</t>
  </si>
  <si>
    <t>The Active tab should be clickable and should display content visibly</t>
  </si>
  <si>
    <t>The tab is clickable and displayed content</t>
  </si>
  <si>
    <t xml:space="preserve">In progress </t>
  </si>
  <si>
    <t>Customer details</t>
  </si>
  <si>
    <t>Verify customer details is clickable and clearly displayed</t>
  </si>
  <si>
    <t>The customer details should be clickable and should be displayed clearly</t>
  </si>
  <si>
    <t xml:space="preserve">The customer details is clickable and information is displayed clearly </t>
  </si>
  <si>
    <t>Message icon</t>
  </si>
  <si>
    <t>Verify the button clicks and open a text box for message</t>
  </si>
  <si>
    <t>The Message icon should be clickable and should open up a text box for message</t>
  </si>
  <si>
    <t>The message icon is clickable and displayed option for the messaging app to use</t>
  </si>
  <si>
    <t>Phone icon</t>
  </si>
  <si>
    <t>Verify the button clicks and places a call</t>
  </si>
  <si>
    <t>The phone icon should be clickable and should place a call</t>
  </si>
  <si>
    <t>The phone icon is clickable and requested to place a call</t>
  </si>
  <si>
    <t>Mark as Completed button</t>
  </si>
  <si>
    <t>Verify the button clicks and displays a pop up window for job success</t>
  </si>
  <si>
    <t>The button should be clickable and should display a pop up window for Alert</t>
  </si>
  <si>
    <t xml:space="preserve">The </t>
  </si>
  <si>
    <t>Start a Repair button</t>
  </si>
  <si>
    <t>Verify the button clicks</t>
  </si>
  <si>
    <t>The button should be clickable and should start the repair process</t>
  </si>
  <si>
    <t>Verify the button clicks and returns the user to the dashboard</t>
  </si>
  <si>
    <t>The button should be clickable and should return user to the dashboard</t>
  </si>
  <si>
    <t>Arrived</t>
  </si>
  <si>
    <t>The customer details should be displayed clearly and visible</t>
  </si>
  <si>
    <t>The customers details is visible and clearly displayed</t>
  </si>
  <si>
    <t>Submit diagnosis &amp; quote</t>
  </si>
  <si>
    <t xml:space="preserve">Verify the button clicks and displays a pop up window </t>
  </si>
  <si>
    <t>A pop up window of submit diagnosis &amp; quote should display. This will enable the user to input details for diagnosis</t>
  </si>
  <si>
    <t>The button is clickable and enabled user to input details for diagnosis</t>
  </si>
  <si>
    <t>Submit button</t>
  </si>
  <si>
    <t>Verify the button clicks.</t>
  </si>
  <si>
    <t>The button should be clickable and return the user to the details page</t>
  </si>
  <si>
    <t>The button is clickable and submitted diagnosis</t>
  </si>
  <si>
    <t>Accepted</t>
  </si>
  <si>
    <t>Update Status</t>
  </si>
  <si>
    <t>The button should update a status and switch to submit a diagnosis &amp; quote</t>
  </si>
  <si>
    <t>The button updated the status and switched to submit a diagnosis and quote</t>
  </si>
  <si>
    <t>Completed tab</t>
  </si>
  <si>
    <t>Completed</t>
  </si>
  <si>
    <t>Verify the card is clickable and redirected to the booking details page</t>
  </si>
  <si>
    <t>The card should be clickable and should display the completed job clearly</t>
  </si>
  <si>
    <t>The card is clickable and displayed the completed job clearly</t>
  </si>
  <si>
    <t>EARNINGS</t>
  </si>
  <si>
    <t>See all button</t>
  </si>
  <si>
    <t xml:space="preserve">Verify the button is clickable. </t>
  </si>
  <si>
    <t>The button should be clickable and should display all the earnings history with the timestamp</t>
  </si>
  <si>
    <t>The button is clickable and redirected to the history page that contained all the earnings</t>
  </si>
  <si>
    <t>Earnings History</t>
  </si>
  <si>
    <t>Filter button</t>
  </si>
  <si>
    <t>The button should display a filter pop up with a date range</t>
  </si>
  <si>
    <t>The button is clickable and displayed a pop up window to select date</t>
  </si>
  <si>
    <t>Start date and End date</t>
  </si>
  <si>
    <t>Verify user can select date from the calendar</t>
  </si>
  <si>
    <t>The user should be able to select date from the calendar</t>
  </si>
  <si>
    <t>The user is able to select date from the calendar</t>
  </si>
  <si>
    <t>Verify the button is clickable.</t>
  </si>
  <si>
    <t>The button should be clickable and return to the earning history</t>
  </si>
  <si>
    <t>The button should be clickable and should display the earnings filtered</t>
  </si>
  <si>
    <t>PROFILE</t>
  </si>
  <si>
    <t>Verify user can change profile picture</t>
  </si>
  <si>
    <t>The user should be able to change their display picture</t>
  </si>
  <si>
    <t>The user is able to change their display picture</t>
  </si>
  <si>
    <t>Personal Information tab</t>
  </si>
  <si>
    <t xml:space="preserve">Verify the link is clickable. </t>
  </si>
  <si>
    <t>The link should be clickable and redirect to personal information page</t>
  </si>
  <si>
    <t>The link is clickable and redirected to the personal information page</t>
  </si>
  <si>
    <t>Full Name</t>
  </si>
  <si>
    <t>Verify it displays users full name correctly</t>
  </si>
  <si>
    <t>The field should display the users name correctly</t>
  </si>
  <si>
    <t>The field displayed the name correctly</t>
  </si>
  <si>
    <t>Verify user can edit email address</t>
  </si>
  <si>
    <t>The field should allow the user to edit email address by clicking on the change link and the email address should be valid</t>
  </si>
  <si>
    <t>The field accepted only valid email address</t>
  </si>
  <si>
    <t>Update email address button</t>
  </si>
  <si>
    <t>The button should be clickable and display a pop up for verification</t>
  </si>
  <si>
    <t>The button is clickable and display a pop up for verification</t>
  </si>
  <si>
    <t>Verify it accepts valid OTP code</t>
  </si>
  <si>
    <t>The field should only accept valid OTP code</t>
  </si>
  <si>
    <t>The field accepted valid OTP code</t>
  </si>
  <si>
    <t>Verify email address button</t>
  </si>
  <si>
    <t>The button should be clickable and should update the email address</t>
  </si>
  <si>
    <t>The button is clickable and updated the email address</t>
  </si>
  <si>
    <t>Verify the user can edit phone number</t>
  </si>
  <si>
    <t>The field should allow the user to edit phone number by clicking on the change link</t>
  </si>
  <si>
    <t>The field accepted less than 11 digit number</t>
  </si>
  <si>
    <t>Update phone number button</t>
  </si>
  <si>
    <t>Verify phone number button</t>
  </si>
  <si>
    <t>The button should be clickable and should update phone number</t>
  </si>
  <si>
    <t>The button is clickable and updated phone number</t>
  </si>
  <si>
    <t>Change button</t>
  </si>
  <si>
    <t>The button should be clickable and display a pop up for edit</t>
  </si>
  <si>
    <t>The button is clickable and displayed a pop up for edit</t>
  </si>
  <si>
    <t>Addresses</t>
  </si>
  <si>
    <t>Address button</t>
  </si>
  <si>
    <t>The button should be clickable and redirect to the address page</t>
  </si>
  <si>
    <t>The button is clickable and redirected to the address page</t>
  </si>
  <si>
    <t>Change Address button</t>
  </si>
  <si>
    <t>The button should be clickable and display a pop up window to edit the users address</t>
  </si>
  <si>
    <t>The button is clickable and displayed a pop up window to edit users address</t>
  </si>
  <si>
    <t>Verify user can edit and change their address</t>
  </si>
  <si>
    <t>The user should be able to edit their address in the field</t>
  </si>
  <si>
    <t>The user is able to edit their address in the field</t>
  </si>
  <si>
    <t>LGA</t>
  </si>
  <si>
    <t xml:space="preserve">Verify user can change the LGA by clicking the dropdown </t>
  </si>
  <si>
    <t>The user should be able to change their LGA by clicking the dropdown</t>
  </si>
  <si>
    <t>The user is able to select their LGA</t>
  </si>
  <si>
    <t xml:space="preserve">Verify user can change the state by clicking the dropdown </t>
  </si>
  <si>
    <t>The user should be able to change their State by clicking the dropdown</t>
  </si>
  <si>
    <t>The user is able to change their state</t>
  </si>
  <si>
    <t>Close button</t>
  </si>
  <si>
    <t>The button should be clickable and return to the address page</t>
  </si>
  <si>
    <t>The button is clickable and returned to the addresse page</t>
  </si>
  <si>
    <t>Save address</t>
  </si>
  <si>
    <t>The save button should be clickable, save and update edit</t>
  </si>
  <si>
    <t>The button is clickable and updated the address</t>
  </si>
  <si>
    <t xml:space="preserve">Back button </t>
  </si>
  <si>
    <t>The button should be clickable and return to the profile page</t>
  </si>
  <si>
    <t>The button is clickable and returned the profile page</t>
  </si>
  <si>
    <t>Bank Details</t>
  </si>
  <si>
    <t>Bank Details button</t>
  </si>
  <si>
    <t>The button should be clickable and redirect to the Bank details page</t>
  </si>
  <si>
    <t>The button is clickable and redirected to the bank details page</t>
  </si>
  <si>
    <t>Change bank button</t>
  </si>
  <si>
    <t>The button should be clickable and display a pop up window to edit the users bank details</t>
  </si>
  <si>
    <t>The button is clickable and displayed a pop up window to change bank details</t>
  </si>
  <si>
    <t>Bank dropdown</t>
  </si>
  <si>
    <t>Verify the user can select the bank from the dropdown</t>
  </si>
  <si>
    <t>The user should be able to select their bank from the field</t>
  </si>
  <si>
    <t>The user is able to select their bank in the field</t>
  </si>
  <si>
    <t>Account number field</t>
  </si>
  <si>
    <t xml:space="preserve">Verify the field accept valid 10 digit number </t>
  </si>
  <si>
    <t xml:space="preserve">The field should accept valid 10 digit number </t>
  </si>
  <si>
    <t>The field accepted more than 10 digit number</t>
  </si>
  <si>
    <t>Account holder field</t>
  </si>
  <si>
    <t>Verify user can change the name in the field</t>
  </si>
  <si>
    <t>The user should be able to change the name in the field</t>
  </si>
  <si>
    <t>The user is able to change their name in the field</t>
  </si>
  <si>
    <t>The Continue button should be clickable, save and update changes</t>
  </si>
  <si>
    <t>The button is clickable and updated the changes made</t>
  </si>
  <si>
    <t>Change Password</t>
  </si>
  <si>
    <t>Change Password button</t>
  </si>
  <si>
    <t>The link should be clickable and redirect to the change password page</t>
  </si>
  <si>
    <t>The button is clickable and redirected to the change password page</t>
  </si>
  <si>
    <t>Current password</t>
  </si>
  <si>
    <t>Verify the field authenticates the current passoword</t>
  </si>
  <si>
    <t>User should input current password before proceeding to add "New password"</t>
  </si>
  <si>
    <t>The user is able to add current password but it is not visible</t>
  </si>
  <si>
    <t xml:space="preserve">Verify the "New Password" meets all the condition stated </t>
  </si>
  <si>
    <t>The password should meet the condition stated</t>
  </si>
  <si>
    <t>The password met the condition stated but it is invisible when entered</t>
  </si>
  <si>
    <t>Verify the password corresponding with the password in "New Password"</t>
  </si>
  <si>
    <t>The password should corresponding with the password in "New Password" and meet all conditions stated</t>
  </si>
  <si>
    <t>The password matched with the New password creatd but it is invisible</t>
  </si>
  <si>
    <t xml:space="preserve">The button should be clickable and should display a pop up window </t>
  </si>
  <si>
    <t>The button is clickable and displayed a pop up window to proceed to dashboard</t>
  </si>
  <si>
    <t>Proceed to dashboard button</t>
  </si>
  <si>
    <t>The button is clickable and should return to the dashboard</t>
  </si>
  <si>
    <t>The button is clickable and returned to the dashboard</t>
  </si>
  <si>
    <t>FAQ's</t>
  </si>
  <si>
    <t>The button should be clickable and redirect to the Technicians FAQ's page</t>
  </si>
  <si>
    <t>The button is clickable and redirect to the technician FAQ's</t>
  </si>
  <si>
    <t>FAQ's Questions</t>
  </si>
  <si>
    <t>Verify the FAQ's Question text is readable and clearly displayed</t>
  </si>
  <si>
    <t>The FAQ's text questions should be clearly displayed and visible</t>
  </si>
  <si>
    <t>The FAQ text questions is clearly displayed</t>
  </si>
  <si>
    <t>Search Bar</t>
  </si>
  <si>
    <t>Verify user can search questions</t>
  </si>
  <si>
    <t>Search bar should display question FAQ when searched</t>
  </si>
  <si>
    <t>The search bar display question FAQ when searched</t>
  </si>
  <si>
    <t>FAQ Answer</t>
  </si>
  <si>
    <t>Verify technician can see answers to everything when clicking the dropdown button</t>
  </si>
  <si>
    <t>The technican should see the answers to everything when dropdown button is clicked</t>
  </si>
  <si>
    <t>The technician can see the answers to everything when clicked</t>
  </si>
  <si>
    <t>Help and support</t>
  </si>
  <si>
    <t>Help and support button</t>
  </si>
  <si>
    <t>The button should be clickable and redirect to the Help and support page</t>
  </si>
  <si>
    <t xml:space="preserve">The button is clickable and redirected to the Help and support page </t>
  </si>
  <si>
    <t>Phone call icon</t>
  </si>
  <si>
    <t>Verify the phone icon is clickable</t>
  </si>
  <si>
    <t>The icon should be clickable and should place a call</t>
  </si>
  <si>
    <t>The icon is clickable and requested to place a call</t>
  </si>
  <si>
    <t>Email icon</t>
  </si>
  <si>
    <t>Verify the Email icon is clickable</t>
  </si>
  <si>
    <t>The icon should be clickable and should redirect user to a mail box</t>
  </si>
  <si>
    <t>The icon is clickable and redirected the mailbox</t>
  </si>
  <si>
    <t>Comment box</t>
  </si>
  <si>
    <t>Verify user can enter comment</t>
  </si>
  <si>
    <t>User should be able to input text in the box</t>
  </si>
  <si>
    <t>User is able to input text in the box</t>
  </si>
  <si>
    <t>The button should be clickable and send comment</t>
  </si>
  <si>
    <t>The button is clickable but does not perform any action</t>
  </si>
  <si>
    <t>Log out</t>
  </si>
  <si>
    <t>Log out button</t>
  </si>
  <si>
    <t>The button should display prompting the user to confirm action</t>
  </si>
  <si>
    <t>The button is clickable and displayed a pop up window for confirmation</t>
  </si>
  <si>
    <t>Delete Account</t>
  </si>
  <si>
    <t>Delete Account button</t>
  </si>
  <si>
    <t xml:space="preserve">Verify the 2FA buttons (cancel and yes,delete) are visible and is clickable. </t>
  </si>
  <si>
    <t>The buttons should display prompting the user to confirm action</t>
  </si>
  <si>
    <t>MODULES</t>
  </si>
  <si>
    <t>STATUS 2 (27/01/2026)</t>
  </si>
  <si>
    <t xml:space="preserve">Onboarding </t>
  </si>
  <si>
    <t>Create An account Button</t>
  </si>
  <si>
    <t>Verify the button is clickable and redirects to the sign up page</t>
  </si>
  <si>
    <t xml:space="preserve">The button should be clickable and should redirect to the sign up page </t>
  </si>
  <si>
    <t>The account button is clickable and it redirected to the sign up page</t>
  </si>
  <si>
    <t>Already have an account? button</t>
  </si>
  <si>
    <t>Verify the button is clickable and redirects to the sign in page</t>
  </si>
  <si>
    <t xml:space="preserve">The button should be clickable and should redirect to the sign in page </t>
  </si>
  <si>
    <t>The button is clickable and redirects to the sign in page</t>
  </si>
  <si>
    <t>Sign Up</t>
  </si>
  <si>
    <t>The field accepts valid email address</t>
  </si>
  <si>
    <t>The field verifies the password matches with "New password"</t>
  </si>
  <si>
    <t>Terms and conditions Checkbox</t>
  </si>
  <si>
    <t>Verify the user can check the box and continue with the sign up</t>
  </si>
  <si>
    <t>The user should be able to check the box and proceed to sign up</t>
  </si>
  <si>
    <t>The user is able to check the box and proceed to sign up</t>
  </si>
  <si>
    <t>Verify the Continue button is clickable</t>
  </si>
  <si>
    <t>The button should be clickable and sends a code for email verification</t>
  </si>
  <si>
    <t>The button is clickable and sends code for email verification</t>
  </si>
  <si>
    <t>The button is clickable and redirected to the payment page</t>
  </si>
  <si>
    <t>Payment Method</t>
  </si>
  <si>
    <t>Card Number</t>
  </si>
  <si>
    <t>Verify the field accepts valid card number</t>
  </si>
  <si>
    <t>The field should accept only valid card number and display either VISA, Verve or Master Card</t>
  </si>
  <si>
    <t xml:space="preserve">The card accepted both valid and expired card </t>
  </si>
  <si>
    <t>Expiry</t>
  </si>
  <si>
    <t>Verify the field accepts valid expiry no</t>
  </si>
  <si>
    <t>The field should accept only valid Expiry date</t>
  </si>
  <si>
    <t>The field accepted valid expiry date</t>
  </si>
  <si>
    <t>Cvv</t>
  </si>
  <si>
    <t>Verify the field accepts valid CVV number</t>
  </si>
  <si>
    <t>The field should accept only valid CVV No</t>
  </si>
  <si>
    <t>The field accepted valid CVV No</t>
  </si>
  <si>
    <t>Verify the button is clickable and displays a pop up window</t>
  </si>
  <si>
    <t>The button should be display a pop up window when clicked</t>
  </si>
  <si>
    <t>The button displayed a pop up window when clicked</t>
  </si>
  <si>
    <t>Verify the button is clickable and returns to the dashboard</t>
  </si>
  <si>
    <t>The button should return user to the dashboard</t>
  </si>
  <si>
    <t>The button returned user to the dashboard when clicked</t>
  </si>
  <si>
    <t>Verify the field accept valid 11-digit number</t>
  </si>
  <si>
    <t>The field should accept only valid 11-digit mobile number</t>
  </si>
  <si>
    <t>The field accepted 10-digit mobile number</t>
  </si>
  <si>
    <t>The password is not visible when entered but meet all the creation condition</t>
  </si>
  <si>
    <t>The field verified the password matches  with "New password"</t>
  </si>
  <si>
    <t>The user is able to check the box and proceeded to sign up</t>
  </si>
  <si>
    <t>The button should be clickable and sends a code for phone number verification</t>
  </si>
  <si>
    <t>The button is clickable and sent code for verification to the phone number entered</t>
  </si>
  <si>
    <t>The field should accept only valid OTP sent to the phone for verification</t>
  </si>
  <si>
    <t>The field accepted valid OTP no</t>
  </si>
  <si>
    <t>Resend OTP</t>
  </si>
  <si>
    <t>The link is clickable and resends OTP after countdown. The countdown is too long(10mins)</t>
  </si>
  <si>
    <t>The button should be clickable and should display a pop up window to proceed to login</t>
  </si>
  <si>
    <t>Proceed to Login button</t>
  </si>
  <si>
    <t>The button is clickable and redirected to the sign in page</t>
  </si>
  <si>
    <t>"Already have an account? Sign in" link</t>
  </si>
  <si>
    <t>Sign In Page</t>
  </si>
  <si>
    <t>The email field should accept only valid email address</t>
  </si>
  <si>
    <t>The Field should accept only correct and authenticated password</t>
  </si>
  <si>
    <t>The field accepted correct and authenticated password</t>
  </si>
  <si>
    <t>Sign In</t>
  </si>
  <si>
    <t>The button should be clickable</t>
  </si>
  <si>
    <t>The button should be clickable and should redirect the user to the dashboard page</t>
  </si>
  <si>
    <t>The button is clickable and redirect the user to the dashboard page</t>
  </si>
  <si>
    <t>The field should accept only registered phone number</t>
  </si>
  <si>
    <t xml:space="preserve">The field accepted registered phone number </t>
  </si>
  <si>
    <t>Verify that the password field is visible and enabled on the Sign in page.</t>
  </si>
  <si>
    <t>Verify the link clicks and user can change a password when there is an invalid password at Sign in</t>
  </si>
  <si>
    <t>The link should be clickable and redirect to forgot your password page</t>
  </si>
  <si>
    <t>The link is clickable and redirected to the Forgot your password page</t>
  </si>
  <si>
    <t>Forgot password(Email address tab and Phone number tab)</t>
  </si>
  <si>
    <t xml:space="preserve">Email address field </t>
  </si>
  <si>
    <t>Verify user can add email address</t>
  </si>
  <si>
    <t>The user should be able to add their email address</t>
  </si>
  <si>
    <t>The user can enter their email address</t>
  </si>
  <si>
    <t>The button should be clickable and should send OTP to the email address</t>
  </si>
  <si>
    <t>The button is clickable and sent the OTP to the email address</t>
  </si>
  <si>
    <t>The field should accept only valid OTP sent to the email for verification</t>
  </si>
  <si>
    <t>The field only accepted valid OTP sent to the email for verification</t>
  </si>
  <si>
    <t>The password is not visible when entered. It met all the password creation conditions</t>
  </si>
  <si>
    <t>Reset button</t>
  </si>
  <si>
    <t>The button should be clickable and should display a pop up window that reads "password changed successfully"</t>
  </si>
  <si>
    <t>The button is clickable and displayed a pop up window</t>
  </si>
  <si>
    <t>Phone Number field</t>
  </si>
  <si>
    <t>Verify the user can input their phone number in the field</t>
  </si>
  <si>
    <t>The user should be able to input their phone number in the field</t>
  </si>
  <si>
    <t>The user can input their phone number in the field</t>
  </si>
  <si>
    <t>The button is clickable and sent the OTP to the phone number</t>
  </si>
  <si>
    <t xml:space="preserve">The button is clickable and resends new OTP </t>
  </si>
  <si>
    <t>The button is clickable and redirect the user to the sign in page</t>
  </si>
  <si>
    <t>Verify the location is visible and clearly displayed at the top</t>
  </si>
  <si>
    <t>The location should be visible and clearly displayed at the top</t>
  </si>
  <si>
    <t>The location is visible and clearly displayed at the top</t>
  </si>
  <si>
    <t>Location dropdown button</t>
  </si>
  <si>
    <t>Verify the button is clickable and display the delivery address page</t>
  </si>
  <si>
    <t>The button should be clickable and should display the delivery address page</t>
  </si>
  <si>
    <t>The button is clickable and displayed the delivery page</t>
  </si>
  <si>
    <t>Delivery address page</t>
  </si>
  <si>
    <t>Search bar</t>
  </si>
  <si>
    <t>Verify user can find address in the search bar</t>
  </si>
  <si>
    <t>The user should be able to find the address in the search bar</t>
  </si>
  <si>
    <t>The user can find the address through the search bar</t>
  </si>
  <si>
    <t>Use your current location link</t>
  </si>
  <si>
    <t>Verify the link is clickable and can find the user current location</t>
  </si>
  <si>
    <t>The link should be clickable and should be able to find the user current location</t>
  </si>
  <si>
    <t>The link is clickable and can find the user current location</t>
  </si>
  <si>
    <t>Address radio button</t>
  </si>
  <si>
    <t>Verify the radio button is clickable and can update the selected address</t>
  </si>
  <si>
    <t>The radio button should be clickable and should update the selected address</t>
  </si>
  <si>
    <t>The radio button is clickable and updated the selected address</t>
  </si>
  <si>
    <t>The button should be clickable and return to the dashboard</t>
  </si>
  <si>
    <t>The button is clickable and return user to the dashboard</t>
  </si>
  <si>
    <t>Notification button</t>
  </si>
  <si>
    <t>The button should be clickable and redirect to the notification page</t>
  </si>
  <si>
    <t>The button is clickable and redirected to the notification page</t>
  </si>
  <si>
    <t>The button should be clickable and return to the home page</t>
  </si>
  <si>
    <t>The button is clickable and returns user to the home page</t>
  </si>
  <si>
    <t>The button should be clickable and update the notification receipts</t>
  </si>
  <si>
    <t>The button is clickable and updated the notification receipts</t>
  </si>
  <si>
    <t>Book a Repair</t>
  </si>
  <si>
    <t>The button should be clickable and redirect to the book a repair page</t>
  </si>
  <si>
    <t>The button is clickable and redirected to the book a repair page</t>
  </si>
  <si>
    <t>Select a gadget type dropdown</t>
  </si>
  <si>
    <t>Verify dropdown button is clickable</t>
  </si>
  <si>
    <t>The dropdown button should be clickable and should display list of gadget for user to select from</t>
  </si>
  <si>
    <t>The dropdown button is clickable and displayed a list of gadgets to select from</t>
  </si>
  <si>
    <t>Select device</t>
  </si>
  <si>
    <t>Veriy the dropdown button clickable</t>
  </si>
  <si>
    <t>The dropdown button should be clickable and should display list of device for user to select from. The user should also be able to find a device in the search bar</t>
  </si>
  <si>
    <t>The dropdown button is clickable and displayed a list of device to select from. The user can find a device in the search bar</t>
  </si>
  <si>
    <t>Select Model</t>
  </si>
  <si>
    <t>Verify the dropdown button is clickable</t>
  </si>
  <si>
    <t xml:space="preserve">The dropdown button should be clickable and should display list of models to select from </t>
  </si>
  <si>
    <t>The dropdown button is clickable and displayed a list of models to select from. The user can find a device in the search bar</t>
  </si>
  <si>
    <t>Select device issue</t>
  </si>
  <si>
    <t>The dropdown button should be clickable and should display list of device issue for user to select from</t>
  </si>
  <si>
    <t xml:space="preserve">The button is clickable and user can select device issue </t>
  </si>
  <si>
    <t>Veriy the button clickable</t>
  </si>
  <si>
    <t>The button should be clickable and should authenticate users selection</t>
  </si>
  <si>
    <t>The button is clickable and authenticates the users selection</t>
  </si>
  <si>
    <t>Edit button</t>
  </si>
  <si>
    <t>The edit button should be clickable and should redirect to delivery address page</t>
  </si>
  <si>
    <t>The button is clickable and user can select the address from the options</t>
  </si>
  <si>
    <t>Verify user can search data in the search input</t>
  </si>
  <si>
    <t>The Search bar should provide users input</t>
  </si>
  <si>
    <t xml:space="preserve">Verify link is clickable </t>
  </si>
  <si>
    <t>The link should be clickable and displays customers current address</t>
  </si>
  <si>
    <t>Address Radio button</t>
  </si>
  <si>
    <t>Verify the radio button is clickable</t>
  </si>
  <si>
    <t>The radio button should be clickable and should select an address listed</t>
  </si>
  <si>
    <t>Verify the location is visible and clearly displayed</t>
  </si>
  <si>
    <t>The location should be visible and clearly displayed</t>
  </si>
  <si>
    <t>Pick up date</t>
  </si>
  <si>
    <t>Verify the user can pick a date from the calendar</t>
  </si>
  <si>
    <t>The user should pick a date from the calendar and it will be updated</t>
  </si>
  <si>
    <t>The date is updated when the user picks a date  from the calendar</t>
  </si>
  <si>
    <t>Pick up time</t>
  </si>
  <si>
    <t>Verify the user can pick a time from the clock</t>
  </si>
  <si>
    <t>The user should pick a time from the clock and it will be displayed</t>
  </si>
  <si>
    <t>The time is updated when the user picks a time  from the clock</t>
  </si>
  <si>
    <t>The button should be clickable and should display the estimated price</t>
  </si>
  <si>
    <t>The button is clickable and a pop up window is displayed showing the estimated price</t>
  </si>
  <si>
    <t>Cancel button</t>
  </si>
  <si>
    <t>Verify the button is clickable in the pop up windowand returns to the dashboard</t>
  </si>
  <si>
    <t>The cancel button should be clickable and return user to the dashboard</t>
  </si>
  <si>
    <t>The cancel button in the pop up window is clickable and returned user to the dashboard</t>
  </si>
  <si>
    <t>The continue button should be clickable and return user to the dashboard</t>
  </si>
  <si>
    <t>The continue button in the pop up window is clickable and returned user to the dashboard</t>
  </si>
  <si>
    <t>Review Receipt</t>
  </si>
  <si>
    <t>Verify the receipt is visible and clearly displayed</t>
  </si>
  <si>
    <t>The Receipt should be visible and information clearly displayed</t>
  </si>
  <si>
    <t>The receipt is visible and clearly displayed</t>
  </si>
  <si>
    <r>
      <rPr>
        <rFont val="Arial"/>
        <b/>
        <color theme="1"/>
      </rPr>
      <t xml:space="preserve">BOOKINGS
</t>
    </r>
    <r>
      <rPr>
        <rFont val="Arial"/>
        <color theme="1"/>
      </rPr>
      <t>(Track a Techncian Button in the dashboard)</t>
    </r>
  </si>
  <si>
    <t>Active tab</t>
  </si>
  <si>
    <t>Verify the tabs are clickable</t>
  </si>
  <si>
    <t>The active tab is clickable and displays content visibly</t>
  </si>
  <si>
    <t>Pending</t>
  </si>
  <si>
    <t>Device name and description</t>
  </si>
  <si>
    <t>Verify the text is clearly displayed and readable</t>
  </si>
  <si>
    <t>The text should be clearly displayed and readable</t>
  </si>
  <si>
    <t>The text is clearly displayed and readable</t>
  </si>
  <si>
    <t>En route</t>
  </si>
  <si>
    <t>The button should be clickable and open up a text box for message</t>
  </si>
  <si>
    <t>The button is clickable and opened a text box for message</t>
  </si>
  <si>
    <t>In progress</t>
  </si>
  <si>
    <t>Pay Service Fee button</t>
  </si>
  <si>
    <t>The button should be clickable and should redirect to payment page</t>
  </si>
  <si>
    <t>Payment</t>
  </si>
  <si>
    <t>Add a new card link</t>
  </si>
  <si>
    <t>Verify the link is clickable</t>
  </si>
  <si>
    <t>The link should be clickable and should display a pop up window to add new card</t>
  </si>
  <si>
    <t>Add card button</t>
  </si>
  <si>
    <t xml:space="preserve">The button should be clickable and add the card </t>
  </si>
  <si>
    <t>The button is clickable and added the card</t>
  </si>
  <si>
    <t>The button should be clickable and return to the payment page</t>
  </si>
  <si>
    <t>The button is clickable and returned to the payment page</t>
  </si>
  <si>
    <t>Radio button</t>
  </si>
  <si>
    <t>Verify the button is selectable</t>
  </si>
  <si>
    <t>The button should be clickable and select a pay No button</t>
  </si>
  <si>
    <t>The radio button is clickable and selected a pay No button</t>
  </si>
  <si>
    <t>Pay N0 button</t>
  </si>
  <si>
    <t>The button should be clickable and should proceed to payment</t>
  </si>
  <si>
    <t>The button is clickable and proceeded to payment</t>
  </si>
  <si>
    <t>Pay Shipping fee</t>
  </si>
  <si>
    <t>The button should be clickable and should redirect to the payment page</t>
  </si>
  <si>
    <t>Payment summary</t>
  </si>
  <si>
    <t>Verify the payment summary is visible and clearly displayed</t>
  </si>
  <si>
    <t>The summary receipt should be visible and clearly displayed</t>
  </si>
  <si>
    <t>The summary receipt is visible and clearly displayed</t>
  </si>
  <si>
    <t>Add a new card button</t>
  </si>
  <si>
    <t>Card Number Field</t>
  </si>
  <si>
    <t>Verify user can input ATM card number</t>
  </si>
  <si>
    <t>The field accepted only valid card number</t>
  </si>
  <si>
    <t>Expiry Field</t>
  </si>
  <si>
    <t>Verify the field accept valid date</t>
  </si>
  <si>
    <t>CVV Field</t>
  </si>
  <si>
    <t>Verify the field accept valid CVV No</t>
  </si>
  <si>
    <t>The fied accepted valid CVV no</t>
  </si>
  <si>
    <t>Verify the button clicks and closes the window</t>
  </si>
  <si>
    <t>The button should be clickable and close the pop up window</t>
  </si>
  <si>
    <t>The button is clickable and closed the pop up</t>
  </si>
  <si>
    <t>The button is clickable and updated the new card added</t>
  </si>
  <si>
    <t>The button should be clickable and user should be able to select between the card and bank transfer</t>
  </si>
  <si>
    <t>The button is clickable and user is able to select the between card and bank transfer</t>
  </si>
  <si>
    <t>Pay N5000 button</t>
  </si>
  <si>
    <t>The button should be clickable and should redirect to the complete payment page</t>
  </si>
  <si>
    <t>The button is clickable and redirected to the complete payment page</t>
  </si>
  <si>
    <t>Paystack checkout--(Pay with Zap, pay with card, Pay with transfer, Pay with bank, Pay with USSD Tab)</t>
  </si>
  <si>
    <t>Verify user can select between the payment methods provided</t>
  </si>
  <si>
    <t xml:space="preserve">The user should be able to select each of the payment method provided </t>
  </si>
  <si>
    <t>The user can select each of the payment methods provided</t>
  </si>
  <si>
    <t>Pay with Zap tab</t>
  </si>
  <si>
    <t>The button should be clickable and should redirect to pay with Zap page</t>
  </si>
  <si>
    <t>The button is clickable and redirected the user to Pay with Zap page</t>
  </si>
  <si>
    <t>Pay with Zap</t>
  </si>
  <si>
    <t>Open Zap button</t>
  </si>
  <si>
    <t>The button should be clickable and should redirect to a url page</t>
  </si>
  <si>
    <t>The button is clickable and redirected the user to a URL page</t>
  </si>
  <si>
    <t>"I've completed the payment" button</t>
  </si>
  <si>
    <t>The button should be clickable and should process the transaction</t>
  </si>
  <si>
    <t>The button is clickable and processed the transaction</t>
  </si>
  <si>
    <t>Change  payment method</t>
  </si>
  <si>
    <t>The button should be clickable and should return user to paystack checkout page</t>
  </si>
  <si>
    <t>The button is clickable and returned the user to paystack checkout page</t>
  </si>
  <si>
    <t>Cancel payment button</t>
  </si>
  <si>
    <t>The button should be clickable and cancel the operation</t>
  </si>
  <si>
    <t>The button is clickable and cancelled the operation</t>
  </si>
  <si>
    <t>Pay with Card</t>
  </si>
  <si>
    <t>The button should be clickable and should redirect to pay with card page</t>
  </si>
  <si>
    <t>The button is clickable and redirected the user to the Pay with Card page</t>
  </si>
  <si>
    <t>Pay with card</t>
  </si>
  <si>
    <t>Test options</t>
  </si>
  <si>
    <t>The radio button should be clickable and should select a test</t>
  </si>
  <si>
    <t>The radio button is clickable and selected a test</t>
  </si>
  <si>
    <t>Pay NGN 5,000 button</t>
  </si>
  <si>
    <t>The button should be clickable and should display a pop up window says "success!" when clicked</t>
  </si>
  <si>
    <t>The button is clickable and displayed a pop up window that showed success</t>
  </si>
  <si>
    <t>Use another card</t>
  </si>
  <si>
    <t>The button should be clickable and provide an option to choose a new card</t>
  </si>
  <si>
    <t>The button is clickable and provided an option to choose a new card</t>
  </si>
  <si>
    <t xml:space="preserve">Button should be clickable and should redirect to the dashboard </t>
  </si>
  <si>
    <t>The button is clickable and redirected the user to the dashboard</t>
  </si>
  <si>
    <t>Pay with transfer</t>
  </si>
  <si>
    <t>The button should be clickable and should redirect to Pay with transfer page</t>
  </si>
  <si>
    <t>The button is clickable and redirected the user to the Pay with transfer page</t>
  </si>
  <si>
    <t>Pay wih Transfer</t>
  </si>
  <si>
    <t>Payment Receipt</t>
  </si>
  <si>
    <t>The receipt is visible and information clearly displayed</t>
  </si>
  <si>
    <t>"I've sent the payment" button</t>
  </si>
  <si>
    <t>The button should be clickable and should redirect to a page for confirmation</t>
  </si>
  <si>
    <t>The button is clickable and redirected user to a page for confirmation</t>
  </si>
  <si>
    <t>Get Help button</t>
  </si>
  <si>
    <t>The button should be clickable and display a page with a next and continue waiting button</t>
  </si>
  <si>
    <t>The button is clickable and displayed a page with next and continue waiting button</t>
  </si>
  <si>
    <t>Continue waiting button</t>
  </si>
  <si>
    <t>The button should be clickable and should return to the confirmation page</t>
  </si>
  <si>
    <t>The button is clickable and returned user to the confirmation page</t>
  </si>
  <si>
    <t>Pay with bank</t>
  </si>
  <si>
    <t>The button should be clickable and should redirect to pay with bank page</t>
  </si>
  <si>
    <t>The button is clickable and redirected user to Pay with bank page</t>
  </si>
  <si>
    <t>Pay wih bank</t>
  </si>
  <si>
    <t>Select bank dropdown</t>
  </si>
  <si>
    <t>Verify user can select a bank from the dropdown</t>
  </si>
  <si>
    <t>The user should be able to select different banks from the dropdown</t>
  </si>
  <si>
    <t>The user can select different banks from the dropdown</t>
  </si>
  <si>
    <t>Account field</t>
  </si>
  <si>
    <t>Verify user can enter valid account number</t>
  </si>
  <si>
    <t>The user should be able to enter valid 10-digit account number</t>
  </si>
  <si>
    <t>The user can enter valid 10-digit account number</t>
  </si>
  <si>
    <t>Verify account</t>
  </si>
  <si>
    <t>The button should be clickable and should verify the account number is linked to an account then redirect to another page</t>
  </si>
  <si>
    <t>The button is clickable and redirected to another page after verification</t>
  </si>
  <si>
    <t>Authorize button</t>
  </si>
  <si>
    <t>Pay with USSD</t>
  </si>
  <si>
    <t>The button should be clickable and should redirect to pay with USSD page</t>
  </si>
  <si>
    <t>The button is clickable and redirected user to the USSD page</t>
  </si>
  <si>
    <t>Pay wih USSD</t>
  </si>
  <si>
    <t>Bank option</t>
  </si>
  <si>
    <t>Verify each of the button is clickable</t>
  </si>
  <si>
    <t>The button should redirect to a page providing the USSD code for transaction when clicked</t>
  </si>
  <si>
    <t>The button provided a USSD code for transaction when clicked</t>
  </si>
  <si>
    <t>The button is processed the transaction when clicked</t>
  </si>
  <si>
    <t>The button cancelled the operation when clicked</t>
  </si>
  <si>
    <t xml:space="preserve">Verify the button is clickableVerify the 2FA buttons (Cancel Payment, Continue Payment) are visible and is clickable. </t>
  </si>
  <si>
    <t>Completed Tap</t>
  </si>
  <si>
    <t>Completed Receipt</t>
  </si>
  <si>
    <t>The Receipt should be visible and clearly displayed</t>
  </si>
  <si>
    <t>Technician Information</t>
  </si>
  <si>
    <t>Verify the user can view the technician information</t>
  </si>
  <si>
    <t>A pop up window should display and the user should be able to view the technician info and its ratings</t>
  </si>
  <si>
    <t>A pop window displayed the technicians info and its rating</t>
  </si>
  <si>
    <t>Verify the close button is clickable</t>
  </si>
  <si>
    <t>The close button should be clickable and return to the booking details</t>
  </si>
  <si>
    <t>The button is clickable and returned to the booking detail</t>
  </si>
  <si>
    <t>View booking timeline</t>
  </si>
  <si>
    <t>The button should be clickable and should display a pop up window with the timeline</t>
  </si>
  <si>
    <t>The button is clickable and displayed a pop up containing the booking timeline</t>
  </si>
  <si>
    <t>close button</t>
  </si>
  <si>
    <t>The close button is clickable and returns to the booking details page</t>
  </si>
  <si>
    <t>Report a problem button</t>
  </si>
  <si>
    <t>The button should be clickable and should display a pop up window</t>
  </si>
  <si>
    <t>"What went wrong"</t>
  </si>
  <si>
    <t>Verify user can select a problem from the list</t>
  </si>
  <si>
    <t>The user should be able to select a problem from the list</t>
  </si>
  <si>
    <t>The user can select a problem from the list</t>
  </si>
  <si>
    <t>Add Details</t>
  </si>
  <si>
    <t>Verify the user can input a min of 5 characters</t>
  </si>
  <si>
    <t>The user should be able to input a min of 5 characters</t>
  </si>
  <si>
    <t>The user can input a characters in the details comment box</t>
  </si>
  <si>
    <t>Submit Report</t>
  </si>
  <si>
    <t>The button should be clickable and submits report</t>
  </si>
  <si>
    <t>The button is clickable and displayed a pop up window with a "proceed to dashboard" button</t>
  </si>
  <si>
    <t>The button is clickable and returns user to the dashboard</t>
  </si>
  <si>
    <t>Repeat Order</t>
  </si>
  <si>
    <t>The button should be clickable and redirect to the review page</t>
  </si>
  <si>
    <t>The button is clickable and redirects user to the review page</t>
  </si>
  <si>
    <t>Review page</t>
  </si>
  <si>
    <t>Review information</t>
  </si>
  <si>
    <t>Verify the information is clear and visibly displayed</t>
  </si>
  <si>
    <t>The information should be clearly displayed</t>
  </si>
  <si>
    <t>The information is visible and clearly displayed</t>
  </si>
  <si>
    <t>Search for technician</t>
  </si>
  <si>
    <t>The button should be clickable and should provide an available technician</t>
  </si>
  <si>
    <t>The button is clickable and displayed available technician</t>
  </si>
  <si>
    <t>Rate Technician button</t>
  </si>
  <si>
    <t>The button should be clickable and should display a pop up window for rating</t>
  </si>
  <si>
    <t>The button is clickable and displayed a pop up window for rating</t>
  </si>
  <si>
    <t>Rate Technican</t>
  </si>
  <si>
    <t>Star Rating button</t>
  </si>
  <si>
    <t>The button should be clickable and display the number of stars selected</t>
  </si>
  <si>
    <t>The button is clickable and displayed the number of rating</t>
  </si>
  <si>
    <t>Verify user can enter a comment</t>
  </si>
  <si>
    <t>The user should be able to enter a feedback in the comment box</t>
  </si>
  <si>
    <t>The user can enter a feedback in the comment box</t>
  </si>
  <si>
    <t>The button should be clickable and should display the no of stars rated</t>
  </si>
  <si>
    <t>The button is clickable and displayed the no of stars rated</t>
  </si>
  <si>
    <t>Cancelled</t>
  </si>
  <si>
    <t>Cancelled Receipt</t>
  </si>
  <si>
    <t>The Receipt should be visible and redirect to the booking detail page</t>
  </si>
  <si>
    <t>The button is clickable and redirected to the review page</t>
  </si>
  <si>
    <t>Verify the button is clickable and user can change their display photo</t>
  </si>
  <si>
    <t>The button should be clickable and user should be able to change their display photo</t>
  </si>
  <si>
    <t>The button is clickable and user can change their display photo</t>
  </si>
  <si>
    <t>The field should allow the user to edit full name by clicking on the change link</t>
  </si>
  <si>
    <t>The field allows the user to change the full name and its updated</t>
  </si>
  <si>
    <t>The field should allow the user to edit email address by clicking on the change link</t>
  </si>
  <si>
    <t>The field allows the user to change the email address and its updated</t>
  </si>
  <si>
    <t>The field allows the user to change the phone number and its updated</t>
  </si>
  <si>
    <t>Very field accepts invalid phone number</t>
  </si>
  <si>
    <t>The field should accept only 11 digit numbers</t>
  </si>
  <si>
    <t>The field accepted less than 11 digits number</t>
  </si>
  <si>
    <r>
      <rPr>
        <rFont val="Arial"/>
        <color theme="1"/>
      </rPr>
      <t xml:space="preserve">Address
</t>
    </r>
    <r>
      <rPr>
        <rFont val="Arial"/>
        <i/>
        <color theme="1"/>
      </rPr>
      <t>Add New Address pop up window</t>
    </r>
  </si>
  <si>
    <t>Address tap</t>
  </si>
  <si>
    <t>The button is clickable and redirects to the address page</t>
  </si>
  <si>
    <t>Add New Address button</t>
  </si>
  <si>
    <t>The button is clickable and displayed a pop up window to add new address</t>
  </si>
  <si>
    <t>Verify user can add new address in the field</t>
  </si>
  <si>
    <t>The user should be able to add address in the field</t>
  </si>
  <si>
    <t>The user can add address in the field</t>
  </si>
  <si>
    <t>LGA/City drop down</t>
  </si>
  <si>
    <t>Verify user should be able to select a new city the address falls under</t>
  </si>
  <si>
    <t>The user should be able to select a LGA from the option</t>
  </si>
  <si>
    <t>The user should be able to select a LGA from the dropdown option</t>
  </si>
  <si>
    <t>The button is clickable and returned user to the address page</t>
  </si>
  <si>
    <t>Save Address button</t>
  </si>
  <si>
    <t>The button should be clickable and save changes</t>
  </si>
  <si>
    <t>The button is clickable and updated the new address on the list</t>
  </si>
  <si>
    <t>Delete button</t>
  </si>
  <si>
    <t>Verify the button deletes an address</t>
  </si>
  <si>
    <t>The delete button should delete an address from the list</t>
  </si>
  <si>
    <t>The button is clickable and removed an address from the list</t>
  </si>
  <si>
    <t>The button is clickable and returns user to the profile page</t>
  </si>
  <si>
    <t>Dispute</t>
  </si>
  <si>
    <t>Dispute button</t>
  </si>
  <si>
    <t>The link should be clickable and redirect to the dispute page</t>
  </si>
  <si>
    <t>The button redirected to the dispute page</t>
  </si>
  <si>
    <t>Verify the Back button clicks and returns to the profile page</t>
  </si>
  <si>
    <t>The back button should be clickable and should return to the profile page</t>
  </si>
  <si>
    <t>The back button is clickable and redirected to the booking details page</t>
  </si>
  <si>
    <t>Messages</t>
  </si>
  <si>
    <t>Verify each tap is clickable.</t>
  </si>
  <si>
    <t>Each tap should be clickable, with a message badge and redirects to the chat box</t>
  </si>
  <si>
    <t>It is clickable and redirected to the chat page</t>
  </si>
  <si>
    <t>Three dot button</t>
  </si>
  <si>
    <t>The button should be clickable and display a pop up window for action</t>
  </si>
  <si>
    <t>The button is clickable and displayed a pop up with close dispute and cancel button</t>
  </si>
  <si>
    <t>Close dispute</t>
  </si>
  <si>
    <t>The button should be clickable and close the dispute currentlyl opened</t>
  </si>
  <si>
    <t>The button is clickable and closed the dispute</t>
  </si>
  <si>
    <t>Cancel</t>
  </si>
  <si>
    <t>cancel button is clickable and camcelled the operation</t>
  </si>
  <si>
    <t>Type field</t>
  </si>
  <si>
    <t>Verify the field is clickable</t>
  </si>
  <si>
    <t>The field should be clickable and should display a keyboard for typing</t>
  </si>
  <si>
    <t>The field displayed a keyboard for typing and required an attachment before sending</t>
  </si>
  <si>
    <t>Verify the Back button clicks and returns to the dispute page</t>
  </si>
  <si>
    <t>The back button should be clickable and should return to the dispute page</t>
  </si>
  <si>
    <t>The button is clickable and returned to the dispute page</t>
  </si>
  <si>
    <t>Manage cards</t>
  </si>
  <si>
    <t>The button is clickable and removed a card from the list</t>
  </si>
  <si>
    <t>The button is clickable and redirected user to the change password page</t>
  </si>
  <si>
    <t>The user can input current password but the password is invisible when characters are entered</t>
  </si>
  <si>
    <t>password is not visible</t>
  </si>
  <si>
    <t>The button should be clickable and reset to New password</t>
  </si>
  <si>
    <t>The button is clickable and displayed a pop up window with a "Proceed to dashboard"  utton</t>
  </si>
  <si>
    <t>The button should be clickable and redirect the user to the dashboard</t>
  </si>
  <si>
    <t>The button is clickable and redirected user to the dashboard</t>
  </si>
  <si>
    <t>The button should be clickable and redirect to the FAQ's page</t>
  </si>
  <si>
    <t>The button is clickable and redirected to the FAQ's page</t>
  </si>
  <si>
    <t>The FAQ's text questions are clearly displayed and visible</t>
  </si>
  <si>
    <t>The user can search for the FAQ's question</t>
  </si>
  <si>
    <t>Verify customer can see answers to everything when clicking the dropdown button</t>
  </si>
  <si>
    <t>The customer should see the answers to everything when dropdown button is clicked</t>
  </si>
  <si>
    <t>The user is able to see the answers when the dropdown button is clicked</t>
  </si>
  <si>
    <t>The button is clickable and redirected to the Help and support page</t>
  </si>
  <si>
    <t>The phone icon is clickable and request to place a call</t>
  </si>
  <si>
    <t>The email icon is clickable and request to send a mail</t>
  </si>
  <si>
    <t>The user should be able to enter text in the field</t>
  </si>
  <si>
    <t xml:space="preserve">The button should be clickable, send comment and return to the help and support page </t>
  </si>
  <si>
    <t>The button is clickable but doesnt properly execute action. The test is still in thecoment box even submitting the form</t>
  </si>
  <si>
    <t>STATUS 1 (25/02/2026)</t>
  </si>
  <si>
    <t>STATUS 1 (5/03/2026)</t>
  </si>
  <si>
    <t>HEADER AND NAVIGATION</t>
  </si>
  <si>
    <t>Logo and branding</t>
  </si>
  <si>
    <t>Verify Cybervilla logo is displayed clearly</t>
  </si>
  <si>
    <t>The logo should be visible and clearly displayed</t>
  </si>
  <si>
    <t>The Logo is clearly displayed</t>
  </si>
  <si>
    <t>Logo click functionality</t>
  </si>
  <si>
    <t>Should redirect to homepage/reload page</t>
  </si>
  <si>
    <t>It reloaded and redirected to the home page</t>
  </si>
  <si>
    <t>Logo responsive behavior</t>
  </si>
  <si>
    <t>Logo should scale appropriately on all screen sizes</t>
  </si>
  <si>
    <t xml:space="preserve">The logo is reponsive </t>
  </si>
  <si>
    <t>Main Navigation</t>
  </si>
  <si>
    <t>Navigation menu items display</t>
  </si>
  <si>
    <t>All menu items should be visible</t>
  </si>
  <si>
    <t>The navigation menu items are visible</t>
  </si>
  <si>
    <t>Mobile menu toggle</t>
  </si>
  <si>
    <t>Menu should expand/collapse smoothly when user clicks on the hamburger on mobile</t>
  </si>
  <si>
    <t>The menu collapsed smoothly when user clicks on the hamburger menu but it is not properly scaled</t>
  </si>
  <si>
    <t>Home Menu Link</t>
  </si>
  <si>
    <t>Verify the Home link is clickable</t>
  </si>
  <si>
    <t>Home link should reload the page</t>
  </si>
  <si>
    <t>It reloaded the page</t>
  </si>
  <si>
    <t>Gallery Menu Link</t>
  </si>
  <si>
    <t>Verify the Gallery link is clickable</t>
  </si>
  <si>
    <t>Gallery link should navigate correctly to its page</t>
  </si>
  <si>
    <t>Gallery link navigated correctly to the page</t>
  </si>
  <si>
    <t>Join squad link</t>
  </si>
  <si>
    <t>Verify the join squad link is clickable</t>
  </si>
  <si>
    <t>Join squad link should navigate correctly to its page</t>
  </si>
  <si>
    <t>Join the squad link navigate correctly to the page</t>
  </si>
  <si>
    <t>Sticky/Fixed header</t>
  </si>
  <si>
    <t>Verify the Sticky/Fixed header behavior</t>
  </si>
  <si>
    <t>Header should remain fixed or scroll as designed</t>
  </si>
  <si>
    <t>The header remain fixed as designed</t>
  </si>
  <si>
    <t>Light/dark mode</t>
  </si>
  <si>
    <t>Verify light/dark mode is clickable</t>
  </si>
  <si>
    <t>The button should be clickable and clearly displayed</t>
  </si>
  <si>
    <t>The button is clickable but the light mode is too bright</t>
  </si>
  <si>
    <t>Download App</t>
  </si>
  <si>
    <t>The button should be clickable and navigate correctly to a page for download</t>
  </si>
  <si>
    <t>The button is not clickable</t>
  </si>
  <si>
    <t>In Progress</t>
  </si>
  <si>
    <t>HERO</t>
  </si>
  <si>
    <t>Hero headline display</t>
  </si>
  <si>
    <t xml:space="preserve">Verify Hero headline display
</t>
  </si>
  <si>
    <t>CYBER SQUAD headline should be displayed with gradient</t>
  </si>
  <si>
    <t xml:space="preserve">The CYBERSQUAD headline is displayed with gradient </t>
  </si>
  <si>
    <t>Hero subheading display</t>
  </si>
  <si>
    <t xml:space="preserve">Verify Hero subheading display
</t>
  </si>
  <si>
    <t>Tagline text should be visible and readable</t>
  </si>
  <si>
    <t>The tagline is visible and readable</t>
  </si>
  <si>
    <t>Hero image display</t>
  </si>
  <si>
    <t>Verify Hero image display</t>
  </si>
  <si>
    <t>Team photo should be displayed clearly</t>
  </si>
  <si>
    <t>Team photo is displayed clearly</t>
  </si>
  <si>
    <t>Our Story button</t>
  </si>
  <si>
    <t>Verify Our Story button functionality
and visibility</t>
  </si>
  <si>
    <t>Button should dispay a video pop up</t>
  </si>
  <si>
    <t>Join the squad button visibility and functionaliy</t>
  </si>
  <si>
    <t>Verify Join the squad button functionality
and visibility</t>
  </si>
  <si>
    <t xml:space="preserve">Button should be prominently displayed and Should navigate to the join the squad page 
</t>
  </si>
  <si>
    <t>The button is clickable and navigated to the join the squad page</t>
  </si>
  <si>
    <t>Join the Squad button</t>
  </si>
  <si>
    <t>Headline display</t>
  </si>
  <si>
    <t xml:space="preserve">Verify Headline display
</t>
  </si>
  <si>
    <t>JOIN THE SQUAD displayed with gradient</t>
  </si>
  <si>
    <t>The JOIN THE SQUAD is displayed with gradient</t>
  </si>
  <si>
    <t>Team images display</t>
  </si>
  <si>
    <t xml:space="preserve">Verify Three team members visible
</t>
  </si>
  <si>
    <t>Three team members should be visible</t>
  </si>
  <si>
    <t>Three team members is not visible</t>
  </si>
  <si>
    <t>Section positioning</t>
  </si>
  <si>
    <t xml:space="preserve">Verify layout
</t>
  </si>
  <si>
    <t>Hero should be left, form right</t>
  </si>
  <si>
    <t>The layout is rightly positioned</t>
  </si>
  <si>
    <t>Responsive layout</t>
  </si>
  <si>
    <t xml:space="preserve">Verify Responsive layout
</t>
  </si>
  <si>
    <t>It should Stacks vertically on mobile</t>
  </si>
  <si>
    <t>It is not responsive on all devices</t>
  </si>
  <si>
    <t xml:space="preserve">Form </t>
  </si>
  <si>
    <t>Header text</t>
  </si>
  <si>
    <t xml:space="preserve">Verify Header text is visible and clear 
</t>
  </si>
  <si>
    <t>Header text should be visible and clear</t>
  </si>
  <si>
    <t>Header text is visible and clear</t>
  </si>
  <si>
    <t>Responsive design</t>
  </si>
  <si>
    <t>Verify it adapts to screen size</t>
  </si>
  <si>
    <t>It should adapts to screen size</t>
  </si>
  <si>
    <t>It is not properly adapted to the screen size</t>
  </si>
  <si>
    <t>Name Input(First name, Last Name)</t>
  </si>
  <si>
    <t>Valid input</t>
  </si>
  <si>
    <t xml:space="preserve">Verify Valid input
</t>
  </si>
  <si>
    <t>It should be accepted without errors</t>
  </si>
  <si>
    <t>It accepted without error</t>
  </si>
  <si>
    <t>Numbers in name</t>
  </si>
  <si>
    <t>Verify Numbers in name</t>
  </si>
  <si>
    <t>It should show error or strips numbers</t>
  </si>
  <si>
    <t>It didnt show error</t>
  </si>
  <si>
    <t>Empty validation</t>
  </si>
  <si>
    <t xml:space="preserve">Verify Empty validation
</t>
  </si>
  <si>
    <t>It should shows required error</t>
  </si>
  <si>
    <t>It didnt show required error</t>
  </si>
  <si>
    <t>Email Field</t>
  </si>
  <si>
    <t>Email Validation</t>
  </si>
  <si>
    <t xml:space="preserve">Verify Email Validation
</t>
  </si>
  <si>
    <t>It should accept valid email</t>
  </si>
  <si>
    <t>It accepted valid email</t>
  </si>
  <si>
    <t>No @ symbol</t>
  </si>
  <si>
    <t xml:space="preserve">Verify No @ symbol
</t>
  </si>
  <si>
    <t>It should shows invalid format error</t>
  </si>
  <si>
    <t>It showed format error</t>
  </si>
  <si>
    <t>It showed required error</t>
  </si>
  <si>
    <t>Date of Birth</t>
  </si>
  <si>
    <t>Verify user can select date of birth or make a selection</t>
  </si>
  <si>
    <t>The user should be able to input date of birth or make a selection</t>
  </si>
  <si>
    <t>The user is not able to input date of birth or make a selection</t>
  </si>
  <si>
    <t>Verify the field accepts only 11 valid digits</t>
  </si>
  <si>
    <t>The field should accept only 11 valid digits</t>
  </si>
  <si>
    <t>The field accepted less than 11 digits</t>
  </si>
  <si>
    <t>Address</t>
  </si>
  <si>
    <t>Verify user can input address</t>
  </si>
  <si>
    <t>The user should be able to input address and it is clearly displayed</t>
  </si>
  <si>
    <t>The user is able to input address and it is clearly displayed</t>
  </si>
  <si>
    <t>Skill Level Dropdown</t>
  </si>
  <si>
    <t>Verify user can select skill level</t>
  </si>
  <si>
    <t>The dropdown should display option for user to select a skill level</t>
  </si>
  <si>
    <t>The user is able to select a skill level</t>
  </si>
  <si>
    <t>Join the squad button</t>
  </si>
  <si>
    <t xml:space="preserve">Verify Join the Squad button visible
</t>
  </si>
  <si>
    <t>Join the Squad button should be visible</t>
  </si>
  <si>
    <t>The Join the squad button is visible</t>
  </si>
  <si>
    <t>Valid submission</t>
  </si>
  <si>
    <t xml:space="preserve">Verify Valid submission
</t>
  </si>
  <si>
    <t xml:space="preserve">Form should Submit successfully
</t>
  </si>
  <si>
    <t>It didnt submit</t>
  </si>
  <si>
    <t>Applicant email</t>
  </si>
  <si>
    <t xml:space="preserve">Verify Applicant email
</t>
  </si>
  <si>
    <t>Receives confirmation email</t>
  </si>
  <si>
    <t>The email didnt go through</t>
  </si>
  <si>
    <t>Hero responsive design</t>
  </si>
  <si>
    <t>Verify Hero responsive design</t>
  </si>
  <si>
    <t>Layout should adapt properly on mobile, tablet and desktop</t>
  </si>
  <si>
    <t>Trust Badges</t>
  </si>
  <si>
    <t>Partner Logos</t>
  </si>
  <si>
    <t>Verify trusted by text display</t>
  </si>
  <si>
    <t>Text should be clearly visible above logos</t>
  </si>
  <si>
    <t>The text is visible but the logo is not visible</t>
  </si>
  <si>
    <t>Trust badges responsive</t>
  </si>
  <si>
    <t>Verify trust badges responsive</t>
  </si>
  <si>
    <t>Logos should arrange appropriately on mobile, tablet and desktop</t>
  </si>
  <si>
    <t>Trust badges text and logos are not responsive and not properly displayed</t>
  </si>
  <si>
    <t>Subscription Section</t>
  </si>
  <si>
    <t>Three team members is visible</t>
  </si>
  <si>
    <t>Sign Up Form</t>
  </si>
  <si>
    <t>header text</t>
  </si>
  <si>
    <t xml:space="preserve">Verify Header text is visible and properly aligned 
</t>
  </si>
  <si>
    <t>Header text should be visible and properly aligned</t>
  </si>
  <si>
    <t>Header text is visible but not properly aligned</t>
  </si>
  <si>
    <t>Email input field</t>
  </si>
  <si>
    <t xml:space="preserve">Verify Email input field
</t>
  </si>
  <si>
    <t>Input should be visible with placeholder</t>
  </si>
  <si>
    <t>It is visible with placeholder</t>
  </si>
  <si>
    <t>Email validation</t>
  </si>
  <si>
    <t xml:space="preserve">Verify Email validation
</t>
  </si>
  <si>
    <t>It should show validation error when invalid email is entered</t>
  </si>
  <si>
    <t>It doesnt show validation error when invalid email is entered</t>
  </si>
  <si>
    <t>Subscribe button functionality</t>
  </si>
  <si>
    <t xml:space="preserve">Verify Subscribe button functionality
</t>
  </si>
  <si>
    <t>It should submit and show success</t>
  </si>
  <si>
    <t>The button is not clickable and functional</t>
  </si>
  <si>
    <t>Newsletter responsive</t>
  </si>
  <si>
    <t xml:space="preserve">Verify Newsletter responsive
</t>
  </si>
  <si>
    <t>Form should be responsive on all devices</t>
  </si>
  <si>
    <t>It is not responsive on mobile</t>
  </si>
  <si>
    <t>Footer</t>
  </si>
  <si>
    <t>Footer logo display</t>
  </si>
  <si>
    <t xml:space="preserve">Verify Footer logo display
</t>
  </si>
  <si>
    <t xml:space="preserve">Form Logo should be visible
</t>
  </si>
  <si>
    <t>The logo text is visible</t>
  </si>
  <si>
    <t>Footer company description</t>
  </si>
  <si>
    <t xml:space="preserve">Verify Footer company description
</t>
  </si>
  <si>
    <t>Text should describe mission</t>
  </si>
  <si>
    <t>The company description is displayed</t>
  </si>
  <si>
    <t>Footer navigation columns</t>
  </si>
  <si>
    <t xml:space="preserve">Verify Footer navigation columns
</t>
  </si>
  <si>
    <t>All four columns should be organized</t>
  </si>
  <si>
    <t>All the four columns are not properly organized</t>
  </si>
  <si>
    <t>Footer links</t>
  </si>
  <si>
    <t xml:space="preserve">Verify Footer link is clickable
</t>
  </si>
  <si>
    <t>Links should be clickable and navigate correctly</t>
  </si>
  <si>
    <t>The links are not properly navigating</t>
  </si>
  <si>
    <t>Social media icons</t>
  </si>
  <si>
    <t xml:space="preserve">Verify Social media icons
</t>
  </si>
  <si>
    <t xml:space="preserve">Icons should link to social profiles
</t>
  </si>
  <si>
    <t>The icons are not redirecting to the social profile</t>
  </si>
  <si>
    <t>Copyright information</t>
  </si>
  <si>
    <t xml:space="preserve">Verify Copyright information
</t>
  </si>
  <si>
    <t>Copyright year should be displayed</t>
  </si>
  <si>
    <t>The copyright year is clearly displayed</t>
  </si>
  <si>
    <t>Footer responsive layout</t>
  </si>
  <si>
    <t xml:space="preserve">Verify Footer responsive layout
</t>
  </si>
  <si>
    <t xml:space="preserve">Footer elements should stack on mobile and be responsive
</t>
  </si>
  <si>
    <t>The footer elements is properly stacked on mobile and is responsive</t>
  </si>
  <si>
    <t>ABOUT</t>
  </si>
  <si>
    <t>Section headline display</t>
  </si>
  <si>
    <t xml:space="preserve">Verify section headline display
</t>
  </si>
  <si>
    <t>Headline should be prominently displayed</t>
  </si>
  <si>
    <t>Headline is prominently displayed</t>
  </si>
  <si>
    <t>Description text readability</t>
  </si>
  <si>
    <t xml:space="preserve">Verify description text readability
</t>
  </si>
  <si>
    <t>Text should be clear and readable</t>
  </si>
  <si>
    <t>Text is clear and readable</t>
  </si>
  <si>
    <t>About Cybersquad subsection</t>
  </si>
  <si>
    <t xml:space="preserve">Verify about Cybersquad subsection
</t>
  </si>
  <si>
    <t>Content should be visible with proper formatting</t>
  </si>
  <si>
    <t>Content is visible and properly formatted</t>
  </si>
  <si>
    <t>Our Story content display</t>
  </si>
  <si>
    <t xml:space="preserve">Verify our Story content display
</t>
  </si>
  <si>
    <t>Story content should be compelling and clearly visible</t>
  </si>
  <si>
    <t>The story content is compelling and clearly visible</t>
  </si>
  <si>
    <t>About section media</t>
  </si>
  <si>
    <t xml:space="preserve">Verify About section media
</t>
  </si>
  <si>
    <t>Image should load correctly</t>
  </si>
  <si>
    <t>The image loaded clearly</t>
  </si>
  <si>
    <t>Read More link</t>
  </si>
  <si>
    <t>The link should navigate to the blog page correctly</t>
  </si>
  <si>
    <t>The read more link is not clickable</t>
  </si>
  <si>
    <t>HOW WE WORK</t>
  </si>
  <si>
    <t>Section heading display</t>
  </si>
  <si>
    <t xml:space="preserve">Verify section heading display
</t>
  </si>
  <si>
    <t>Heading should be clearly visible</t>
  </si>
  <si>
    <t>The heading is clearly visible</t>
  </si>
  <si>
    <t>All process steps display</t>
  </si>
  <si>
    <t xml:space="preserve">Verify all process steps display card
</t>
  </si>
  <si>
    <t>All four steps should be visible</t>
  </si>
  <si>
    <t>All the four step is visible</t>
  </si>
  <si>
    <t>Process step icons</t>
  </si>
  <si>
    <t xml:space="preserve">Verify the process step icons
</t>
  </si>
  <si>
    <t>Each step should have relevant icon</t>
  </si>
  <si>
    <t>Each step have relevant icon</t>
  </si>
  <si>
    <t>Process step descriptions</t>
  </si>
  <si>
    <t xml:space="preserve">Verify Process step descriptions
</t>
  </si>
  <si>
    <t>Text should explain process adequately</t>
  </si>
  <si>
    <t>The text explains the process adequately</t>
  </si>
  <si>
    <t>Process responsive layout</t>
  </si>
  <si>
    <t xml:space="preserve">Verify Process responsive layout
</t>
  </si>
  <si>
    <t>Cards should stack on mobile</t>
  </si>
  <si>
    <t>The cards stacked properly on mobile</t>
  </si>
  <si>
    <t>WHAT WE REPAIR</t>
  </si>
  <si>
    <t xml:space="preserve">Verify the section heading display
</t>
  </si>
  <si>
    <t xml:space="preserve">Device category cards display
</t>
  </si>
  <si>
    <t xml:space="preserve">Verify device category cards display
</t>
  </si>
  <si>
    <t>All category cards should be displayed</t>
  </si>
  <si>
    <t>All category cards are properly displayed</t>
  </si>
  <si>
    <t>Category images</t>
  </si>
  <si>
    <t xml:space="preserve">Verify category images/icons
</t>
  </si>
  <si>
    <t xml:space="preserve">Each should have relevant device image
</t>
  </si>
  <si>
    <t>The device displays on hover</t>
  </si>
  <si>
    <t>Category labels</t>
  </si>
  <si>
    <t xml:space="preserve">Verify Category labels
</t>
  </si>
  <si>
    <t>Labels should clearly identify device issue</t>
  </si>
  <si>
    <t>Labels identified device issue</t>
  </si>
  <si>
    <t>Repair responsive layout</t>
  </si>
  <si>
    <t xml:space="preserve">Verfiy repair responsive layout
</t>
  </si>
  <si>
    <t>Cards should arrange in grid on mobile, tablet and desktop</t>
  </si>
  <si>
    <t>Cards are responsive on mobile</t>
  </si>
  <si>
    <t>MOBILE APP</t>
  </si>
  <si>
    <t>App section heading</t>
  </si>
  <si>
    <t>Verify App section heading</t>
  </si>
  <si>
    <t>CYBER SQUAD APP  heading should be clearly displayed</t>
  </si>
  <si>
    <t>CYBERSQUAD heading is properly but the layout is not</t>
  </si>
  <si>
    <t>App description text</t>
  </si>
  <si>
    <t xml:space="preserve">Verify App description text
</t>
  </si>
  <si>
    <t>Description should explain benefits</t>
  </si>
  <si>
    <t>Benefit is clearly explained</t>
  </si>
  <si>
    <t>App mockup image</t>
  </si>
  <si>
    <t xml:space="preserve">Verfiy App mockup image
</t>
  </si>
  <si>
    <t>High-quality screenshot should be displayed</t>
  </si>
  <si>
    <t>The screenshot is of high quality</t>
  </si>
  <si>
    <t>Download button</t>
  </si>
  <si>
    <t>The button should be clickable and should start download or redirect to a page for download</t>
  </si>
  <si>
    <t>Watch  a Demo</t>
  </si>
  <si>
    <t>The button should be clickable and display a pop up</t>
  </si>
  <si>
    <t>Star Rating</t>
  </si>
  <si>
    <t>Verify the text is clearly displayed</t>
  </si>
  <si>
    <t>The text should be clearly displayed</t>
  </si>
  <si>
    <t>The text is clearly displayed</t>
  </si>
  <si>
    <t>App section responsive</t>
  </si>
  <si>
    <t xml:space="preserve">Verify App section responsive
</t>
  </si>
  <si>
    <t>The layout is not responsive on mobile according to design</t>
  </si>
  <si>
    <t>CONTACT SECTION</t>
  </si>
  <si>
    <t>Contact Information</t>
  </si>
  <si>
    <t xml:space="preserve">Verify Phone number display
</t>
  </si>
  <si>
    <t>0700 CYBERVILLA should be clearly displayed</t>
  </si>
  <si>
    <t>It is clearly displayed</t>
  </si>
  <si>
    <t>Contact responsive</t>
  </si>
  <si>
    <t xml:space="preserve">Verify contact responsive
</t>
  </si>
  <si>
    <t>It should be visible on all devices</t>
  </si>
  <si>
    <t>It is responsive on mobile according to design</t>
  </si>
  <si>
    <t>FAQ SECTION</t>
  </si>
  <si>
    <t>FAQ section heading</t>
  </si>
  <si>
    <t xml:space="preserve">Verify FAQ section heading
</t>
  </si>
  <si>
    <t>FAQs heading should be visible</t>
  </si>
  <si>
    <t>FAQs heading is visible</t>
  </si>
  <si>
    <t>FAQ questions display</t>
  </si>
  <si>
    <t xml:space="preserve">Verify FAQ questions display
</t>
  </si>
  <si>
    <t>All questions should be visible</t>
  </si>
  <si>
    <t>All the questions are visible</t>
  </si>
  <si>
    <t>FAQ answers display</t>
  </si>
  <si>
    <t xml:space="preserve">Verify FAQ answers display
</t>
  </si>
  <si>
    <t>Answers should be clear and helpful</t>
  </si>
  <si>
    <t>The answers are clear and helpful</t>
  </si>
  <si>
    <t>FAQ expand/collapse icons</t>
  </si>
  <si>
    <t>Verify FAQ expand/collapse icons</t>
  </si>
  <si>
    <t>Icons should change state</t>
  </si>
  <si>
    <t>Icon changes state when clicked</t>
  </si>
  <si>
    <t>FAQ responsive layout</t>
  </si>
  <si>
    <t xml:space="preserve">Verify FAQ responsive layout
</t>
  </si>
  <si>
    <t>It should be readable on all devices</t>
  </si>
  <si>
    <t>It is readable in all devices</t>
  </si>
  <si>
    <t>TESTIMONIALS</t>
  </si>
  <si>
    <t>Testimonials heading</t>
  </si>
  <si>
    <t xml:space="preserve">Verify Testimonials heading
</t>
  </si>
  <si>
    <t>Heading should be displayed clearly</t>
  </si>
  <si>
    <t>Heading is clearly displayed</t>
  </si>
  <si>
    <t>Testimonial card display</t>
  </si>
  <si>
    <t xml:space="preserve">Verify Testimonial card display
</t>
  </si>
  <si>
    <t>Card should display name, photo, review</t>
  </si>
  <si>
    <t>Card displayed name, photo and review correctly</t>
  </si>
  <si>
    <t>Testimonial readability</t>
  </si>
  <si>
    <t xml:space="preserve">Verify Testimonial readability
</t>
  </si>
  <si>
    <t>Text should be clear and authentic</t>
  </si>
  <si>
    <t>The text are clear and authentic</t>
  </si>
  <si>
    <t>Testimonials responsive</t>
  </si>
  <si>
    <t xml:space="preserve">Verify Testimonials responsiveness
</t>
  </si>
  <si>
    <t>It should display appropriately on mobile, tablet and desktop</t>
  </si>
  <si>
    <t>It displayed appropriately on mobile according to text</t>
  </si>
  <si>
    <t>SUBSCRIPTION SECTION</t>
  </si>
  <si>
    <t>FOOTER</t>
  </si>
  <si>
    <t>GALLERY</t>
  </si>
  <si>
    <t>Gallery Active state</t>
  </si>
  <si>
    <t>Verify the Gallery Page is highlighted as active</t>
  </si>
  <si>
    <t>The page should be underlined with pink as active</t>
  </si>
  <si>
    <t>The page is highlighted and underlined as pink</t>
  </si>
  <si>
    <t>Gallery Hero</t>
  </si>
  <si>
    <t>Verify the CYBER GALLERY Headline</t>
  </si>
  <si>
    <t>The headline should be displayed prominently</t>
  </si>
  <si>
    <t>The Headline is clearly visible and displayed prominently</t>
  </si>
  <si>
    <t>Section Layout</t>
  </si>
  <si>
    <t>Verfy the section layout</t>
  </si>
  <si>
    <t>The heading should be lift and the video banner right</t>
  </si>
  <si>
    <t>The heading is lift and the video banner right</t>
  </si>
  <si>
    <t>Hero Video</t>
  </si>
  <si>
    <t>Play button</t>
  </si>
  <si>
    <t>Verify the video has a play button and it is clickable</t>
  </si>
  <si>
    <t>The video should have a play button and it is clickable</t>
  </si>
  <si>
    <t>The button has a play button, is clickable and displayed a pop up for video playback</t>
  </si>
  <si>
    <t>Video playback</t>
  </si>
  <si>
    <t>Verify the back and forward arrow is clickable</t>
  </si>
  <si>
    <t>The button should be clickable and moves forward/backward</t>
  </si>
  <si>
    <t>The button is clickable and move forward/backward</t>
  </si>
  <si>
    <t>Responsive sizing</t>
  </si>
  <si>
    <t>Verify the responsive of the Hero video</t>
  </si>
  <si>
    <t>The video should be responsive on all device</t>
  </si>
  <si>
    <t>The video is responsive on al devices</t>
  </si>
  <si>
    <t>Images</t>
  </si>
  <si>
    <t>Verify the images are visible on all device</t>
  </si>
  <si>
    <t>The images should be visible and properly scaled on all devices</t>
  </si>
  <si>
    <t>The images are not properly scaled on devices</t>
  </si>
  <si>
    <t>The button should be clickable and close the video playback window</t>
  </si>
  <si>
    <t>The button is clickable and returned to the gallery page</t>
  </si>
  <si>
    <t>Training Gallery/Graduation Photo</t>
  </si>
  <si>
    <t>Verify the text is visible</t>
  </si>
  <si>
    <t>The Cybersquad Training headline should be visible</t>
  </si>
  <si>
    <t>The Cybersquad Training headline is visible</t>
  </si>
  <si>
    <t>Image Grid layout</t>
  </si>
  <si>
    <t xml:space="preserve">The Layout should have a responsive grid 2-4 col o desktop </t>
  </si>
  <si>
    <t>The layout have grid responsive on 2-4 col on desktop</t>
  </si>
  <si>
    <t>Grid Mobile Responsive</t>
  </si>
  <si>
    <t>Verify the images are responsive on mobile</t>
  </si>
  <si>
    <t>The grid should be responive all mobile device</t>
  </si>
  <si>
    <t>The grid is responsive on all device</t>
  </si>
  <si>
    <t xml:space="preserve">JOIN THE SQUAD </t>
  </si>
  <si>
    <t>LOGO</t>
  </si>
  <si>
    <t>DASHBOARD</t>
  </si>
  <si>
    <t>Light/ dark mode</t>
  </si>
  <si>
    <t>The button should be clickable and switch between light and dark mode</t>
  </si>
  <si>
    <t>The button switched between light and dark mode when clicked</t>
  </si>
  <si>
    <t>Display Name Text format</t>
  </si>
  <si>
    <t>Verify the text is visible and clearly displayed</t>
  </si>
  <si>
    <t>The text should be visible and clearly displayed</t>
  </si>
  <si>
    <t>The text is visible and clearly displayed</t>
  </si>
  <si>
    <t>Draft Ticket</t>
  </si>
  <si>
    <t>Draft Ticket Table</t>
  </si>
  <si>
    <t xml:space="preserve">Verify content is displayed </t>
  </si>
  <si>
    <t>The box should display drafted content</t>
  </si>
  <si>
    <t xml:space="preserve">Open Draft </t>
  </si>
  <si>
    <t>The button should be clickable and redirect to the draft ticket page</t>
  </si>
  <si>
    <t>The button is clickable and redirected to the draft ticket page</t>
  </si>
  <si>
    <t>Edit Draft</t>
  </si>
  <si>
    <t>Recent Ticket</t>
  </si>
  <si>
    <t>Ticket Table</t>
  </si>
  <si>
    <t>Verify the informations are clearly displayed</t>
  </si>
  <si>
    <t>The table should display all the information for the tickets created</t>
  </si>
  <si>
    <t>The table displayed all the information needed for the tickets created</t>
  </si>
  <si>
    <t>Verify user can search data in the field</t>
  </si>
  <si>
    <t>The user should be able to search for data using the Job ID, Phone number or Email</t>
  </si>
  <si>
    <t>The user can search for data using the criteria provided</t>
  </si>
  <si>
    <t>Search Button</t>
  </si>
  <si>
    <t>The button should be clickable and display the data</t>
  </si>
  <si>
    <t>The button is clickable and displayed the data in the search field</t>
  </si>
  <si>
    <t>New Ticket</t>
  </si>
  <si>
    <t>The button should be clickable and redirect to the walk in page</t>
  </si>
  <si>
    <t>The button redirected to the walk in page</t>
  </si>
  <si>
    <t>View</t>
  </si>
  <si>
    <t>The button should redirect to the ticket details</t>
  </si>
  <si>
    <t>The button redirected to the ticket details</t>
  </si>
  <si>
    <t>&gt;Ticket details</t>
  </si>
  <si>
    <t>Back to dashboard</t>
  </si>
  <si>
    <t>The button should be clickable and return to dashboard</t>
  </si>
  <si>
    <t>The button returns to the dashboard</t>
  </si>
  <si>
    <t>Text format</t>
  </si>
  <si>
    <t>View Clients history button</t>
  </si>
  <si>
    <t>The button should be clickable and redirect to the client details page</t>
  </si>
  <si>
    <t>The button is clickable and navigated to the client details page</t>
  </si>
  <si>
    <t>&gt;&gt;Clients</t>
  </si>
  <si>
    <t>The user should be able to search for data in the field using the customer, Job ID, issue, Diagnosis, IMEI no</t>
  </si>
  <si>
    <t>The user cannot search for data using criteria because there is no button to apply</t>
  </si>
  <si>
    <t>All Device type drop down</t>
  </si>
  <si>
    <t>The dropdown should be able to display option to select from and filter</t>
  </si>
  <si>
    <t>The user can filter the list using by selecting an option from the dropdown</t>
  </si>
  <si>
    <t>Clear</t>
  </si>
  <si>
    <t>The button should be clickable and clear selected data in the search field</t>
  </si>
  <si>
    <t>The user can clear data in the search field by clicking on the button</t>
  </si>
  <si>
    <t>&lt;Ticket Details</t>
  </si>
  <si>
    <t>Reported issue</t>
  </si>
  <si>
    <t>Verify the content is clearly displayed</t>
  </si>
  <si>
    <t>The text format shoudl be clearly displayed</t>
  </si>
  <si>
    <t>Device image</t>
  </si>
  <si>
    <t>Verify the image is clearly disolayed when clickable</t>
  </si>
  <si>
    <t>The image should be clickable and clearly displayed in the window</t>
  </si>
  <si>
    <t>The image is clickable but it displayed out of the window</t>
  </si>
  <si>
    <t>Signed Agreement</t>
  </si>
  <si>
    <t>View Agreement</t>
  </si>
  <si>
    <t>The button should be clickable and display the agreement properly</t>
  </si>
  <si>
    <t>The button is clickable but the agreement is not properly displayed</t>
  </si>
  <si>
    <t>Send Agreement</t>
  </si>
  <si>
    <t>The button should be clickable and redirects to the mail box</t>
  </si>
  <si>
    <t>The button is clickable but user didnt receive the agreement</t>
  </si>
  <si>
    <t>For Void warranty only</t>
  </si>
  <si>
    <t xml:space="preserve">Create New Repair Ticket </t>
  </si>
  <si>
    <t>The button should be clickable and redirect to the Post Warranty Intake</t>
  </si>
  <si>
    <t>The button is clickable and navigated to the customers detailsin Post Warranty Intake</t>
  </si>
  <si>
    <t>WALK IN</t>
  </si>
  <si>
    <t>Walk in dropdown</t>
  </si>
  <si>
    <t>The user should be able to select an option when the button is clicked</t>
  </si>
  <si>
    <t xml:space="preserve">The user is able select an option </t>
  </si>
  <si>
    <t>Continue</t>
  </si>
  <si>
    <t>The button should be clickable and redirect to the selected option</t>
  </si>
  <si>
    <t>The button is clickable and redirected to the Post warranty</t>
  </si>
  <si>
    <t>&gt;Post Warranty</t>
  </si>
  <si>
    <t>Customer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</si>
  <si>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Customer</t>
    </r>
  </si>
  <si>
    <t>Search field</t>
  </si>
  <si>
    <t>The user should be able to search for data in the field using the Job ID, Phone, or Email</t>
  </si>
  <si>
    <t>The user is able to search for data using the criteria</t>
  </si>
  <si>
    <t>Search button</t>
  </si>
  <si>
    <t>The button should be clickable and find data</t>
  </si>
  <si>
    <t>The button is clickable and find data</t>
  </si>
  <si>
    <t>Verify user can input data</t>
  </si>
  <si>
    <t>The user should be able to input their Full name in the field</t>
  </si>
  <si>
    <t>The user is able to input  full name in the field</t>
  </si>
  <si>
    <t>Phone Number</t>
  </si>
  <si>
    <t>Verify it accepts valid phone digit</t>
  </si>
  <si>
    <t>The field should only accept 11 digit number</t>
  </si>
  <si>
    <t>Email address field(optional)</t>
  </si>
  <si>
    <t>Verify it accepts valid email address</t>
  </si>
  <si>
    <t>The field should only accept valid email address</t>
  </si>
  <si>
    <t>The field accepted invalid email address</t>
  </si>
  <si>
    <t>Back Button</t>
  </si>
  <si>
    <t>The button should be clickable and redirect to the previous page</t>
  </si>
  <si>
    <t>The  button is clickable and redirected to the previous page</t>
  </si>
  <si>
    <t>The button should be clickable and redirect to the next page</t>
  </si>
  <si>
    <t>The button is clickable and navigated to the next page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</si>
  <si>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Device Information</t>
    </r>
  </si>
  <si>
    <t>Device Type</t>
  </si>
  <si>
    <t>The user is able to select option from the dropdown when the button is clicked</t>
  </si>
  <si>
    <t>Brand</t>
  </si>
  <si>
    <t>Verify user can input data in the field</t>
  </si>
  <si>
    <t>The user should be able to input brand of the device selected</t>
  </si>
  <si>
    <t>The user is able to input the brand of the device selected</t>
  </si>
  <si>
    <t>Model</t>
  </si>
  <si>
    <t>The user should be able to input a model in the field</t>
  </si>
  <si>
    <t>The user is able to input the model in the field</t>
  </si>
  <si>
    <t>Serial Number/IMEI</t>
  </si>
  <si>
    <t>The field should accept only 15-digits for IMEI/Serial Number</t>
  </si>
  <si>
    <t>The field accepted more than 15 digits for IMEI/Serial number</t>
  </si>
  <si>
    <t>Reported Issue</t>
  </si>
  <si>
    <t>The user should be able to type in the field</t>
  </si>
  <si>
    <t>The user is able to type in the issue in the field</t>
  </si>
  <si>
    <t>Device Images</t>
  </si>
  <si>
    <t>Verify user can import images in the box</t>
  </si>
  <si>
    <t>The user should be able to import images into the box</t>
  </si>
  <si>
    <t>The user is able to import images into the box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</si>
  <si>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Terms</t>
    </r>
  </si>
  <si>
    <t>Terms and condition</t>
  </si>
  <si>
    <t>Verify the text is visible and readable</t>
  </si>
  <si>
    <t>The terms and conditions should be readable and visible</t>
  </si>
  <si>
    <t>The term and condition is readable but not properly formatted</t>
  </si>
  <si>
    <t>Verify use can check in the box</t>
  </si>
  <si>
    <t>The user should be able to click on the check box</t>
  </si>
  <si>
    <t>The user is able to click on the check box</t>
  </si>
  <si>
    <t>Open PDF download</t>
  </si>
  <si>
    <t>The button should be able to generate a printable version when clickable</t>
  </si>
  <si>
    <t>The button should be able to generate printable agreement but it is not properly formatted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</si>
  <si>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Payment</t>
    </r>
  </si>
  <si>
    <t>Diagnosis Fee Payment doc</t>
  </si>
  <si>
    <t>Verify the document is readable</t>
  </si>
  <si>
    <t>The document should be readable and contains all the right information</t>
  </si>
  <si>
    <t>The document is readable and contains the necessary information</t>
  </si>
  <si>
    <t>Payment mode(POS, Card, Bank Transfer)</t>
  </si>
  <si>
    <t>The user should be able to select between cash or bank transfer</t>
  </si>
  <si>
    <t>The user can select a payment method from the dropdown</t>
  </si>
  <si>
    <t>Generate invoice</t>
  </si>
  <si>
    <t>The button should be clickable and generate an invoice</t>
  </si>
  <si>
    <t>The user can view the invoice when clicked and as well download it in any format</t>
  </si>
  <si>
    <t>Confirm Payment</t>
  </si>
  <si>
    <t>The button should be clickable and confirms payment</t>
  </si>
  <si>
    <t>The button is clickable and confirms customers payment</t>
  </si>
  <si>
    <t>Post Warranty</t>
  </si>
  <si>
    <t>Quote Sent</t>
  </si>
  <si>
    <t>Accept quote on behalf of customer button</t>
  </si>
  <si>
    <t>The button should be clickable and display dropdown for payment of quotation</t>
  </si>
  <si>
    <t xml:space="preserve">When the button is clicked, it displayed a dropdown for payment </t>
  </si>
  <si>
    <t>Confirm Pos Payment and move parts to release button</t>
  </si>
  <si>
    <t>Payment Confirmed</t>
  </si>
  <si>
    <t>Repeat Return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</si>
  <si>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Customer</t>
    </r>
  </si>
  <si>
    <t>The user should be able to search for data in the field using the Job ID</t>
  </si>
  <si>
    <t>The user is not able to search for previous job using the Job ID</t>
  </si>
  <si>
    <t>The button is clickable and displayed the details of a returning customer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</si>
  <si>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Device Information</t>
    </r>
  </si>
  <si>
    <t>The user should be able to brand of the device selected</t>
  </si>
  <si>
    <t>The user should be able to input only serial numbers in the field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</si>
  <si>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Terms</t>
    </r>
  </si>
  <si>
    <t>Generate Printable Agreement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</si>
  <si>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Review</t>
    </r>
  </si>
  <si>
    <t>Repeat Return Review</t>
  </si>
  <si>
    <t>Verify the text is readable and easy to understand</t>
  </si>
  <si>
    <t>The review ticket should be readable and easy to understand</t>
  </si>
  <si>
    <t>Create Repeat Return ticket</t>
  </si>
  <si>
    <t>The button should be clickable and should create a ticket then redirect to the ticket details page</t>
  </si>
  <si>
    <r>
      <rPr>
        <rFont val="Arial"/>
        <color theme="1"/>
      </rPr>
      <t>&gt;&gt;</t>
    </r>
    <r>
      <rPr>
        <rFont val="Arial"/>
        <b/>
        <color theme="1"/>
      </rPr>
      <t>&gt;</t>
    </r>
    <r>
      <rPr>
        <rFont val="Arial"/>
        <color theme="1"/>
      </rPr>
      <t>Ticket Details</t>
    </r>
  </si>
  <si>
    <t>View Client HIstory</t>
  </si>
  <si>
    <t>The button should be clickable and redirect to the clients page</t>
  </si>
  <si>
    <r>
      <rPr>
        <rFont val="Arial"/>
        <color theme="1"/>
      </rPr>
      <t>&gt;&gt;&gt;</t>
    </r>
    <r>
      <rPr>
        <rFont val="Arial"/>
        <b/>
        <color theme="1"/>
      </rPr>
      <t>&gt;Client</t>
    </r>
  </si>
  <si>
    <t>The user should be able to search for data in the field</t>
  </si>
  <si>
    <t>All device type drop down</t>
  </si>
  <si>
    <t>Verify the button is clickable and user can select option from the dropdown</t>
  </si>
  <si>
    <t>Clear button</t>
  </si>
  <si>
    <t>The button should be clickable and clear all the data provided through searching</t>
  </si>
  <si>
    <t>Open Ticket</t>
  </si>
  <si>
    <t>The link should be clickable and return to the ticket details page</t>
  </si>
  <si>
    <r>
      <rPr>
        <rFont val="Arial"/>
        <color theme="1"/>
      </rPr>
      <t>&lt;&lt;</t>
    </r>
    <r>
      <rPr>
        <rFont val="Arial"/>
        <b/>
        <color theme="1"/>
      </rPr>
      <t>&lt;</t>
    </r>
    <r>
      <rPr>
        <rFont val="Arial"/>
        <color theme="1"/>
      </rPr>
      <t>Ticket Details</t>
    </r>
  </si>
  <si>
    <t>The button should be clickable and display the agreement</t>
  </si>
  <si>
    <t>The button should be clickable and display a pop up to send mail</t>
  </si>
  <si>
    <t>&gt;Warranty</t>
  </si>
  <si>
    <t>Amo device warranty</t>
  </si>
  <si>
    <r>
      <rPr>
        <rFont val="Arial"/>
        <color theme="1"/>
      </rPr>
      <t>&gt;</t>
    </r>
    <r>
      <rPr>
        <rFont val="Arial"/>
        <b/>
        <color theme="1"/>
      </rPr>
      <t>&gt;Verify</t>
    </r>
  </si>
  <si>
    <t>The user should be able to search the Serial Number/IMEI in the field</t>
  </si>
  <si>
    <t>The user cannot search the Serial number in the field</t>
  </si>
  <si>
    <t>User can search the serial number by clicking on the button and will display error when the search field is empty</t>
  </si>
  <si>
    <t>The user can input their Full name in the field</t>
  </si>
  <si>
    <t>The accepted invalid number</t>
  </si>
  <si>
    <t>Email address field</t>
  </si>
  <si>
    <t>The field accepted invalid number</t>
  </si>
  <si>
    <t>The button is clickable and redirected to device page</t>
  </si>
  <si>
    <t>The button is clickable and returned to the previous page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</si>
  <si>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 xml:space="preserve">Device </t>
    </r>
  </si>
  <si>
    <t>The button is not clickable so the user cannot select</t>
  </si>
  <si>
    <t>The user cannot type the brand in the field</t>
  </si>
  <si>
    <t>The user cannot type the model in the field</t>
  </si>
  <si>
    <t>The user cannot type the Serial Number/IMEI in the field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</si>
  <si>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Terms</t>
    </r>
  </si>
  <si>
    <t xml:space="preserve">The term and condition is readable </t>
  </si>
  <si>
    <t xml:space="preserve">The button should be able to generate printable agreement </t>
  </si>
  <si>
    <t>&gt;&gt;Review</t>
  </si>
  <si>
    <r>
      <rPr>
        <rFont val="Arial"/>
        <b/>
        <color theme="1"/>
      </rPr>
      <t xml:space="preserve"> </t>
    </r>
    <r>
      <rPr>
        <rFont val="Arial"/>
        <color theme="1"/>
      </rPr>
      <t>Warranty</t>
    </r>
    <r>
      <rPr>
        <rFont val="Arial"/>
        <b/>
        <color theme="1"/>
      </rPr>
      <t xml:space="preserve"> </t>
    </r>
    <r>
      <rPr>
        <rFont val="Arial"/>
        <color theme="1"/>
      </rPr>
      <t>Review</t>
    </r>
  </si>
  <si>
    <t>The review ticket is readable and easy to understand</t>
  </si>
  <si>
    <t>Create Warranty Ticket</t>
  </si>
  <si>
    <t>The button should be clickable and should move the warranty ticket for validation</t>
  </si>
  <si>
    <t>When clicked, the ticket is created and moved status to warranty validation</t>
  </si>
  <si>
    <t>&gt;Onsite</t>
  </si>
  <si>
    <r>
      <rPr>
        <rFont val="Arial"/>
        <color theme="1"/>
      </rPr>
      <t>&gt;</t>
    </r>
    <r>
      <rPr>
        <rFont val="Arial"/>
        <color theme="1"/>
      </rPr>
      <t>&gt;Bulk Jobs</t>
    </r>
  </si>
  <si>
    <t>The user should be able to search for data using the phone number, email, Job ID in the field</t>
  </si>
  <si>
    <t>The user can search using the criteria provided</t>
  </si>
  <si>
    <t>The button is clickable and provides details of the client</t>
  </si>
  <si>
    <t>Company/Organisation Name</t>
  </si>
  <si>
    <t>The user should be able to input their Organisation name in the field</t>
  </si>
  <si>
    <t>User can type the Company name in the field</t>
  </si>
  <si>
    <t>Primary Contact</t>
  </si>
  <si>
    <t>The user should be able to input their name in the field</t>
  </si>
  <si>
    <t>User can type the contact in the field</t>
  </si>
  <si>
    <t>Contact Phone</t>
  </si>
  <si>
    <t>The field accepted invalid digit number</t>
  </si>
  <si>
    <t>Contact Email</t>
  </si>
  <si>
    <t>The field accepted invalid email</t>
  </si>
  <si>
    <t>&gt;&gt;&gt;Add Individual Jobs</t>
  </si>
  <si>
    <t>Select Bulk Order Dropdown</t>
  </si>
  <si>
    <t>The dropdown button should display options to select from</t>
  </si>
  <si>
    <t>The dropdown button is clickable and user can select from the option</t>
  </si>
  <si>
    <t>Device Type Dropdown</t>
  </si>
  <si>
    <t>Device Make</t>
  </si>
  <si>
    <t>Job Payment Mode</t>
  </si>
  <si>
    <t>Device Model</t>
  </si>
  <si>
    <t>Issue Reported</t>
  </si>
  <si>
    <t>Device images button</t>
  </si>
  <si>
    <t>Add Individual Job button</t>
  </si>
  <si>
    <t>The button should be clickable and add the job</t>
  </si>
  <si>
    <t>The button is clickable and added the job</t>
  </si>
  <si>
    <t>Clear Job Form</t>
  </si>
  <si>
    <t>The button should be clickable and reset the form</t>
  </si>
  <si>
    <t xml:space="preserve">The button is clickable and reset the form </t>
  </si>
  <si>
    <t>&gt;&gt;Added Bulk Jobs</t>
  </si>
  <si>
    <t xml:space="preserve">Add Child form </t>
  </si>
  <si>
    <t>The button should be clickable and create a new form to add more jobs</t>
  </si>
  <si>
    <t xml:space="preserve">The button is not clickable </t>
  </si>
  <si>
    <t xml:space="preserve">Confirm Bulk Diagnosis button </t>
  </si>
  <si>
    <t>Open Next Job Intake</t>
  </si>
  <si>
    <t>Open intake</t>
  </si>
  <si>
    <t>The button should be clickable and redirect to the term page</t>
  </si>
  <si>
    <t>The Button is clickable and redirected to the term page</t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</si>
  <si>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Terms</t>
    </r>
  </si>
  <si>
    <r>
      <rPr>
        <rFont val="Arial"/>
        <color theme="1"/>
      </rPr>
      <t>&gt;</t>
    </r>
    <r>
      <rPr>
        <rFont val="Arial"/>
        <b/>
        <color theme="1"/>
      </rPr>
      <t>&gt;</t>
    </r>
    <r>
      <rPr>
        <rFont val="Arial"/>
        <color theme="1"/>
      </rPr>
      <t>Onsite Dispatch Review</t>
    </r>
  </si>
  <si>
    <t>Create Onsite ticket</t>
  </si>
  <si>
    <r>
      <rPr>
        <rFont val="Arial"/>
        <color theme="1"/>
      </rPr>
      <t>&gt;&gt;</t>
    </r>
    <r>
      <rPr>
        <rFont val="Arial"/>
        <b/>
        <color theme="1"/>
      </rPr>
      <t>&gt;</t>
    </r>
    <r>
      <rPr>
        <rFont val="Arial"/>
        <color theme="1"/>
      </rPr>
      <t>Ticket Details</t>
    </r>
  </si>
  <si>
    <r>
      <rPr>
        <rFont val="Arial"/>
        <color theme="1"/>
      </rPr>
      <t>&gt;&gt;&gt;</t>
    </r>
    <r>
      <rPr>
        <rFont val="Arial"/>
        <b/>
        <color theme="1"/>
      </rPr>
      <t>&gt;Client</t>
    </r>
  </si>
  <si>
    <r>
      <rPr>
        <rFont val="Arial"/>
        <color theme="1"/>
      </rPr>
      <t>&lt;&lt;</t>
    </r>
    <r>
      <rPr>
        <rFont val="Arial"/>
        <b/>
        <color theme="1"/>
      </rPr>
      <t>&lt;</t>
    </r>
    <r>
      <rPr>
        <rFont val="Arial"/>
        <color theme="1"/>
      </rPr>
      <t>Ticket Details</t>
    </r>
  </si>
  <si>
    <t>DRAFT TICKETS</t>
  </si>
  <si>
    <t>Text Format</t>
  </si>
  <si>
    <t>Verify the text format is visible and readable</t>
  </si>
  <si>
    <t>New Intake</t>
  </si>
  <si>
    <t>Very the button is clickable</t>
  </si>
  <si>
    <t>The button should be clickable and redirect to the walk-in page</t>
  </si>
  <si>
    <t>The button is clickable and redirected to the walkin page</t>
  </si>
  <si>
    <t>The four card layout</t>
  </si>
  <si>
    <t>Verify layout of the cards are properly displayed</t>
  </si>
  <si>
    <t>The layout of the four cards are properly displayed</t>
  </si>
  <si>
    <t>The layout of the cards are properly displayed</t>
  </si>
  <si>
    <t>User can search by putting in the Job ID</t>
  </si>
  <si>
    <t>Draft Table</t>
  </si>
  <si>
    <t>View button</t>
  </si>
  <si>
    <t>Verify button is clickable</t>
  </si>
  <si>
    <t>The button should redirect to the ticket detail</t>
  </si>
  <si>
    <t>When clicked, the button redirected to the ticket detail</t>
  </si>
  <si>
    <t>Cancel Button</t>
  </si>
  <si>
    <t>The button should be clickable and remove ticket from draft</t>
  </si>
  <si>
    <t>When clicked, the ticket is removed from draft and status changed to cancel</t>
  </si>
  <si>
    <t>BULK JOB</t>
  </si>
  <si>
    <t>TECHNICIAN DESK</t>
  </si>
  <si>
    <t>Header(Technician desk)</t>
  </si>
  <si>
    <t>Verify the text format is visible and properly displayed</t>
  </si>
  <si>
    <t>The text format should be visible and properly displayed</t>
  </si>
  <si>
    <t>The text format is visible and properly displayed</t>
  </si>
  <si>
    <t>Light/dark mofe</t>
  </si>
  <si>
    <t>The button is switched from light to dark mode when the it is clicked</t>
  </si>
  <si>
    <t>Display name</t>
  </si>
  <si>
    <t>QA queue</t>
  </si>
  <si>
    <t>Card layout</t>
  </si>
  <si>
    <t>All Tickets/ Awaiting Tech Review/ In Repair/ Ready to start</t>
  </si>
  <si>
    <t xml:space="preserve">Verify the cards show valid data </t>
  </si>
  <si>
    <t>The cards should show valid data</t>
  </si>
  <si>
    <t>The Cards showed valid data according to the information provided</t>
  </si>
  <si>
    <t>The user can search for data in the field</t>
  </si>
  <si>
    <t>All Tickets</t>
  </si>
  <si>
    <t>Verify user can find all the jobs created on the list</t>
  </si>
  <si>
    <t>User should be able to find all the jobs created on the list</t>
  </si>
  <si>
    <t>User can find all the jobs created on the list</t>
  </si>
  <si>
    <t>Post warranty Status</t>
  </si>
  <si>
    <t>Verify the status of the ticket is visible and clear</t>
  </si>
  <si>
    <t>The status of the Post warranty job should be visible and clearly displayed</t>
  </si>
  <si>
    <t>The status of the post warranty job is visible and clearly displayed</t>
  </si>
  <si>
    <t>Diagnosising</t>
  </si>
  <si>
    <t>Open ticket</t>
  </si>
  <si>
    <t>The button should be clickable and redirect to the ticket details</t>
  </si>
  <si>
    <t>The button is clickable and redirected to the ticket details</t>
  </si>
  <si>
    <t>Open Diagnosis Workspace dropdown</t>
  </si>
  <si>
    <t>V</t>
  </si>
  <si>
    <t>Diagnosis notes</t>
  </si>
  <si>
    <t>Verify the user can type in the field</t>
  </si>
  <si>
    <t>The user should be able to add notes to the field</t>
  </si>
  <si>
    <t>The user can add note to the field</t>
  </si>
  <si>
    <t>No part required check box</t>
  </si>
  <si>
    <t>The check box should be clickable and display services for software</t>
  </si>
  <si>
    <t>The Check box is clickable and displayed a dropdown for software service</t>
  </si>
  <si>
    <t>Service dropdown</t>
  </si>
  <si>
    <t>Verify the dropdown is clickable</t>
  </si>
  <si>
    <t>The dropdown should be clickable</t>
  </si>
  <si>
    <t>The dropdown is clickable and user is able to select an option</t>
  </si>
  <si>
    <t>&gt;&gt;Part Required</t>
  </si>
  <si>
    <t>User should be able to find a part by searching in the field</t>
  </si>
  <si>
    <t>The user is able to find a part by searching in the field</t>
  </si>
  <si>
    <t>Part Checkbox</t>
  </si>
  <si>
    <t>The checkbox should be clickable</t>
  </si>
  <si>
    <t>The Check box is clickable and enabled the "submit diagnosis &amp; email quotation" button</t>
  </si>
  <si>
    <t>Submit Diagnosis &amp; Email Quotation</t>
  </si>
  <si>
    <t>The button should be clickable and sends alert</t>
  </si>
  <si>
    <t>The submit diagnosis &amp; email quotation is clickable but the customer didnt receive alert</t>
  </si>
  <si>
    <t>Quote sent</t>
  </si>
  <si>
    <t>QA Review</t>
  </si>
  <si>
    <t>Job completed by you</t>
  </si>
  <si>
    <t>Inventory Search</t>
  </si>
  <si>
    <t>Verify the user can search data in the field</t>
  </si>
  <si>
    <t>User should be able to search using the part or category</t>
  </si>
  <si>
    <t>The user can search for part in the field</t>
  </si>
  <si>
    <t>Part / category</t>
  </si>
  <si>
    <t>Verify the text format is visible and clear</t>
  </si>
  <si>
    <t>The text format for the part and category should be visible and readable</t>
  </si>
  <si>
    <t>The user can read the part and category of the device</t>
  </si>
  <si>
    <t>QA REVIEW</t>
  </si>
  <si>
    <t>Header</t>
  </si>
  <si>
    <t>Verify the header is readable</t>
  </si>
  <si>
    <t>The header should be readable for the user</t>
  </si>
  <si>
    <t>The header is readable</t>
  </si>
  <si>
    <t>All QA Responses /Returned/ Accepted</t>
  </si>
  <si>
    <t>Status:Quality Check</t>
  </si>
  <si>
    <t>DONE JOBS</t>
  </si>
  <si>
    <t>Completed box</t>
  </si>
  <si>
    <t>Verify the box display the accurate completed job</t>
  </si>
  <si>
    <t>The completed job should be the same with the job displayed</t>
  </si>
  <si>
    <t>The number of completed is the same</t>
  </si>
  <si>
    <t>INVETORY</t>
  </si>
  <si>
    <t>Inventory Table</t>
  </si>
  <si>
    <t>The button should be clickable and redirect to the login page</t>
  </si>
  <si>
    <t>When clicked, it redirected to the login page</t>
  </si>
  <si>
    <t>INVENTORY</t>
  </si>
  <si>
    <t>Verify the text format is clear and visible</t>
  </si>
  <si>
    <t>The text format should be clear and visible</t>
  </si>
  <si>
    <t>The text format is clear and visible</t>
  </si>
  <si>
    <t>Light/Dark</t>
  </si>
  <si>
    <t>The button should be able to switch between light and dark mode</t>
  </si>
  <si>
    <t>Search</t>
  </si>
  <si>
    <t>Verify user can search using the field</t>
  </si>
  <si>
    <r>
      <rPr>
        <rFont val="Arial"/>
        <b/>
        <color theme="1"/>
        <sz val="10.0"/>
      </rPr>
      <t>&gt;</t>
    </r>
    <r>
      <rPr>
        <rFont val="Arial"/>
        <color theme="1"/>
        <sz val="10.0"/>
      </rPr>
      <t>Card Layout</t>
    </r>
  </si>
  <si>
    <t>Pending Request/ Released Today/ Defective Return/ Low Stock Parts/ Available Unit/Inventory Value</t>
  </si>
  <si>
    <t>Low Stock Alert</t>
  </si>
  <si>
    <t>Verify the data is correct</t>
  </si>
  <si>
    <t>All the products out of stock should be display according to the numeric data provided</t>
  </si>
  <si>
    <t>The products displayed doesnt equal the numeric data provided</t>
  </si>
  <si>
    <t>Recent Parts Activity</t>
  </si>
  <si>
    <t>The products displayed equate the numeric data provided</t>
  </si>
  <si>
    <t>Recent parts Activitiy</t>
  </si>
  <si>
    <t>The button should be clickable and redirect to the ticket details page</t>
  </si>
  <si>
    <t>Inventory Manager</t>
  </si>
  <si>
    <r>
      <rPr>
        <rFont val="Arial"/>
        <color theme="1"/>
        <sz val="10.0"/>
      </rPr>
      <t>&gt;</t>
    </r>
    <r>
      <rPr>
        <rFont val="Arial"/>
        <b/>
        <color theme="1"/>
        <sz val="10.0"/>
      </rPr>
      <t>&gt;</t>
    </r>
    <r>
      <rPr>
        <rFont val="Arial"/>
        <color theme="1"/>
        <sz val="10.0"/>
      </rPr>
      <t>Card Layout</t>
    </r>
  </si>
  <si>
    <t>Repair Part Requested'</t>
  </si>
  <si>
    <t>Part Released to Engineer</t>
  </si>
  <si>
    <t>Defective Part Return</t>
  </si>
  <si>
    <t>Log Out</t>
  </si>
  <si>
    <t>QA DESK</t>
  </si>
  <si>
    <t>In QA queue</t>
  </si>
  <si>
    <t>Verify the total number of job on QA list is displayed</t>
  </si>
  <si>
    <t>User should be able to see the total number of QA jobs on Queue</t>
  </si>
  <si>
    <t>This displayed the total number of job on QA list</t>
  </si>
  <si>
    <t>Card Layout</t>
  </si>
  <si>
    <t>Waiting for QA/Back with Technician/Recently Approved/Failed Devices</t>
  </si>
  <si>
    <t>Verify the card are properly aligned with the accurate information</t>
  </si>
  <si>
    <t>The card should be properly aligned and with the accurate information</t>
  </si>
  <si>
    <t>The card is aligned properly with all the accurate information</t>
  </si>
  <si>
    <t>Verify user can search for data</t>
  </si>
  <si>
    <t xml:space="preserve">User should be able to search for jobs on QA using the ID, customer, issue, QA notes, device </t>
  </si>
  <si>
    <t>The user is not able to search using the criteria mention</t>
  </si>
  <si>
    <t>QA Queue</t>
  </si>
  <si>
    <t>Verify contents are properly displayed</t>
  </si>
  <si>
    <t>This should display pending QA for approval</t>
  </si>
  <si>
    <t>This displayed the pending QA waiting for quality check</t>
  </si>
  <si>
    <t>Open Full Ticket</t>
  </si>
  <si>
    <t>Return to technician</t>
  </si>
  <si>
    <t xml:space="preserve">The button should be clickable and return repair to the technician </t>
  </si>
  <si>
    <t>When clicked, it returns repair to the technician dashboard for review</t>
  </si>
  <si>
    <t>QA Passed--Send to Front Desk</t>
  </si>
  <si>
    <t>The button should be clickablea and sends the Repair to the front desk for handover</t>
  </si>
  <si>
    <t xml:space="preserve">When clicked, it sends the repair to the frontdesk for customer handover </t>
  </si>
  <si>
    <t>Recently Approved</t>
  </si>
  <si>
    <t>Verify the box displays recently approved tickets</t>
  </si>
  <si>
    <t>The box should display a list of approved ticket</t>
  </si>
  <si>
    <t>The tickets that has been approved with a completed status is displayed here</t>
  </si>
  <si>
    <t>Log out Button</t>
  </si>
  <si>
    <t>The user should be able to log out of the dashboard by clicking the button</t>
  </si>
  <si>
    <t>The user is able to log out of the dashboard</t>
  </si>
  <si>
    <t>STATUS 2 (15/01/2026)</t>
  </si>
  <si>
    <t>STATUS 3(19/01/2026)</t>
  </si>
  <si>
    <t>STATUS 4 (29/01/2026)</t>
  </si>
  <si>
    <t>STATUS 5 (23/02/2026)</t>
  </si>
  <si>
    <t>STATUS 5 (25/02/2026)</t>
  </si>
  <si>
    <t>STATUS 5 (24/03/2026)</t>
  </si>
  <si>
    <t>SIGN IN PAGE</t>
  </si>
  <si>
    <t>Username</t>
  </si>
  <si>
    <t>Verify the username field accepts valid username</t>
  </si>
  <si>
    <t>Username should accept valid and authenticated username</t>
  </si>
  <si>
    <t xml:space="preserve">The field accepts valid authenticated username </t>
  </si>
  <si>
    <t>Verify the password field accepts valid password</t>
  </si>
  <si>
    <t xml:space="preserve">Sign In should accepts valid password and throws error when password is incorrect </t>
  </si>
  <si>
    <t>The field accepts valid password and throws error if the password is incorrect</t>
  </si>
  <si>
    <t>Sign in button</t>
  </si>
  <si>
    <t>Verify the Sign in button is clickable</t>
  </si>
  <si>
    <t>Sign In button clicks and throws error when there is incorrect information</t>
  </si>
  <si>
    <t>Sign In button clicks but doesnt throw error when incorrect information is entered</t>
  </si>
  <si>
    <t>Forgot Password</t>
  </si>
  <si>
    <t>Verify the link redirects to the forgot password page</t>
  </si>
  <si>
    <t>Forgot Password link clicks and should display a pop up window</t>
  </si>
  <si>
    <t>Forgot password link is clickable and popped up forgot password window</t>
  </si>
  <si>
    <t>Forgot Password Pop Up Window</t>
  </si>
  <si>
    <t xml:space="preserve">Verify the email field accepts valid account </t>
  </si>
  <si>
    <t>Email field accepts valid account and should throw an error if it is a wrong email address</t>
  </si>
  <si>
    <t>Email field accept valid account and threw error when incorrect address was inputed</t>
  </si>
  <si>
    <t>Verify the cancel button clicks</t>
  </si>
  <si>
    <t>Cancel button clicks and redirects to the Sign In page</t>
  </si>
  <si>
    <t>Cancel button clicked and redirects to the Sign In page</t>
  </si>
  <si>
    <t>Send Code</t>
  </si>
  <si>
    <t>Verify the Send code clicks</t>
  </si>
  <si>
    <t>Send Code clicks and redirects to the verification page</t>
  </si>
  <si>
    <t>Send Code is clickable and displayed Verification pop window</t>
  </si>
  <si>
    <t>Verification Pop up Window</t>
  </si>
  <si>
    <t>Didn't receive the code? Resend</t>
  </si>
  <si>
    <t>Link should be clickable and resends another code to the admin</t>
  </si>
  <si>
    <t xml:space="preserve">Link is not clickable </t>
  </si>
  <si>
    <t>Verify Code button</t>
  </si>
  <si>
    <t>Verify "Verify the code" is clickable</t>
  </si>
  <si>
    <t>"Verify the code" should click and redirect to Reset Password pop Window</t>
  </si>
  <si>
    <t>Verify the code button is clickable and redirects to the Reset password pop up</t>
  </si>
  <si>
    <t>Set Password Pop Up</t>
  </si>
  <si>
    <t>Verify admin can input password up to 8 characters</t>
  </si>
  <si>
    <t>New Password field should accept a minimum of 8 characters</t>
  </si>
  <si>
    <t xml:space="preserve">New password accepts minimum of 8 character </t>
  </si>
  <si>
    <t>Confirm New pasword</t>
  </si>
  <si>
    <t xml:space="preserve">Verify the "Confirm Password" field </t>
  </si>
  <si>
    <t>"Confirm password" field should displays an error if it does not match the password in the "New Password" field</t>
  </si>
  <si>
    <t>"Confirm Password" shows an error when it did not match password in the field</t>
  </si>
  <si>
    <t>Reset Password button</t>
  </si>
  <si>
    <t>Verify the button clicks and resets password</t>
  </si>
  <si>
    <t>Reset button should click and display a pop up window showing "password successful"</t>
  </si>
  <si>
    <t>Reset button is clickable and displays a pop up window showing "password successful"</t>
  </si>
  <si>
    <t>Back to Sign In button</t>
  </si>
  <si>
    <t>Verify the button clicks and redirects to the Sign in page</t>
  </si>
  <si>
    <t>"Back to Sign In" button should click and redirect to the Sign in page</t>
  </si>
  <si>
    <t>The button is clickable and it redirects to the Sign In page</t>
  </si>
  <si>
    <t>Refresh Page</t>
  </si>
  <si>
    <t>Verify the page keeps admin logged in after refresh and save details to the device</t>
  </si>
  <si>
    <t>The Sign in page should keep admin logged in after a refresh and save details to the device</t>
  </si>
  <si>
    <t>The page returns admin to the sign in page after a refresh</t>
  </si>
  <si>
    <t>Toggle side bar button</t>
  </si>
  <si>
    <t>Verify Toggle side bar clicks</t>
  </si>
  <si>
    <t>Toggle side bar should open and close the side bar</t>
  </si>
  <si>
    <t>Toggle bar is clickable. It opens and closes the side bar</t>
  </si>
  <si>
    <t>Logo</t>
  </si>
  <si>
    <t>Verify the Logo of the app is the same</t>
  </si>
  <si>
    <t>The logo of the web app should be same with the the products logo</t>
  </si>
  <si>
    <t>Notification Icon</t>
  </si>
  <si>
    <t>Verify Notification Icon click and updates</t>
  </si>
  <si>
    <t>Notification icon should click and updates new item on the list when clicked upon. It should display clearly and visibly</t>
  </si>
  <si>
    <t>Notification icon is clickable. It doesnt update the items when clicke, mark all as read is not clickable. It is not responsive</t>
  </si>
  <si>
    <t>Mark all as read</t>
  </si>
  <si>
    <t>The button should be clickable and should reset the notification</t>
  </si>
  <si>
    <t>USER MANAGEMENT</t>
  </si>
  <si>
    <t>User Management</t>
  </si>
  <si>
    <t>Verify the text format is displayed clearly</t>
  </si>
  <si>
    <t>Text format should be visible and clearly displayed</t>
  </si>
  <si>
    <t>Text format are visible and clearly displayed</t>
  </si>
  <si>
    <t>Technicians Management</t>
  </si>
  <si>
    <t>Verify user can search data.</t>
  </si>
  <si>
    <t>User should be able to search data and its displayed</t>
  </si>
  <si>
    <t>The search bar is not working</t>
  </si>
  <si>
    <t>Filter button(All Status, Verified, not Verifed, Suspended)</t>
  </si>
  <si>
    <t>The button should be clickable and display a dropdown menu</t>
  </si>
  <si>
    <t>The button is clickable and displays a dropdown menu for selection</t>
  </si>
  <si>
    <t>Filter by Scope(All scope, Both, Walkin-in Only, Self-Service Only)</t>
  </si>
  <si>
    <t>Verify the dropdown menu is clickable</t>
  </si>
  <si>
    <t>The user was able to filter by selecting an option from the dropdown</t>
  </si>
  <si>
    <t>Verify the button clicks and resets data</t>
  </si>
  <si>
    <t>The button should be clickable and reset filter status</t>
  </si>
  <si>
    <t>The button is clickable and resets data</t>
  </si>
  <si>
    <t>Apply button</t>
  </si>
  <si>
    <t>Verify the button clicks and applies filter</t>
  </si>
  <si>
    <t>The button should click and apply selected filter on the a Technician management list</t>
  </si>
  <si>
    <t>The button is clickable. it doesnt apply selected filter</t>
  </si>
  <si>
    <t>Verify admin can export the data in the form of PDF, CSV, Excel</t>
  </si>
  <si>
    <t>The button should click and download the file in the selected format. When hovered, the button should show "download"</t>
  </si>
  <si>
    <t>The button is clickable and opened a dropdown but cannot download</t>
  </si>
  <si>
    <t>Actions dropdown</t>
  </si>
  <si>
    <t>View Jobs</t>
  </si>
  <si>
    <t>Verify the select menu clicks and displays content clearly and visibly</t>
  </si>
  <si>
    <t>The selected menu should be clickable and displays content visibly and clearly</t>
  </si>
  <si>
    <t>The selected button is clickable and displays content</t>
  </si>
  <si>
    <t>View details &amp; Manage</t>
  </si>
  <si>
    <t>Verification Document(Training Certificate, ID Document)</t>
  </si>
  <si>
    <t>View Button</t>
  </si>
  <si>
    <t>Verify the button clicks and display the required documents</t>
  </si>
  <si>
    <t>The button should be clickable and should display the upload document</t>
  </si>
  <si>
    <t>The button is clickable and displayed the uploaded document</t>
  </si>
  <si>
    <t>Suspend account Button</t>
  </si>
  <si>
    <t>Verify the button is clickable and suspends technician</t>
  </si>
  <si>
    <t>The button should be clickable and suspend technician</t>
  </si>
  <si>
    <t>Reactivate account button</t>
  </si>
  <si>
    <t>Verify the button is clickable and reactivates technician account</t>
  </si>
  <si>
    <t>The button should be clickable and reactivate  technician account</t>
  </si>
  <si>
    <t>The button is clickable reactivated  technician account</t>
  </si>
  <si>
    <t>Customer Management</t>
  </si>
  <si>
    <t xml:space="preserve">Search bar </t>
  </si>
  <si>
    <t>Filter button (All Status, Active, Suspended)</t>
  </si>
  <si>
    <t>Action</t>
  </si>
  <si>
    <t>Verify the button clicks and displays content clearly and visibly</t>
  </si>
  <si>
    <t>The selected button should display content visibly and clearly</t>
  </si>
  <si>
    <t>View details</t>
  </si>
  <si>
    <t>Verify the button is clickable and reactivates customer account</t>
  </si>
  <si>
    <t>The button should be clickable and reactivate customer account</t>
  </si>
  <si>
    <t>The button is clickable reactivated customer account</t>
  </si>
  <si>
    <t>View jobs history</t>
  </si>
  <si>
    <t>View Payments</t>
  </si>
  <si>
    <t>The selected button is clickable and didnt displays the total amount paid</t>
  </si>
  <si>
    <t>JOB MANAGEMENT</t>
  </si>
  <si>
    <t>Pending Offers</t>
  </si>
  <si>
    <t>Download</t>
  </si>
  <si>
    <t xml:space="preserve">View details </t>
  </si>
  <si>
    <t>Offer job to technician select button</t>
  </si>
  <si>
    <t>Verify user can select technicians</t>
  </si>
  <si>
    <t>The button should select technicians when clicked</t>
  </si>
  <si>
    <t>The button is clickable and select technicians</t>
  </si>
  <si>
    <t>Verify the button Close the window</t>
  </si>
  <si>
    <t>The button should close the Window and return to the payment page</t>
  </si>
  <si>
    <t>The button cancels the operation and returns to the payment page</t>
  </si>
  <si>
    <t>Cancel Booking button</t>
  </si>
  <si>
    <t>Verify user can successfully cancel a pending booking</t>
  </si>
  <si>
    <t>The user should be able to cancel a pending booking</t>
  </si>
  <si>
    <t>The Cancel booking button is clickable and user can successfully cancel booking and it reflected</t>
  </si>
  <si>
    <t>Offer job to techician button</t>
  </si>
  <si>
    <t>Verify the button is clickable and offer is sent to selected technicians</t>
  </si>
  <si>
    <t>The button should be clickable and the offer should be sent to selected technicians</t>
  </si>
  <si>
    <t>The button is clickable and the offer is sent to selected technicians</t>
  </si>
  <si>
    <t>Active jobs</t>
  </si>
  <si>
    <t>Active Jobs</t>
  </si>
  <si>
    <t>Choose a technician dropdown</t>
  </si>
  <si>
    <t>Verify the list of available techinician with their names are properly displayed</t>
  </si>
  <si>
    <t>The dropdown button should be clickable and it should display clearly the list of available technicians with their names</t>
  </si>
  <si>
    <t>The button is clickable. The list of available technicians and their names were not clearly displayed</t>
  </si>
  <si>
    <t xml:space="preserve">Reassign Technician button </t>
  </si>
  <si>
    <t>The button should be clickable and reassign technician</t>
  </si>
  <si>
    <t>The button is clickable and reassigns technician</t>
  </si>
  <si>
    <t xml:space="preserve">Action </t>
  </si>
  <si>
    <t>Cancel Booking button(Quote rejected)</t>
  </si>
  <si>
    <t>PAYMENT</t>
  </si>
  <si>
    <t>Payment Tab</t>
  </si>
  <si>
    <t>Verify the Text format is displayed clearly and visible</t>
  </si>
  <si>
    <t>Text format should be displayed clearly and visible</t>
  </si>
  <si>
    <t>Text format is clearly displayed and visible</t>
  </si>
  <si>
    <t>The button should click and open to export dispute pop up window. When hovered, the button should show "download"</t>
  </si>
  <si>
    <t>The button is clickable and opened to export payment pop up window</t>
  </si>
  <si>
    <t>Export payment</t>
  </si>
  <si>
    <t>File Format(CSV, PDF, Excel)</t>
  </si>
  <si>
    <t>Verify user can select each format.</t>
  </si>
  <si>
    <t>User should be able select each format and it should update on the export button</t>
  </si>
  <si>
    <t>User can select each of the format and it is updated on export button</t>
  </si>
  <si>
    <t xml:space="preserve">Cancel </t>
  </si>
  <si>
    <t>Verify the button cancels the operation</t>
  </si>
  <si>
    <t>The button should cancel the operation and return to the payment page</t>
  </si>
  <si>
    <t>Export Button</t>
  </si>
  <si>
    <t>Verify export button clicks and downloads file</t>
  </si>
  <si>
    <t>The button should be clickable and file should download</t>
  </si>
  <si>
    <t>The file is not downloadable</t>
  </si>
  <si>
    <t>Filter</t>
  </si>
  <si>
    <t>Verify the filter button works.</t>
  </si>
  <si>
    <t xml:space="preserve">The filter button should display a pop up window </t>
  </si>
  <si>
    <t>The filter button is clickable and it display a  pop up window</t>
  </si>
  <si>
    <t>Filter Payment</t>
  </si>
  <si>
    <t>Status</t>
  </si>
  <si>
    <t>Verify User can select the field</t>
  </si>
  <si>
    <t>User should be able to select each field for filter</t>
  </si>
  <si>
    <t>User can select each field for filter</t>
  </si>
  <si>
    <t>Payment Type</t>
  </si>
  <si>
    <t>Verify the button is clickable and displays content</t>
  </si>
  <si>
    <t>User should be able to select a payment type and it is displayed on the list</t>
  </si>
  <si>
    <t>User can select a payment type and it is displayed on the list</t>
  </si>
  <si>
    <t>Minimum amount</t>
  </si>
  <si>
    <t>User should be able to select a minium amount and it is displayed on the list</t>
  </si>
  <si>
    <t>User can select a mininum amount but it is not filtered on the list</t>
  </si>
  <si>
    <t>Date Range</t>
  </si>
  <si>
    <t>Verify the calendar is displayed clearly and user can select the date from the calendar</t>
  </si>
  <si>
    <t>User should be able to select date from the calendar. The calendar should be displayed clearly</t>
  </si>
  <si>
    <t>The Calendar is not displayed</t>
  </si>
  <si>
    <t xml:space="preserve">Reset </t>
  </si>
  <si>
    <t>Verify the button resets items in the field</t>
  </si>
  <si>
    <t>The button should reset the fields to empty</t>
  </si>
  <si>
    <t>The button is not working and not visible</t>
  </si>
  <si>
    <t>The button should cancel the operation and return to the dispute page</t>
  </si>
  <si>
    <t>The button cancels the operation and returns to the dispute page</t>
  </si>
  <si>
    <t>Apply Filters</t>
  </si>
  <si>
    <t>Verify the button applies item selected</t>
  </si>
  <si>
    <t>The button should apply the changes selected</t>
  </si>
  <si>
    <t>Payout</t>
  </si>
  <si>
    <t>search bar</t>
  </si>
  <si>
    <t>filter</t>
  </si>
  <si>
    <t>Filter payment</t>
  </si>
  <si>
    <t>Date range</t>
  </si>
  <si>
    <t>User can select a mininum amount and it is filtered on the list</t>
  </si>
  <si>
    <t>Apply</t>
  </si>
  <si>
    <t>Export Payout</t>
  </si>
  <si>
    <t>Format</t>
  </si>
  <si>
    <t>Export format button</t>
  </si>
  <si>
    <t>Process Payout</t>
  </si>
  <si>
    <t>Process Payout button</t>
  </si>
  <si>
    <t>The button should be clickable and should redirect to a pop up window</t>
  </si>
  <si>
    <t>check box</t>
  </si>
  <si>
    <t>Verify the checkbox is clickable</t>
  </si>
  <si>
    <t>The button should be clickable and should check the box</t>
  </si>
  <si>
    <t>The button is clickable and checks the box</t>
  </si>
  <si>
    <t>The button should be clickable and should cancel the operation</t>
  </si>
  <si>
    <t>Approve payout button</t>
  </si>
  <si>
    <t>The button should be clickable and approve the payments selected</t>
  </si>
  <si>
    <t>The button is clickable but doesnt perform any action</t>
  </si>
  <si>
    <t xml:space="preserve">Process Payout </t>
  </si>
  <si>
    <t>The button should be clickable and should process the payout</t>
  </si>
  <si>
    <t>DISPUTE MANAGEMENT</t>
  </si>
  <si>
    <t xml:space="preserve">The filter button should display according to the category selected. When hovered over the button, it should display "filter" </t>
  </si>
  <si>
    <t>The selected item in the filter dispute does not display items selected.</t>
  </si>
  <si>
    <t>The button is not working</t>
  </si>
  <si>
    <t>Reset</t>
  </si>
  <si>
    <t>The button is clickable and opened to export dispute pop up window</t>
  </si>
  <si>
    <t>Export Data</t>
  </si>
  <si>
    <t>SLA MANAGEMENT</t>
  </si>
  <si>
    <t>Time Filter</t>
  </si>
  <si>
    <t>Verify the dropdown menu is clikable and displays option</t>
  </si>
  <si>
    <t>User should be able to select an option from the dropdown</t>
  </si>
  <si>
    <t>The button is clickable and user is able to select a time and it displayed on the chart</t>
  </si>
  <si>
    <t>Active Job SLA</t>
  </si>
  <si>
    <t>Filter SLA jobs</t>
  </si>
  <si>
    <t>Service type</t>
  </si>
  <si>
    <t xml:space="preserve">Verify user can select service type  </t>
  </si>
  <si>
    <t>The user should be able to select a service type and it is filtered on the list</t>
  </si>
  <si>
    <t>Job stage</t>
  </si>
  <si>
    <t>Verify user can select Job stage</t>
  </si>
  <si>
    <t>The user should be able to select a Job stage and it is filtered on the list</t>
  </si>
  <si>
    <t>SLA status</t>
  </si>
  <si>
    <t>Verify user can select SLA status</t>
  </si>
  <si>
    <t>The user should be able to select a SLA Status and it is filtered on the list</t>
  </si>
  <si>
    <t>The button cancels the operation and returns to the SLA page</t>
  </si>
  <si>
    <t>Reset Button</t>
  </si>
  <si>
    <t>The button is resets the operation</t>
  </si>
  <si>
    <t>Apply filter</t>
  </si>
  <si>
    <t>The button is working</t>
  </si>
  <si>
    <t>SERVICE MANAGEMENT</t>
  </si>
  <si>
    <t>Commission settings</t>
  </si>
  <si>
    <t>Verify the settings are adjustable</t>
  </si>
  <si>
    <t xml:space="preserve">Each of the settings should be adjustable </t>
  </si>
  <si>
    <t>The settings are adjustable</t>
  </si>
  <si>
    <t>Save commission Rate button</t>
  </si>
  <si>
    <t>Verify the button clicks and saves setting</t>
  </si>
  <si>
    <t>The button should be clickable and display alert window when saved</t>
  </si>
  <si>
    <t>The button is clickable and displays an alert window when saved</t>
  </si>
  <si>
    <t>Manage Prices button</t>
  </si>
  <si>
    <t>Verify the manage prices button is clickable and displays content</t>
  </si>
  <si>
    <t>The button should be clickable and display pop up window with content.</t>
  </si>
  <si>
    <t>The button is clickable. The displayed content are not properly arranged</t>
  </si>
  <si>
    <t>Manage prices button</t>
  </si>
  <si>
    <t>Upload csv</t>
  </si>
  <si>
    <t>The button should be clickable and user should be able to upload document</t>
  </si>
  <si>
    <t>The user cannot upload in another format besides CSV</t>
  </si>
  <si>
    <t>The user can search data in the field</t>
  </si>
  <si>
    <t>Add Override</t>
  </si>
  <si>
    <t>The button should be clickable and a field should be created</t>
  </si>
  <si>
    <t>The button is clickable and adds an override in the box</t>
  </si>
  <si>
    <t>Save Changes</t>
  </si>
  <si>
    <t>The button is clickable and the changes made should be saved</t>
  </si>
  <si>
    <t>The button is clickable and saves changes made</t>
  </si>
  <si>
    <t>Brand field</t>
  </si>
  <si>
    <t>Verify user can write in the field</t>
  </si>
  <si>
    <t>The user should be able to write the brand in the field</t>
  </si>
  <si>
    <t>The user can add the brand in the field</t>
  </si>
  <si>
    <t>Model field</t>
  </si>
  <si>
    <t>The user should write the model in the field</t>
  </si>
  <si>
    <t>The user can add the model in the field</t>
  </si>
  <si>
    <t>Override price</t>
  </si>
  <si>
    <t xml:space="preserve">The user should write the override price </t>
  </si>
  <si>
    <t>The user can add the price in the field</t>
  </si>
  <si>
    <t>delete button</t>
  </si>
  <si>
    <t xml:space="preserve">Verify button is clickable </t>
  </si>
  <si>
    <t>The button should be clickable and delete the field created</t>
  </si>
  <si>
    <t>The button is clickable and deletes the override created</t>
  </si>
  <si>
    <t>save changes</t>
  </si>
  <si>
    <t>The button should be clickable and increase the number of count override</t>
  </si>
  <si>
    <t>The button saves and increases the number of count override</t>
  </si>
  <si>
    <t>ADMIN MANAGEMENT</t>
  </si>
  <si>
    <t>Add Admin User</t>
  </si>
  <si>
    <t>Verify button clicks and displays a pop up window</t>
  </si>
  <si>
    <t>The button should be clickable and display a pop up window to add new admin</t>
  </si>
  <si>
    <t>Button is clickable and displays a pop up window for new Admin</t>
  </si>
  <si>
    <t>Admin User</t>
  </si>
  <si>
    <t>Verify User can input details in the field</t>
  </si>
  <si>
    <t>User should be able input details in the field</t>
  </si>
  <si>
    <t>User can succefully input details</t>
  </si>
  <si>
    <t>Verify User can input valid email account in the field</t>
  </si>
  <si>
    <t>User should be able to input valid email account.</t>
  </si>
  <si>
    <t>The Field accepts both valid and invalid email account</t>
  </si>
  <si>
    <t>Role</t>
  </si>
  <si>
    <t>Verify User can select role</t>
  </si>
  <si>
    <t>User should be able select a role</t>
  </si>
  <si>
    <t>User can select a role</t>
  </si>
  <si>
    <t>Verify "Confirm password" is the same in the password field</t>
  </si>
  <si>
    <t>Confirm password should verify it matches with the password set</t>
  </si>
  <si>
    <t xml:space="preserve">User can confirm password </t>
  </si>
  <si>
    <t>Verify Cancel button clicks</t>
  </si>
  <si>
    <t>The button should cancel operation and return to the page</t>
  </si>
  <si>
    <t>The button is clickable and cancels operation</t>
  </si>
  <si>
    <t>Create Admin</t>
  </si>
  <si>
    <t>Verify Create Admin clicks and adds new admin to the list</t>
  </si>
  <si>
    <t>The button should click and add new admin to the list</t>
  </si>
  <si>
    <t>The button is clickable. It doesnt add new admin to the list</t>
  </si>
  <si>
    <t>Admin Role and Permission</t>
  </si>
  <si>
    <t>Edit link</t>
  </si>
  <si>
    <t>Verify Edit link clicks and displays a pop up for edit</t>
  </si>
  <si>
    <t>The Edit link should click and display a pop up to make change</t>
  </si>
  <si>
    <t>The edit link is clickable and displays a pop up. User cannot scroll to make changes</t>
  </si>
  <si>
    <t>Select role Dropdown</t>
  </si>
  <si>
    <t>Verify user can select options in the dropdown</t>
  </si>
  <si>
    <t>User should select options in the dropdown</t>
  </si>
  <si>
    <t>User can select options in the dropdown</t>
  </si>
  <si>
    <t>Toggle button</t>
  </si>
  <si>
    <t>Verify the Button toggles</t>
  </si>
  <si>
    <t>The button should toggle between on and off</t>
  </si>
  <si>
    <t>The button toggles between on and off</t>
  </si>
  <si>
    <t>Save Permission Button</t>
  </si>
  <si>
    <t>Verify the button saves changes made</t>
  </si>
  <si>
    <t>The button should save changes made to the admin role and permission</t>
  </si>
  <si>
    <t>Security Setting</t>
  </si>
  <si>
    <t>Revoke Button</t>
  </si>
  <si>
    <t>Revoke button clicks and displays revoke session pop up window</t>
  </si>
  <si>
    <t>The button is clickable and displays a revoke session pop up window</t>
  </si>
  <si>
    <t xml:space="preserve">Revoke session </t>
  </si>
  <si>
    <t>Revoke session button</t>
  </si>
  <si>
    <t>The button should immediately log out the user from this session. They will need to log in again to access the admin panel.</t>
  </si>
  <si>
    <t>STORE MANAGEMENT</t>
  </si>
  <si>
    <t>Store</t>
  </si>
  <si>
    <t>Add Store button</t>
  </si>
  <si>
    <t>The button should be clickable and display a pop up window to add store details</t>
  </si>
  <si>
    <t>The button displayed a pop up window to add details</t>
  </si>
  <si>
    <t>Add Store</t>
  </si>
  <si>
    <t>Store Name/Store Code/Address/State/Country</t>
  </si>
  <si>
    <t>Phone</t>
  </si>
  <si>
    <t>Email</t>
  </si>
  <si>
    <t>Actions</t>
  </si>
  <si>
    <t>Edit Button</t>
  </si>
  <si>
    <t>Active button</t>
  </si>
  <si>
    <t>Store Assignment</t>
  </si>
  <si>
    <t>NOTIFICATION</t>
  </si>
  <si>
    <t>Recipient dropdown</t>
  </si>
  <si>
    <t>Verify User can select options from the dropdown</t>
  </si>
  <si>
    <t>User should be select options in the dropdown</t>
  </si>
  <si>
    <t>The user can select option</t>
  </si>
  <si>
    <t>Title</t>
  </si>
  <si>
    <t>Verify User can enter the Title</t>
  </si>
  <si>
    <t>User should be enter a text in the field</t>
  </si>
  <si>
    <t>The user can type text in the field</t>
  </si>
  <si>
    <t>Message</t>
  </si>
  <si>
    <t>Verify User can type in message</t>
  </si>
  <si>
    <t>User should be able to type in message</t>
  </si>
  <si>
    <t>The user can type in the field</t>
  </si>
  <si>
    <t>Priority dropdown</t>
  </si>
  <si>
    <t>Schedule dropdown</t>
  </si>
  <si>
    <t>Preview button</t>
  </si>
  <si>
    <t>Verify the botton clicks.</t>
  </si>
  <si>
    <t xml:space="preserve">The button should be clickable and display a preview </t>
  </si>
  <si>
    <t>Send Notification button</t>
  </si>
  <si>
    <t>The User should be clickable and display an alert or reset fields.</t>
  </si>
  <si>
    <t>SETTING</t>
  </si>
  <si>
    <t>Input field</t>
  </si>
  <si>
    <t>Verify the field accepts valid inputs</t>
  </si>
  <si>
    <t>The field should accept valid input</t>
  </si>
  <si>
    <t>Verify the field accepts valid emails</t>
  </si>
  <si>
    <t>The field should accept valid email</t>
  </si>
  <si>
    <t>The field accepted only valid email</t>
  </si>
  <si>
    <t>Toggle buttons</t>
  </si>
  <si>
    <t>Verify user can toggle buttons</t>
  </si>
  <si>
    <t>The button can toggle between on and off</t>
  </si>
  <si>
    <t>Save changes button</t>
  </si>
  <si>
    <t>The button is clickable and saved changes</t>
  </si>
  <si>
    <t>LOG OUT</t>
  </si>
  <si>
    <t>Log out Link</t>
  </si>
  <si>
    <t xml:space="preserve">Verify the Link clicks </t>
  </si>
  <si>
    <t>Link should be clickable and log the user out of the website</t>
  </si>
  <si>
    <t>The link is clickable and logged the user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</si>
</sst>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color theme="1"/>
      <name val="Arial"/>
      <scheme val="minor"/>
    </font>
    <font>
      <b/>
      <sz val="11.0"/>
      <color theme="1"/>
      <name val="Arial"/>
      <scheme val="minor"/>
    </font>
    <font>
      <strike/>
      <color theme="1"/>
      <name val="Arial"/>
      <scheme val="minor"/>
    </font>
    <font>
      <b/>
      <sz val="10.0"/>
      <color rgb="FFFFFFFF"/>
      <name val="Arial"/>
    </font>
    <font>
      <sz val="11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trike/>
      <sz val="10.0"/>
      <color theme="1"/>
      <name val="Arial"/>
    </font>
    <font>
      <b/>
      <i/>
      <sz val="10.0"/>
      <color theme="1"/>
      <name val="Arial"/>
    </font>
    <font>
      <b/>
      <i/>
      <sz val="10.0"/>
      <color rgb="FF000000"/>
      <name val="Arial"/>
    </font>
    <font>
      <b/>
      <sz val="10.0"/>
      <color rgb="FF000000"/>
      <name val="Arial"/>
    </font>
    <font>
      <i/>
      <sz val="10.0"/>
      <color rgb="FF000000"/>
      <name val="Arial"/>
    </font>
    <font>
      <strike/>
      <sz val="10.0"/>
      <color rgb="FF000000"/>
      <name val="Arial"/>
    </font>
    <font>
      <i/>
      <sz val="10.0"/>
      <color theme="1"/>
      <name val="Arial"/>
    </font>
    <font>
      <sz val="10.0"/>
      <color rgb="FF030712"/>
      <name val="Arial"/>
    </font>
    <font>
      <b/>
      <sz val="11.0"/>
      <color rgb="FFFFFFFF"/>
      <name val="Arial"/>
    </font>
    <font>
      <strike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3" fontId="0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3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2" fontId="11" numFmtId="0" xfId="0" applyAlignment="1" applyFont="1">
      <alignment shrinkToFit="0" vertical="bottom" wrapText="1"/>
    </xf>
    <xf borderId="0" fillId="2" fontId="11" numFmtId="0" xfId="0" applyAlignment="1" applyFont="1">
      <alignment readingOrder="0" shrinkToFit="0" vertical="bottom" wrapText="1"/>
    </xf>
    <xf borderId="0" fillId="0" fontId="12" numFmtId="0" xfId="0" applyFont="1"/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bottom" wrapText="1"/>
    </xf>
    <xf borderId="0" fillId="0" fontId="14" numFmtId="0" xfId="0" applyFont="1"/>
    <xf borderId="0" fillId="0" fontId="14" numFmtId="0" xfId="0" applyAlignment="1" applyFont="1">
      <alignment shrinkToFit="0" wrapText="1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vertical="bottom" wrapText="1"/>
    </xf>
    <xf borderId="0" fillId="0" fontId="16" numFmtId="0" xfId="0" applyFont="1"/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0" fillId="0" fontId="16" numFmtId="0" xfId="0" applyAlignment="1" applyFont="1">
      <alignment shrinkToFit="0" wrapText="1"/>
    </xf>
    <xf borderId="0" fillId="0" fontId="22" numFmtId="0" xfId="0" applyAlignment="1" applyFont="1">
      <alignment readingOrder="0" shrinkToFit="0" vertical="bottom" wrapText="1"/>
    </xf>
    <xf borderId="0" fillId="0" fontId="14" numFmtId="0" xfId="0" applyAlignment="1" applyFont="1">
      <alignment shrinkToFit="0" vertical="bottom" wrapText="1"/>
    </xf>
    <xf borderId="0" fillId="0" fontId="18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3" fontId="23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14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2" fontId="24" numFmtId="0" xfId="0" applyAlignment="1" applyFont="1">
      <alignment shrinkToFit="0" vertical="bottom" wrapText="1"/>
    </xf>
    <xf borderId="0" fillId="2" fontId="24" numFmtId="0" xfId="0" applyAlignment="1" applyFont="1">
      <alignment readingOrder="0" shrinkToFit="0" vertical="bottom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2" fontId="1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4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25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ita Ukah" id="{e8e3adef-d904-4001-81aa-de183cd83ca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2" dT="2026-01-15T13:21:33.00" personId="{e8e3adef-d904-4001-81aa-de183cd83ca5}" id="{7ee51101-a372-4438-be41-eb507c56d46c}" done="1">
    <x18tc:text xml:space="preserve">talk to ony about this design issue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2.63"/>
    <col customWidth="1" min="3" max="3" width="31.75"/>
    <col customWidth="1" min="4" max="4" width="27.38"/>
    <col customWidth="1" min="5" max="5" width="2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6" t="s">
        <v>9</v>
      </c>
      <c r="B3" s="7" t="s">
        <v>10</v>
      </c>
      <c r="C3" s="8" t="s">
        <v>11</v>
      </c>
      <c r="D3" s="9" t="s">
        <v>12</v>
      </c>
      <c r="E3" s="10" t="s">
        <v>13</v>
      </c>
      <c r="F3" s="6" t="s">
        <v>14</v>
      </c>
      <c r="G3" s="6" t="s">
        <v>14</v>
      </c>
      <c r="H3" s="6" t="s">
        <v>15</v>
      </c>
    </row>
    <row r="4">
      <c r="B4" s="7" t="s">
        <v>16</v>
      </c>
      <c r="C4" s="9" t="s">
        <v>17</v>
      </c>
      <c r="D4" s="11" t="s">
        <v>18</v>
      </c>
      <c r="E4" s="11" t="s">
        <v>19</v>
      </c>
      <c r="F4" s="6" t="s">
        <v>14</v>
      </c>
      <c r="G4" s="6" t="s">
        <v>14</v>
      </c>
      <c r="H4" s="6" t="s">
        <v>15</v>
      </c>
    </row>
    <row r="5">
      <c r="B5" s="7" t="s">
        <v>20</v>
      </c>
      <c r="C5" s="9" t="s">
        <v>21</v>
      </c>
      <c r="D5" s="9" t="s">
        <v>22</v>
      </c>
      <c r="E5" s="11" t="s">
        <v>23</v>
      </c>
      <c r="F5" s="6" t="s">
        <v>15</v>
      </c>
      <c r="G5" s="6" t="s">
        <v>15</v>
      </c>
      <c r="H5" s="6" t="s">
        <v>15</v>
      </c>
    </row>
    <row r="6">
      <c r="B6" s="7" t="s">
        <v>24</v>
      </c>
      <c r="C6" s="9" t="s">
        <v>25</v>
      </c>
      <c r="D6" s="9" t="s">
        <v>26</v>
      </c>
      <c r="E6" s="11" t="s">
        <v>27</v>
      </c>
      <c r="F6" s="6" t="s">
        <v>15</v>
      </c>
      <c r="G6" s="6" t="s">
        <v>15</v>
      </c>
      <c r="H6" s="6" t="s">
        <v>15</v>
      </c>
    </row>
    <row r="7">
      <c r="B7" s="11" t="s">
        <v>28</v>
      </c>
      <c r="C7" s="11" t="s">
        <v>29</v>
      </c>
      <c r="D7" s="11" t="s">
        <v>30</v>
      </c>
      <c r="E7" s="11" t="s">
        <v>31</v>
      </c>
      <c r="F7" s="6" t="s">
        <v>15</v>
      </c>
      <c r="G7" s="6" t="s">
        <v>15</v>
      </c>
      <c r="H7" s="6" t="s">
        <v>15</v>
      </c>
    </row>
    <row r="8">
      <c r="B8" s="7" t="s">
        <v>32</v>
      </c>
      <c r="C8" s="8" t="s">
        <v>33</v>
      </c>
      <c r="D8" s="9" t="s">
        <v>34</v>
      </c>
      <c r="E8" s="11" t="s">
        <v>35</v>
      </c>
      <c r="F8" s="6" t="s">
        <v>14</v>
      </c>
      <c r="G8" s="6" t="s">
        <v>14</v>
      </c>
      <c r="H8" s="6" t="s">
        <v>15</v>
      </c>
    </row>
    <row r="9">
      <c r="A9" s="7"/>
      <c r="B9" s="12" t="s">
        <v>36</v>
      </c>
      <c r="C9" s="12" t="s">
        <v>37</v>
      </c>
      <c r="D9" s="12" t="s">
        <v>38</v>
      </c>
      <c r="E9" s="12" t="s">
        <v>39</v>
      </c>
      <c r="F9" s="13" t="s">
        <v>15</v>
      </c>
      <c r="G9" s="13" t="s">
        <v>15</v>
      </c>
      <c r="H9" s="6" t="s">
        <v>15</v>
      </c>
    </row>
    <row r="10">
      <c r="A10" s="7"/>
      <c r="B10" s="12" t="s">
        <v>40</v>
      </c>
      <c r="C10" s="12" t="s">
        <v>41</v>
      </c>
      <c r="D10" s="12" t="s">
        <v>42</v>
      </c>
      <c r="E10" s="12" t="s">
        <v>43</v>
      </c>
      <c r="F10" s="13" t="s">
        <v>15</v>
      </c>
      <c r="G10" s="13" t="s">
        <v>15</v>
      </c>
    </row>
    <row r="11">
      <c r="A11" s="7"/>
      <c r="B11" s="12" t="s">
        <v>44</v>
      </c>
      <c r="C11" s="12" t="s">
        <v>29</v>
      </c>
      <c r="D11" s="12" t="s">
        <v>45</v>
      </c>
      <c r="E11" s="12" t="s">
        <v>46</v>
      </c>
      <c r="F11" s="13" t="s">
        <v>15</v>
      </c>
      <c r="G11" s="13" t="s">
        <v>15</v>
      </c>
    </row>
    <row r="12">
      <c r="A12" s="7"/>
      <c r="B12" s="12" t="s">
        <v>47</v>
      </c>
      <c r="C12" s="12" t="s">
        <v>29</v>
      </c>
      <c r="D12" s="12" t="s">
        <v>48</v>
      </c>
      <c r="E12" s="12" t="s">
        <v>49</v>
      </c>
      <c r="F12" s="13" t="s">
        <v>15</v>
      </c>
      <c r="G12" s="13" t="s">
        <v>15</v>
      </c>
    </row>
    <row r="13">
      <c r="A13" s="14" t="s">
        <v>50</v>
      </c>
      <c r="B13" s="12" t="s">
        <v>51</v>
      </c>
      <c r="C13" s="12" t="s">
        <v>52</v>
      </c>
      <c r="D13" s="15" t="s">
        <v>53</v>
      </c>
      <c r="E13" s="12" t="s">
        <v>54</v>
      </c>
      <c r="F13" s="13" t="s">
        <v>15</v>
      </c>
      <c r="G13" s="13" t="s">
        <v>15</v>
      </c>
    </row>
    <row r="14">
      <c r="B14" s="12" t="s">
        <v>55</v>
      </c>
      <c r="C14" s="12" t="s">
        <v>56</v>
      </c>
      <c r="D14" s="15" t="s">
        <v>57</v>
      </c>
      <c r="E14" s="12" t="s">
        <v>58</v>
      </c>
      <c r="F14" s="13" t="s">
        <v>15</v>
      </c>
      <c r="G14" s="13" t="s">
        <v>15</v>
      </c>
    </row>
    <row r="15">
      <c r="B15" s="12" t="s">
        <v>59</v>
      </c>
      <c r="C15" s="12" t="s">
        <v>60</v>
      </c>
      <c r="D15" s="15" t="s">
        <v>61</v>
      </c>
      <c r="E15" s="12" t="s">
        <v>62</v>
      </c>
      <c r="F15" s="13" t="s">
        <v>15</v>
      </c>
      <c r="G15" s="13" t="s">
        <v>15</v>
      </c>
    </row>
    <row r="16">
      <c r="B16" s="12" t="s">
        <v>63</v>
      </c>
      <c r="C16" s="12" t="s">
        <v>64</v>
      </c>
      <c r="D16" s="15" t="s">
        <v>65</v>
      </c>
      <c r="E16" s="12" t="s">
        <v>66</v>
      </c>
      <c r="F16" s="13" t="s">
        <v>15</v>
      </c>
      <c r="G16" s="13" t="s">
        <v>15</v>
      </c>
    </row>
    <row r="17">
      <c r="B17" s="12" t="s">
        <v>44</v>
      </c>
      <c r="C17" s="12" t="s">
        <v>29</v>
      </c>
      <c r="D17" s="15" t="s">
        <v>67</v>
      </c>
      <c r="E17" s="12" t="s">
        <v>68</v>
      </c>
      <c r="F17" s="13" t="s">
        <v>15</v>
      </c>
      <c r="G17" s="13" t="s">
        <v>15</v>
      </c>
    </row>
    <row r="18">
      <c r="A18" s="16" t="s">
        <v>69</v>
      </c>
      <c r="B18" s="13" t="s">
        <v>70</v>
      </c>
      <c r="C18" s="12" t="s">
        <v>71</v>
      </c>
      <c r="D18" s="12" t="s">
        <v>72</v>
      </c>
      <c r="E18" s="12" t="s">
        <v>73</v>
      </c>
      <c r="F18" s="13" t="s">
        <v>15</v>
      </c>
      <c r="G18" s="13" t="s">
        <v>15</v>
      </c>
    </row>
    <row r="19">
      <c r="A19" s="13"/>
      <c r="B19" s="13" t="s">
        <v>74</v>
      </c>
      <c r="C19" s="12" t="s">
        <v>71</v>
      </c>
      <c r="D19" s="12" t="s">
        <v>75</v>
      </c>
      <c r="E19" s="12" t="s">
        <v>76</v>
      </c>
      <c r="F19" s="13" t="s">
        <v>15</v>
      </c>
      <c r="G19" s="13" t="s">
        <v>15</v>
      </c>
    </row>
    <row r="20">
      <c r="A20" s="13"/>
      <c r="B20" s="13" t="s">
        <v>44</v>
      </c>
      <c r="C20" s="12" t="s">
        <v>29</v>
      </c>
      <c r="D20" s="12" t="s">
        <v>77</v>
      </c>
      <c r="E20" s="12" t="s">
        <v>78</v>
      </c>
      <c r="F20" s="13" t="s">
        <v>15</v>
      </c>
      <c r="G20" s="13" t="s">
        <v>15</v>
      </c>
    </row>
    <row r="21">
      <c r="A21" s="16" t="s">
        <v>79</v>
      </c>
      <c r="B21" s="12" t="s">
        <v>80</v>
      </c>
      <c r="C21" s="12" t="s">
        <v>81</v>
      </c>
      <c r="D21" s="12" t="s">
        <v>82</v>
      </c>
      <c r="E21" s="12" t="s">
        <v>83</v>
      </c>
      <c r="F21" s="13" t="s">
        <v>15</v>
      </c>
      <c r="G21" s="13" t="s">
        <v>15</v>
      </c>
    </row>
    <row r="22">
      <c r="A22" s="13"/>
      <c r="B22" s="13" t="s">
        <v>84</v>
      </c>
      <c r="C22" s="12" t="s">
        <v>29</v>
      </c>
      <c r="D22" s="12" t="s">
        <v>85</v>
      </c>
      <c r="E22" s="12" t="s">
        <v>86</v>
      </c>
      <c r="F22" s="13" t="s">
        <v>15</v>
      </c>
      <c r="G22" s="13" t="s">
        <v>15</v>
      </c>
    </row>
    <row r="23">
      <c r="A23" s="16" t="s">
        <v>87</v>
      </c>
      <c r="B23" s="13" t="s">
        <v>88</v>
      </c>
      <c r="C23" s="12" t="s">
        <v>89</v>
      </c>
      <c r="D23" s="12" t="s">
        <v>90</v>
      </c>
      <c r="E23" s="12" t="s">
        <v>91</v>
      </c>
      <c r="F23" s="13" t="s">
        <v>15</v>
      </c>
      <c r="G23" s="13" t="s">
        <v>15</v>
      </c>
    </row>
    <row r="24">
      <c r="A24" s="13"/>
      <c r="B24" s="13" t="s">
        <v>92</v>
      </c>
      <c r="C24" s="12" t="s">
        <v>93</v>
      </c>
      <c r="D24" s="12" t="s">
        <v>94</v>
      </c>
      <c r="E24" s="12" t="s">
        <v>95</v>
      </c>
      <c r="F24" s="13" t="s">
        <v>15</v>
      </c>
      <c r="G24" s="13" t="s">
        <v>15</v>
      </c>
      <c r="H24" s="4" t="s">
        <v>15</v>
      </c>
      <c r="I24" s="4"/>
    </row>
    <row r="25">
      <c r="A25" s="13"/>
      <c r="B25" s="13" t="s">
        <v>96</v>
      </c>
      <c r="C25" s="12" t="s">
        <v>97</v>
      </c>
      <c r="D25" s="12" t="s">
        <v>98</v>
      </c>
      <c r="E25" s="12" t="s">
        <v>99</v>
      </c>
      <c r="F25" s="13" t="s">
        <v>15</v>
      </c>
      <c r="G25" s="13" t="s">
        <v>15</v>
      </c>
      <c r="H25" s="4" t="s">
        <v>15</v>
      </c>
      <c r="I25" s="4"/>
    </row>
    <row r="26">
      <c r="A26" s="13"/>
      <c r="B26" s="13" t="s">
        <v>44</v>
      </c>
      <c r="C26" s="12" t="s">
        <v>100</v>
      </c>
      <c r="D26" s="12" t="s">
        <v>101</v>
      </c>
      <c r="E26" s="12" t="s">
        <v>102</v>
      </c>
      <c r="F26" s="13" t="s">
        <v>15</v>
      </c>
      <c r="G26" s="13" t="s">
        <v>15</v>
      </c>
      <c r="H26" s="4" t="s">
        <v>15</v>
      </c>
      <c r="I26" s="4"/>
    </row>
    <row r="27">
      <c r="A27" s="13"/>
      <c r="B27" s="13" t="s">
        <v>103</v>
      </c>
      <c r="C27" s="13" t="s">
        <v>100</v>
      </c>
      <c r="D27" s="12" t="s">
        <v>104</v>
      </c>
      <c r="E27" s="12" t="s">
        <v>105</v>
      </c>
      <c r="F27" s="13" t="s">
        <v>14</v>
      </c>
      <c r="G27" s="13" t="s">
        <v>14</v>
      </c>
    </row>
    <row r="28">
      <c r="A28" s="7"/>
      <c r="B28" s="7"/>
      <c r="C28" s="9"/>
      <c r="D28" s="11"/>
      <c r="E28" s="11"/>
      <c r="F28" s="6"/>
      <c r="G28" s="6"/>
    </row>
    <row r="29">
      <c r="A29" s="7" t="s">
        <v>106</v>
      </c>
      <c r="B29" s="7" t="s">
        <v>106</v>
      </c>
      <c r="C29" s="9" t="s">
        <v>107</v>
      </c>
      <c r="D29" s="11" t="s">
        <v>108</v>
      </c>
      <c r="E29" s="11" t="s">
        <v>109</v>
      </c>
      <c r="F29" s="6" t="s">
        <v>15</v>
      </c>
      <c r="G29" s="6" t="s">
        <v>15</v>
      </c>
    </row>
    <row r="30">
      <c r="B30" s="7" t="s">
        <v>16</v>
      </c>
      <c r="C30" s="9" t="s">
        <v>17</v>
      </c>
      <c r="D30" s="11" t="s">
        <v>18</v>
      </c>
      <c r="E30" s="11" t="s">
        <v>19</v>
      </c>
      <c r="F30" s="6" t="s">
        <v>14</v>
      </c>
      <c r="G30" s="6" t="s">
        <v>14</v>
      </c>
    </row>
    <row r="31">
      <c r="B31" s="7" t="s">
        <v>20</v>
      </c>
      <c r="C31" s="9" t="s">
        <v>21</v>
      </c>
      <c r="D31" s="9" t="s">
        <v>22</v>
      </c>
      <c r="E31" s="11" t="s">
        <v>23</v>
      </c>
      <c r="F31" s="6" t="s">
        <v>15</v>
      </c>
      <c r="G31" s="6" t="s">
        <v>15</v>
      </c>
    </row>
    <row r="32">
      <c r="B32" s="7" t="s">
        <v>24</v>
      </c>
      <c r="C32" s="9" t="s">
        <v>25</v>
      </c>
      <c r="D32" s="9" t="s">
        <v>26</v>
      </c>
      <c r="E32" s="11" t="s">
        <v>27</v>
      </c>
      <c r="F32" s="6" t="s">
        <v>14</v>
      </c>
      <c r="G32" s="6" t="s">
        <v>14</v>
      </c>
    </row>
    <row r="33">
      <c r="B33" s="11" t="s">
        <v>28</v>
      </c>
      <c r="C33" s="11" t="s">
        <v>29</v>
      </c>
      <c r="D33" s="11" t="s">
        <v>30</v>
      </c>
      <c r="E33" s="11" t="s">
        <v>31</v>
      </c>
      <c r="F33" s="6" t="s">
        <v>15</v>
      </c>
      <c r="G33" s="6" t="s">
        <v>15</v>
      </c>
    </row>
    <row r="34">
      <c r="B34" s="7" t="s">
        <v>32</v>
      </c>
      <c r="C34" s="11" t="s">
        <v>33</v>
      </c>
      <c r="D34" s="9" t="s">
        <v>110</v>
      </c>
      <c r="E34" s="11" t="s">
        <v>111</v>
      </c>
      <c r="F34" s="6" t="s">
        <v>15</v>
      </c>
      <c r="G34" s="6" t="s">
        <v>15</v>
      </c>
    </row>
    <row r="35">
      <c r="A35" s="17"/>
      <c r="B35" s="11" t="s">
        <v>36</v>
      </c>
      <c r="C35" s="11" t="s">
        <v>37</v>
      </c>
      <c r="D35" s="11" t="s">
        <v>38</v>
      </c>
      <c r="E35" s="11" t="s">
        <v>39</v>
      </c>
      <c r="F35" s="6" t="s">
        <v>15</v>
      </c>
      <c r="G35" s="6" t="s">
        <v>15</v>
      </c>
    </row>
    <row r="36">
      <c r="A36" s="17"/>
      <c r="B36" s="11" t="s">
        <v>40</v>
      </c>
      <c r="C36" s="11" t="s">
        <v>41</v>
      </c>
      <c r="D36" s="11" t="s">
        <v>42</v>
      </c>
      <c r="E36" s="11" t="s">
        <v>43</v>
      </c>
      <c r="F36" s="6" t="s">
        <v>15</v>
      </c>
      <c r="G36" s="6" t="s">
        <v>15</v>
      </c>
    </row>
    <row r="37">
      <c r="A37" s="17"/>
      <c r="B37" s="11" t="s">
        <v>44</v>
      </c>
      <c r="C37" s="11" t="s">
        <v>29</v>
      </c>
      <c r="D37" s="11" t="s">
        <v>45</v>
      </c>
      <c r="E37" s="11" t="s">
        <v>46</v>
      </c>
      <c r="F37" s="6" t="s">
        <v>15</v>
      </c>
      <c r="G37" s="6" t="s">
        <v>15</v>
      </c>
    </row>
    <row r="38">
      <c r="B38" s="11" t="s">
        <v>47</v>
      </c>
      <c r="C38" s="11" t="s">
        <v>29</v>
      </c>
      <c r="D38" s="11" t="s">
        <v>48</v>
      </c>
      <c r="E38" s="11" t="s">
        <v>49</v>
      </c>
      <c r="F38" s="6" t="s">
        <v>15</v>
      </c>
      <c r="G38" s="6" t="s">
        <v>15</v>
      </c>
    </row>
    <row r="39">
      <c r="A39" s="18" t="s">
        <v>50</v>
      </c>
      <c r="B39" s="11" t="s">
        <v>51</v>
      </c>
      <c r="C39" s="11" t="s">
        <v>52</v>
      </c>
      <c r="D39" s="9" t="s">
        <v>53</v>
      </c>
      <c r="E39" s="11" t="s">
        <v>54</v>
      </c>
      <c r="F39" s="6" t="s">
        <v>15</v>
      </c>
      <c r="G39" s="6" t="s">
        <v>15</v>
      </c>
    </row>
    <row r="40">
      <c r="B40" s="11" t="s">
        <v>55</v>
      </c>
      <c r="C40" s="11" t="s">
        <v>56</v>
      </c>
      <c r="D40" s="9" t="s">
        <v>57</v>
      </c>
      <c r="E40" s="11" t="s">
        <v>58</v>
      </c>
      <c r="F40" s="6" t="s">
        <v>15</v>
      </c>
      <c r="G40" s="6" t="s">
        <v>15</v>
      </c>
    </row>
    <row r="41">
      <c r="B41" s="11" t="s">
        <v>59</v>
      </c>
      <c r="C41" s="11" t="s">
        <v>60</v>
      </c>
      <c r="D41" s="9" t="s">
        <v>61</v>
      </c>
      <c r="E41" s="11" t="s">
        <v>62</v>
      </c>
      <c r="F41" s="6" t="s">
        <v>15</v>
      </c>
      <c r="G41" s="6" t="s">
        <v>15</v>
      </c>
    </row>
    <row r="42">
      <c r="B42" s="11" t="s">
        <v>63</v>
      </c>
      <c r="C42" s="11" t="s">
        <v>64</v>
      </c>
      <c r="D42" s="9" t="s">
        <v>65</v>
      </c>
      <c r="E42" s="11" t="s">
        <v>66</v>
      </c>
      <c r="F42" s="6" t="s">
        <v>15</v>
      </c>
      <c r="G42" s="6" t="s">
        <v>15</v>
      </c>
    </row>
    <row r="43">
      <c r="B43" s="11" t="s">
        <v>44</v>
      </c>
      <c r="C43" s="11" t="s">
        <v>29</v>
      </c>
      <c r="D43" s="9" t="s">
        <v>67</v>
      </c>
      <c r="E43" s="11" t="s">
        <v>68</v>
      </c>
      <c r="F43" s="6" t="s">
        <v>15</v>
      </c>
      <c r="G43" s="6" t="s">
        <v>15</v>
      </c>
    </row>
    <row r="44">
      <c r="A44" s="17"/>
      <c r="D44" s="19"/>
    </row>
    <row r="45">
      <c r="A45" s="17" t="s">
        <v>69</v>
      </c>
      <c r="B45" s="7" t="s">
        <v>70</v>
      </c>
      <c r="C45" s="11" t="s">
        <v>71</v>
      </c>
      <c r="D45" s="11" t="s">
        <v>72</v>
      </c>
      <c r="E45" s="11" t="s">
        <v>73</v>
      </c>
      <c r="F45" s="6" t="s">
        <v>15</v>
      </c>
      <c r="G45" s="6" t="s">
        <v>15</v>
      </c>
    </row>
    <row r="46">
      <c r="A46" s="17"/>
      <c r="B46" s="7" t="s">
        <v>74</v>
      </c>
      <c r="C46" s="11" t="s">
        <v>71</v>
      </c>
      <c r="D46" s="11" t="s">
        <v>75</v>
      </c>
      <c r="E46" s="11" t="s">
        <v>76</v>
      </c>
      <c r="F46" s="6" t="s">
        <v>15</v>
      </c>
      <c r="G46" s="6" t="s">
        <v>15</v>
      </c>
    </row>
    <row r="47">
      <c r="A47" s="17"/>
      <c r="B47" s="7" t="s">
        <v>44</v>
      </c>
      <c r="C47" s="11" t="s">
        <v>29</v>
      </c>
      <c r="D47" s="11" t="s">
        <v>77</v>
      </c>
      <c r="E47" s="11" t="s">
        <v>78</v>
      </c>
      <c r="F47" s="6" t="s">
        <v>15</v>
      </c>
      <c r="G47" s="6" t="s">
        <v>15</v>
      </c>
    </row>
    <row r="48">
      <c r="A48" s="17" t="s">
        <v>79</v>
      </c>
      <c r="B48" s="11" t="s">
        <v>80</v>
      </c>
      <c r="C48" s="11" t="s">
        <v>81</v>
      </c>
      <c r="D48" s="11" t="s">
        <v>82</v>
      </c>
      <c r="E48" s="11" t="s">
        <v>83</v>
      </c>
      <c r="F48" s="6" t="s">
        <v>15</v>
      </c>
      <c r="G48" s="6" t="s">
        <v>15</v>
      </c>
    </row>
    <row r="49">
      <c r="A49" s="17"/>
      <c r="B49" s="7" t="s">
        <v>84</v>
      </c>
      <c r="C49" s="11" t="s">
        <v>29</v>
      </c>
      <c r="D49" s="11" t="s">
        <v>85</v>
      </c>
      <c r="E49" s="11" t="s">
        <v>86</v>
      </c>
      <c r="F49" s="6" t="s">
        <v>15</v>
      </c>
      <c r="G49" s="6" t="s">
        <v>15</v>
      </c>
    </row>
    <row r="50">
      <c r="A50" s="17"/>
      <c r="C50" s="11"/>
      <c r="D50" s="11"/>
    </row>
    <row r="51">
      <c r="A51" s="17" t="s">
        <v>87</v>
      </c>
      <c r="B51" s="7" t="s">
        <v>88</v>
      </c>
      <c r="C51" s="11" t="s">
        <v>89</v>
      </c>
      <c r="D51" s="11" t="s">
        <v>90</v>
      </c>
      <c r="E51" s="11" t="s">
        <v>91</v>
      </c>
      <c r="F51" s="6" t="s">
        <v>15</v>
      </c>
      <c r="G51" s="6" t="s">
        <v>15</v>
      </c>
    </row>
    <row r="52">
      <c r="A52" s="17"/>
      <c r="B52" s="7" t="s">
        <v>92</v>
      </c>
      <c r="C52" s="11" t="s">
        <v>93</v>
      </c>
      <c r="D52" s="11" t="s">
        <v>94</v>
      </c>
      <c r="E52" s="11" t="s">
        <v>112</v>
      </c>
      <c r="F52" s="6" t="s">
        <v>14</v>
      </c>
      <c r="G52" s="6" t="s">
        <v>14</v>
      </c>
    </row>
    <row r="53">
      <c r="A53" s="17"/>
      <c r="B53" s="7" t="s">
        <v>96</v>
      </c>
      <c r="C53" s="11" t="s">
        <v>97</v>
      </c>
      <c r="D53" s="11" t="s">
        <v>98</v>
      </c>
      <c r="E53" s="11" t="s">
        <v>99</v>
      </c>
      <c r="F53" s="6" t="s">
        <v>15</v>
      </c>
      <c r="G53" s="6" t="s">
        <v>15</v>
      </c>
    </row>
    <row r="54">
      <c r="A54" s="17"/>
      <c r="B54" s="7" t="s">
        <v>44</v>
      </c>
      <c r="C54" s="11" t="s">
        <v>100</v>
      </c>
      <c r="D54" s="11" t="s">
        <v>101</v>
      </c>
      <c r="E54" s="11" t="s">
        <v>102</v>
      </c>
      <c r="F54" s="6" t="s">
        <v>15</v>
      </c>
      <c r="G54" s="6" t="s">
        <v>15</v>
      </c>
    </row>
    <row r="55">
      <c r="A55" s="17"/>
      <c r="B55" s="7" t="s">
        <v>103</v>
      </c>
      <c r="C55" s="7" t="s">
        <v>100</v>
      </c>
      <c r="D55" s="11" t="s">
        <v>104</v>
      </c>
      <c r="E55" s="11" t="s">
        <v>113</v>
      </c>
      <c r="F55" s="6" t="s">
        <v>14</v>
      </c>
      <c r="G55" s="6" t="s">
        <v>14</v>
      </c>
    </row>
    <row r="56">
      <c r="A56" s="17" t="s">
        <v>114</v>
      </c>
      <c r="D56" s="19"/>
    </row>
    <row r="57">
      <c r="A57" s="7" t="s">
        <v>9</v>
      </c>
      <c r="B57" s="7" t="s">
        <v>9</v>
      </c>
      <c r="C57" s="11" t="s">
        <v>115</v>
      </c>
      <c r="D57" s="11" t="s">
        <v>116</v>
      </c>
      <c r="E57" s="11" t="s">
        <v>117</v>
      </c>
      <c r="F57" s="6" t="s">
        <v>14</v>
      </c>
      <c r="G57" s="6" t="s">
        <v>14</v>
      </c>
    </row>
    <row r="58">
      <c r="B58" s="7" t="s">
        <v>16</v>
      </c>
      <c r="C58" s="9" t="s">
        <v>118</v>
      </c>
      <c r="D58" s="11" t="s">
        <v>119</v>
      </c>
      <c r="E58" s="11" t="s">
        <v>19</v>
      </c>
      <c r="F58" s="6" t="s">
        <v>14</v>
      </c>
      <c r="G58" s="6" t="s">
        <v>14</v>
      </c>
    </row>
    <row r="59">
      <c r="B59" s="11" t="s">
        <v>28</v>
      </c>
      <c r="C59" s="11" t="s">
        <v>29</v>
      </c>
      <c r="D59" s="11" t="s">
        <v>30</v>
      </c>
      <c r="E59" s="11" t="s">
        <v>31</v>
      </c>
      <c r="F59" s="6" t="s">
        <v>15</v>
      </c>
      <c r="G59" s="6" t="s">
        <v>15</v>
      </c>
    </row>
    <row r="60">
      <c r="B60" s="7" t="s">
        <v>120</v>
      </c>
      <c r="C60" s="11" t="s">
        <v>121</v>
      </c>
      <c r="D60" s="11" t="s">
        <v>122</v>
      </c>
      <c r="E60" s="11" t="s">
        <v>123</v>
      </c>
      <c r="F60" s="6" t="s">
        <v>15</v>
      </c>
      <c r="G60" s="6" t="s">
        <v>15</v>
      </c>
    </row>
    <row r="61">
      <c r="A61" s="7" t="s">
        <v>124</v>
      </c>
      <c r="B61" s="7" t="s">
        <v>125</v>
      </c>
      <c r="C61" s="9" t="s">
        <v>126</v>
      </c>
      <c r="D61" s="11" t="s">
        <v>127</v>
      </c>
      <c r="E61" s="11" t="s">
        <v>128</v>
      </c>
      <c r="F61" s="6" t="s">
        <v>15</v>
      </c>
      <c r="G61" s="6" t="s">
        <v>15</v>
      </c>
    </row>
    <row r="62">
      <c r="A62" s="7" t="s">
        <v>129</v>
      </c>
      <c r="B62" s="7" t="s">
        <v>130</v>
      </c>
      <c r="C62" s="9" t="s">
        <v>131</v>
      </c>
      <c r="D62" s="11" t="s">
        <v>132</v>
      </c>
      <c r="E62" s="11" t="s">
        <v>133</v>
      </c>
      <c r="F62" s="6" t="s">
        <v>15</v>
      </c>
      <c r="G62" s="6" t="s">
        <v>15</v>
      </c>
    </row>
    <row r="63">
      <c r="A63" s="7"/>
      <c r="B63" s="7" t="s">
        <v>134</v>
      </c>
      <c r="C63" s="9" t="s">
        <v>29</v>
      </c>
      <c r="D63" s="11" t="s">
        <v>135</v>
      </c>
      <c r="E63" s="11" t="s">
        <v>136</v>
      </c>
      <c r="F63" s="6" t="s">
        <v>15</v>
      </c>
      <c r="G63" s="6" t="s">
        <v>15</v>
      </c>
    </row>
    <row r="64">
      <c r="A64" s="7"/>
      <c r="B64" s="7" t="s">
        <v>137</v>
      </c>
      <c r="C64" s="9" t="s">
        <v>138</v>
      </c>
      <c r="D64" s="11" t="s">
        <v>119</v>
      </c>
      <c r="E64" s="11" t="s">
        <v>19</v>
      </c>
      <c r="F64" s="6" t="s">
        <v>14</v>
      </c>
      <c r="G64" s="6" t="s">
        <v>14</v>
      </c>
    </row>
    <row r="65">
      <c r="A65" s="7"/>
      <c r="B65" s="7" t="s">
        <v>24</v>
      </c>
      <c r="C65" s="9" t="s">
        <v>139</v>
      </c>
      <c r="D65" s="9" t="s">
        <v>26</v>
      </c>
      <c r="E65" s="11" t="s">
        <v>27</v>
      </c>
      <c r="F65" s="6" t="s">
        <v>14</v>
      </c>
      <c r="G65" s="6" t="s">
        <v>14</v>
      </c>
    </row>
    <row r="66">
      <c r="A66" s="7"/>
      <c r="B66" s="7" t="s">
        <v>140</v>
      </c>
      <c r="C66" s="9" t="s">
        <v>29</v>
      </c>
      <c r="D66" s="11" t="s">
        <v>141</v>
      </c>
      <c r="E66" s="11" t="s">
        <v>142</v>
      </c>
      <c r="F66" s="6" t="s">
        <v>15</v>
      </c>
      <c r="G66" s="6" t="s">
        <v>15</v>
      </c>
    </row>
    <row r="67">
      <c r="A67" s="7"/>
      <c r="B67" s="7" t="s">
        <v>143</v>
      </c>
      <c r="C67" s="9" t="s">
        <v>29</v>
      </c>
      <c r="D67" s="11" t="s">
        <v>144</v>
      </c>
      <c r="E67" s="11" t="s">
        <v>145</v>
      </c>
      <c r="F67" s="6" t="s">
        <v>15</v>
      </c>
      <c r="G67" s="6" t="s">
        <v>15</v>
      </c>
    </row>
    <row r="68">
      <c r="A68" s="7" t="s">
        <v>146</v>
      </c>
      <c r="B68" s="7" t="s">
        <v>147</v>
      </c>
      <c r="C68" s="9" t="s">
        <v>148</v>
      </c>
      <c r="D68" s="11" t="s">
        <v>149</v>
      </c>
      <c r="E68" s="11" t="s">
        <v>117</v>
      </c>
      <c r="F68" s="6" t="s">
        <v>14</v>
      </c>
      <c r="G68" s="6" t="s">
        <v>14</v>
      </c>
    </row>
    <row r="69">
      <c r="A69" s="7"/>
      <c r="B69" s="7" t="s">
        <v>130</v>
      </c>
      <c r="C69" s="9" t="s">
        <v>150</v>
      </c>
      <c r="D69" s="11" t="s">
        <v>151</v>
      </c>
      <c r="E69" s="11" t="s">
        <v>152</v>
      </c>
      <c r="F69" s="6" t="s">
        <v>15</v>
      </c>
      <c r="G69" s="6" t="s">
        <v>15</v>
      </c>
    </row>
    <row r="70">
      <c r="A70" s="7"/>
      <c r="B70" s="7" t="s">
        <v>134</v>
      </c>
      <c r="C70" s="9" t="s">
        <v>29</v>
      </c>
      <c r="D70" s="11" t="s">
        <v>153</v>
      </c>
      <c r="E70" s="11" t="s">
        <v>154</v>
      </c>
      <c r="F70" s="6" t="s">
        <v>15</v>
      </c>
      <c r="G70" s="6" t="s">
        <v>15</v>
      </c>
    </row>
    <row r="71">
      <c r="A71" s="7"/>
      <c r="B71" s="7" t="s">
        <v>137</v>
      </c>
      <c r="C71" s="9" t="s">
        <v>138</v>
      </c>
      <c r="D71" s="11" t="s">
        <v>119</v>
      </c>
      <c r="E71" s="11" t="s">
        <v>19</v>
      </c>
      <c r="F71" s="6" t="s">
        <v>14</v>
      </c>
      <c r="G71" s="6" t="s">
        <v>14</v>
      </c>
    </row>
    <row r="72">
      <c r="A72" s="7"/>
      <c r="B72" s="7" t="s">
        <v>24</v>
      </c>
      <c r="C72" s="9" t="s">
        <v>139</v>
      </c>
      <c r="D72" s="9" t="s">
        <v>26</v>
      </c>
      <c r="E72" s="11" t="s">
        <v>27</v>
      </c>
      <c r="F72" s="6" t="s">
        <v>14</v>
      </c>
      <c r="G72" s="6" t="s">
        <v>14</v>
      </c>
    </row>
    <row r="73">
      <c r="A73" s="7"/>
      <c r="B73" s="7" t="s">
        <v>140</v>
      </c>
      <c r="C73" s="9" t="s">
        <v>29</v>
      </c>
      <c r="D73" s="11" t="s">
        <v>141</v>
      </c>
      <c r="E73" s="11" t="s">
        <v>142</v>
      </c>
      <c r="F73" s="6" t="s">
        <v>15</v>
      </c>
      <c r="G73" s="6" t="s">
        <v>15</v>
      </c>
    </row>
    <row r="74">
      <c r="A74" s="20" t="s">
        <v>106</v>
      </c>
      <c r="B74" s="7" t="s">
        <v>155</v>
      </c>
      <c r="C74" s="9" t="s">
        <v>156</v>
      </c>
      <c r="D74" s="11" t="s">
        <v>157</v>
      </c>
      <c r="E74" s="11" t="s">
        <v>158</v>
      </c>
      <c r="F74" s="6" t="s">
        <v>14</v>
      </c>
      <c r="G74" s="6" t="s">
        <v>14</v>
      </c>
    </row>
    <row r="75">
      <c r="B75" s="7" t="s">
        <v>143</v>
      </c>
      <c r="C75" s="9" t="s">
        <v>29</v>
      </c>
      <c r="D75" s="11" t="s">
        <v>144</v>
      </c>
      <c r="E75" s="11" t="s">
        <v>145</v>
      </c>
      <c r="F75" s="6" t="s">
        <v>15</v>
      </c>
      <c r="G75" s="6" t="s">
        <v>15</v>
      </c>
    </row>
    <row r="76">
      <c r="B76" s="7" t="s">
        <v>16</v>
      </c>
      <c r="C76" s="9" t="s">
        <v>159</v>
      </c>
      <c r="D76" s="11" t="s">
        <v>160</v>
      </c>
      <c r="E76" s="11" t="s">
        <v>19</v>
      </c>
      <c r="F76" s="6" t="s">
        <v>14</v>
      </c>
      <c r="G76" s="6" t="s">
        <v>14</v>
      </c>
    </row>
    <row r="77">
      <c r="B77" s="11" t="s">
        <v>28</v>
      </c>
      <c r="C77" s="11" t="s">
        <v>29</v>
      </c>
      <c r="D77" s="11" t="s">
        <v>30</v>
      </c>
      <c r="E77" s="11" t="s">
        <v>31</v>
      </c>
      <c r="F77" s="6" t="s">
        <v>15</v>
      </c>
      <c r="G77" s="6" t="s">
        <v>15</v>
      </c>
    </row>
    <row r="78">
      <c r="A78" s="21"/>
      <c r="B78" s="7" t="s">
        <v>161</v>
      </c>
      <c r="C78" s="11" t="s">
        <v>29</v>
      </c>
      <c r="D78" s="11" t="s">
        <v>162</v>
      </c>
      <c r="E78" s="11" t="s">
        <v>163</v>
      </c>
      <c r="F78" s="6" t="s">
        <v>15</v>
      </c>
      <c r="G78" s="6" t="s">
        <v>15</v>
      </c>
    </row>
    <row r="79">
      <c r="A79" s="21" t="s">
        <v>164</v>
      </c>
      <c r="B79" s="7" t="s">
        <v>165</v>
      </c>
      <c r="C79" s="11" t="s">
        <v>166</v>
      </c>
      <c r="D79" s="11" t="s">
        <v>167</v>
      </c>
      <c r="E79" s="11" t="s">
        <v>168</v>
      </c>
      <c r="F79" s="6" t="s">
        <v>15</v>
      </c>
      <c r="G79" s="6" t="s">
        <v>15</v>
      </c>
    </row>
    <row r="80">
      <c r="B80" s="7" t="s">
        <v>169</v>
      </c>
      <c r="C80" s="11" t="s">
        <v>170</v>
      </c>
      <c r="D80" s="11" t="s">
        <v>171</v>
      </c>
      <c r="E80" s="11" t="s">
        <v>172</v>
      </c>
      <c r="F80" s="6" t="s">
        <v>15</v>
      </c>
      <c r="G80" s="6" t="s">
        <v>15</v>
      </c>
    </row>
    <row r="81">
      <c r="A81" s="22" t="s">
        <v>173</v>
      </c>
      <c r="B81" s="11" t="s">
        <v>174</v>
      </c>
      <c r="C81" s="11" t="s">
        <v>175</v>
      </c>
      <c r="D81" s="11" t="s">
        <v>176</v>
      </c>
      <c r="E81" s="11" t="s">
        <v>177</v>
      </c>
      <c r="F81" s="6" t="s">
        <v>15</v>
      </c>
      <c r="G81" s="6" t="s">
        <v>15</v>
      </c>
    </row>
    <row r="82">
      <c r="B82" s="7" t="s">
        <v>178</v>
      </c>
      <c r="C82" s="11" t="s">
        <v>179</v>
      </c>
      <c r="D82" s="11" t="s">
        <v>180</v>
      </c>
      <c r="E82" s="11" t="s">
        <v>181</v>
      </c>
      <c r="F82" s="6" t="s">
        <v>15</v>
      </c>
      <c r="G82" s="6" t="s">
        <v>15</v>
      </c>
    </row>
    <row r="83">
      <c r="B83" s="7" t="s">
        <v>182</v>
      </c>
      <c r="C83" s="11" t="s">
        <v>183</v>
      </c>
      <c r="D83" s="11" t="s">
        <v>184</v>
      </c>
      <c r="E83" s="11" t="s">
        <v>185</v>
      </c>
      <c r="F83" s="6" t="s">
        <v>15</v>
      </c>
      <c r="G83" s="6" t="s">
        <v>15</v>
      </c>
    </row>
    <row r="84">
      <c r="B84" s="7" t="s">
        <v>186</v>
      </c>
      <c r="C84" s="11" t="s">
        <v>187</v>
      </c>
      <c r="D84" s="11" t="s">
        <v>188</v>
      </c>
      <c r="E84" s="11" t="s">
        <v>189</v>
      </c>
      <c r="F84" s="6" t="s">
        <v>15</v>
      </c>
      <c r="G84" s="6" t="s">
        <v>15</v>
      </c>
    </row>
    <row r="85">
      <c r="B85" s="7" t="s">
        <v>190</v>
      </c>
      <c r="C85" s="11" t="s">
        <v>191</v>
      </c>
      <c r="D85" s="11" t="s">
        <v>192</v>
      </c>
      <c r="E85" s="23" t="s">
        <v>193</v>
      </c>
      <c r="F85" s="6" t="s">
        <v>15</v>
      </c>
      <c r="G85" s="6" t="s">
        <v>15</v>
      </c>
    </row>
    <row r="86">
      <c r="B86" s="7" t="s">
        <v>194</v>
      </c>
      <c r="C86" s="11" t="s">
        <v>195</v>
      </c>
      <c r="D86" s="11" t="s">
        <v>196</v>
      </c>
      <c r="E86" s="11" t="s">
        <v>197</v>
      </c>
      <c r="F86" s="6" t="s">
        <v>15</v>
      </c>
      <c r="G86" s="6" t="s">
        <v>15</v>
      </c>
    </row>
    <row r="87">
      <c r="B87" s="7" t="s">
        <v>198</v>
      </c>
      <c r="C87" s="11" t="s">
        <v>199</v>
      </c>
      <c r="D87" s="11" t="s">
        <v>200</v>
      </c>
      <c r="E87" s="11" t="s">
        <v>201</v>
      </c>
      <c r="F87" s="6" t="s">
        <v>15</v>
      </c>
      <c r="G87" s="6" t="s">
        <v>15</v>
      </c>
    </row>
    <row r="88">
      <c r="B88" s="7" t="s">
        <v>202</v>
      </c>
      <c r="C88" s="11" t="s">
        <v>203</v>
      </c>
      <c r="D88" s="11" t="s">
        <v>204</v>
      </c>
      <c r="E88" s="11" t="s">
        <v>205</v>
      </c>
      <c r="F88" s="6" t="s">
        <v>15</v>
      </c>
      <c r="G88" s="6" t="s">
        <v>15</v>
      </c>
    </row>
    <row r="89">
      <c r="A89" s="17" t="s">
        <v>206</v>
      </c>
      <c r="B89" s="7" t="s">
        <v>207</v>
      </c>
      <c r="C89" s="7" t="s">
        <v>208</v>
      </c>
      <c r="D89" s="11" t="s">
        <v>209</v>
      </c>
      <c r="E89" s="11" t="s">
        <v>210</v>
      </c>
      <c r="F89" s="6" t="s">
        <v>15</v>
      </c>
      <c r="G89" s="6" t="s">
        <v>15</v>
      </c>
    </row>
    <row r="90">
      <c r="A90" s="24" t="s">
        <v>211</v>
      </c>
      <c r="B90" s="7" t="s">
        <v>212</v>
      </c>
      <c r="C90" s="11" t="s">
        <v>213</v>
      </c>
      <c r="D90" s="11" t="s">
        <v>214</v>
      </c>
      <c r="E90" s="11" t="s">
        <v>215</v>
      </c>
      <c r="F90" s="6" t="s">
        <v>15</v>
      </c>
      <c r="G90" s="6" t="s">
        <v>15</v>
      </c>
    </row>
    <row r="91">
      <c r="B91" s="7" t="s">
        <v>216</v>
      </c>
      <c r="C91" s="11" t="s">
        <v>217</v>
      </c>
      <c r="D91" s="11" t="s">
        <v>218</v>
      </c>
      <c r="E91" s="11" t="s">
        <v>219</v>
      </c>
      <c r="F91" s="6" t="s">
        <v>15</v>
      </c>
      <c r="G91" s="6" t="s">
        <v>15</v>
      </c>
    </row>
    <row r="92">
      <c r="B92" s="7" t="s">
        <v>220</v>
      </c>
      <c r="C92" s="11" t="s">
        <v>221</v>
      </c>
      <c r="D92" s="11" t="s">
        <v>222</v>
      </c>
      <c r="E92" s="11" t="s">
        <v>223</v>
      </c>
      <c r="F92" s="6" t="s">
        <v>15</v>
      </c>
      <c r="G92" s="6" t="s">
        <v>15</v>
      </c>
    </row>
    <row r="93">
      <c r="B93" s="7" t="s">
        <v>224</v>
      </c>
      <c r="C93" s="11" t="s">
        <v>225</v>
      </c>
      <c r="D93" s="11" t="s">
        <v>226</v>
      </c>
      <c r="E93" s="11" t="s">
        <v>227</v>
      </c>
    </row>
    <row r="94">
      <c r="B94" s="7" t="s">
        <v>228</v>
      </c>
      <c r="C94" s="11" t="s">
        <v>229</v>
      </c>
      <c r="D94" s="11" t="s">
        <v>230</v>
      </c>
      <c r="E94" s="11" t="s">
        <v>227</v>
      </c>
    </row>
    <row r="95">
      <c r="B95" s="7" t="s">
        <v>103</v>
      </c>
      <c r="C95" s="11" t="s">
        <v>231</v>
      </c>
      <c r="D95" s="11" t="s">
        <v>232</v>
      </c>
      <c r="E95" s="19"/>
    </row>
    <row r="96">
      <c r="A96" s="24" t="s">
        <v>233</v>
      </c>
      <c r="B96" s="7" t="s">
        <v>212</v>
      </c>
      <c r="C96" s="11" t="s">
        <v>213</v>
      </c>
      <c r="D96" s="11" t="s">
        <v>234</v>
      </c>
      <c r="E96" s="11" t="s">
        <v>235</v>
      </c>
      <c r="F96" s="6" t="s">
        <v>15</v>
      </c>
      <c r="G96" s="6" t="s">
        <v>15</v>
      </c>
    </row>
    <row r="97">
      <c r="B97" s="7" t="s">
        <v>216</v>
      </c>
      <c r="C97" s="11" t="s">
        <v>217</v>
      </c>
      <c r="D97" s="11" t="s">
        <v>218</v>
      </c>
      <c r="E97" s="11" t="s">
        <v>219</v>
      </c>
      <c r="F97" s="6" t="s">
        <v>15</v>
      </c>
      <c r="G97" s="6" t="s">
        <v>15</v>
      </c>
    </row>
    <row r="98">
      <c r="B98" s="7" t="s">
        <v>220</v>
      </c>
      <c r="C98" s="11" t="s">
        <v>221</v>
      </c>
      <c r="D98" s="11" t="s">
        <v>222</v>
      </c>
      <c r="E98" s="11" t="s">
        <v>223</v>
      </c>
      <c r="F98" s="6" t="s">
        <v>15</v>
      </c>
      <c r="G98" s="6" t="s">
        <v>15</v>
      </c>
    </row>
    <row r="99">
      <c r="B99" s="7" t="s">
        <v>236</v>
      </c>
      <c r="C99" s="11" t="s">
        <v>237</v>
      </c>
      <c r="D99" s="11" t="s">
        <v>238</v>
      </c>
      <c r="E99" s="11" t="s">
        <v>239</v>
      </c>
      <c r="F99" s="6" t="s">
        <v>15</v>
      </c>
    </row>
    <row r="100">
      <c r="B100" s="7" t="s">
        <v>240</v>
      </c>
      <c r="C100" s="7" t="s">
        <v>241</v>
      </c>
      <c r="D100" s="11" t="s">
        <v>242</v>
      </c>
      <c r="E100" s="11" t="s">
        <v>243</v>
      </c>
      <c r="F100" s="6" t="s">
        <v>15</v>
      </c>
    </row>
    <row r="101">
      <c r="A101" s="20" t="s">
        <v>244</v>
      </c>
      <c r="B101" s="7" t="s">
        <v>212</v>
      </c>
      <c r="C101" s="11" t="s">
        <v>213</v>
      </c>
      <c r="D101" s="11" t="s">
        <v>214</v>
      </c>
      <c r="E101" s="11" t="s">
        <v>235</v>
      </c>
      <c r="F101" s="6" t="s">
        <v>15</v>
      </c>
    </row>
    <row r="102">
      <c r="B102" s="7" t="s">
        <v>216</v>
      </c>
      <c r="C102" s="11" t="s">
        <v>217</v>
      </c>
      <c r="D102" s="11" t="s">
        <v>218</v>
      </c>
      <c r="E102" s="11" t="s">
        <v>219</v>
      </c>
      <c r="F102" s="6" t="s">
        <v>15</v>
      </c>
      <c r="G102" s="6" t="s">
        <v>15</v>
      </c>
    </row>
    <row r="103">
      <c r="B103" s="7" t="s">
        <v>220</v>
      </c>
      <c r="C103" s="11" t="s">
        <v>221</v>
      </c>
      <c r="D103" s="11" t="s">
        <v>222</v>
      </c>
      <c r="E103" s="11" t="s">
        <v>223</v>
      </c>
      <c r="F103" s="6" t="s">
        <v>15</v>
      </c>
      <c r="G103" s="6" t="s">
        <v>15</v>
      </c>
    </row>
    <row r="104">
      <c r="B104" s="7" t="s">
        <v>245</v>
      </c>
      <c r="C104" s="11" t="s">
        <v>229</v>
      </c>
      <c r="D104" s="11" t="s">
        <v>246</v>
      </c>
      <c r="E104" s="11" t="s">
        <v>247</v>
      </c>
      <c r="F104" s="6" t="s">
        <v>15</v>
      </c>
    </row>
    <row r="105">
      <c r="B105" s="7" t="s">
        <v>236</v>
      </c>
      <c r="C105" s="11" t="s">
        <v>237</v>
      </c>
      <c r="D105" s="11" t="s">
        <v>238</v>
      </c>
      <c r="E105" s="11" t="s">
        <v>239</v>
      </c>
      <c r="F105" s="6" t="s">
        <v>15</v>
      </c>
    </row>
    <row r="106">
      <c r="B106" s="7" t="s">
        <v>240</v>
      </c>
      <c r="C106" s="7" t="s">
        <v>241</v>
      </c>
      <c r="D106" s="11" t="s">
        <v>242</v>
      </c>
      <c r="E106" s="11" t="s">
        <v>243</v>
      </c>
      <c r="F106" s="6" t="s">
        <v>15</v>
      </c>
    </row>
    <row r="107">
      <c r="A107" s="7" t="s">
        <v>248</v>
      </c>
      <c r="B107" s="7" t="s">
        <v>249</v>
      </c>
      <c r="C107" s="11" t="s">
        <v>250</v>
      </c>
      <c r="D107" s="11" t="s">
        <v>251</v>
      </c>
      <c r="E107" s="11" t="s">
        <v>252</v>
      </c>
      <c r="F107" s="6" t="s">
        <v>15</v>
      </c>
    </row>
    <row r="108">
      <c r="A108" s="17" t="s">
        <v>253</v>
      </c>
      <c r="B108" s="7" t="s">
        <v>254</v>
      </c>
      <c r="C108" s="7" t="s">
        <v>255</v>
      </c>
      <c r="D108" s="11" t="s">
        <v>256</v>
      </c>
      <c r="E108" s="11" t="s">
        <v>257</v>
      </c>
      <c r="F108" s="6" t="s">
        <v>15</v>
      </c>
      <c r="G108" s="6" t="s">
        <v>15</v>
      </c>
    </row>
    <row r="109">
      <c r="A109" s="7" t="s">
        <v>258</v>
      </c>
      <c r="B109" s="7" t="s">
        <v>259</v>
      </c>
      <c r="C109" s="7" t="s">
        <v>100</v>
      </c>
      <c r="D109" s="11" t="s">
        <v>260</v>
      </c>
      <c r="E109" s="11" t="s">
        <v>261</v>
      </c>
      <c r="F109" s="6" t="s">
        <v>15</v>
      </c>
      <c r="G109" s="6" t="s">
        <v>15</v>
      </c>
    </row>
    <row r="110">
      <c r="B110" s="7" t="s">
        <v>262</v>
      </c>
      <c r="C110" s="11" t="s">
        <v>263</v>
      </c>
      <c r="D110" s="11" t="s">
        <v>264</v>
      </c>
      <c r="E110" s="11" t="s">
        <v>265</v>
      </c>
      <c r="F110" s="6" t="s">
        <v>15</v>
      </c>
      <c r="G110" s="6" t="s">
        <v>15</v>
      </c>
    </row>
    <row r="111">
      <c r="B111" s="7" t="s">
        <v>44</v>
      </c>
      <c r="C111" s="7" t="s">
        <v>266</v>
      </c>
      <c r="D111" s="11" t="s">
        <v>267</v>
      </c>
      <c r="E111" s="11" t="s">
        <v>268</v>
      </c>
      <c r="F111" s="6" t="s">
        <v>15</v>
      </c>
      <c r="G111" s="6" t="s">
        <v>15</v>
      </c>
    </row>
    <row r="112">
      <c r="A112" s="17" t="s">
        <v>269</v>
      </c>
      <c r="B112" s="7" t="s">
        <v>165</v>
      </c>
      <c r="C112" s="7" t="s">
        <v>270</v>
      </c>
      <c r="D112" s="11" t="s">
        <v>271</v>
      </c>
      <c r="E112" s="11" t="s">
        <v>272</v>
      </c>
      <c r="F112" s="6" t="s">
        <v>15</v>
      </c>
      <c r="G112" s="6" t="s">
        <v>15</v>
      </c>
    </row>
    <row r="113">
      <c r="A113" s="25"/>
      <c r="B113" s="7" t="s">
        <v>273</v>
      </c>
      <c r="C113" s="7" t="s">
        <v>274</v>
      </c>
      <c r="D113" s="11" t="s">
        <v>275</v>
      </c>
      <c r="E113" s="11" t="s">
        <v>276</v>
      </c>
      <c r="F113" s="6" t="s">
        <v>15</v>
      </c>
      <c r="G113" s="6" t="s">
        <v>15</v>
      </c>
    </row>
    <row r="114">
      <c r="A114" s="25" t="s">
        <v>273</v>
      </c>
      <c r="B114" s="7" t="s">
        <v>277</v>
      </c>
      <c r="C114" s="11" t="s">
        <v>278</v>
      </c>
      <c r="D114" s="11" t="s">
        <v>279</v>
      </c>
      <c r="E114" s="11" t="s">
        <v>280</v>
      </c>
      <c r="F114" s="6" t="s">
        <v>15</v>
      </c>
      <c r="G114" s="6" t="s">
        <v>15</v>
      </c>
    </row>
    <row r="115">
      <c r="B115" s="7" t="s">
        <v>106</v>
      </c>
      <c r="C115" s="11" t="s">
        <v>281</v>
      </c>
      <c r="D115" s="11" t="s">
        <v>282</v>
      </c>
      <c r="E115" s="11" t="s">
        <v>283</v>
      </c>
      <c r="F115" s="6" t="s">
        <v>15</v>
      </c>
      <c r="G115" s="6" t="s">
        <v>15</v>
      </c>
    </row>
    <row r="116">
      <c r="B116" s="7" t="s">
        <v>284</v>
      </c>
      <c r="C116" s="11" t="s">
        <v>100</v>
      </c>
      <c r="D116" s="11" t="s">
        <v>285</v>
      </c>
      <c r="E116" s="11" t="s">
        <v>286</v>
      </c>
      <c r="F116" s="6" t="s">
        <v>15</v>
      </c>
      <c r="G116" s="6" t="s">
        <v>15</v>
      </c>
    </row>
    <row r="117">
      <c r="B117" s="7" t="s">
        <v>130</v>
      </c>
      <c r="C117" s="11" t="s">
        <v>287</v>
      </c>
      <c r="D117" s="11" t="s">
        <v>288</v>
      </c>
      <c r="E117" s="11" t="s">
        <v>289</v>
      </c>
      <c r="F117" s="6" t="s">
        <v>15</v>
      </c>
      <c r="G117" s="6" t="s">
        <v>15</v>
      </c>
    </row>
    <row r="118">
      <c r="B118" s="7" t="s">
        <v>290</v>
      </c>
      <c r="C118" s="11" t="s">
        <v>100</v>
      </c>
      <c r="D118" s="11" t="s">
        <v>291</v>
      </c>
      <c r="E118" s="11" t="s">
        <v>292</v>
      </c>
      <c r="F118" s="6" t="s">
        <v>15</v>
      </c>
      <c r="G118" s="6" t="s">
        <v>15</v>
      </c>
    </row>
    <row r="119">
      <c r="B119" s="7" t="s">
        <v>9</v>
      </c>
      <c r="C119" s="11" t="s">
        <v>293</v>
      </c>
      <c r="D119" s="11" t="s">
        <v>294</v>
      </c>
      <c r="E119" s="11" t="s">
        <v>295</v>
      </c>
      <c r="F119" s="6" t="s">
        <v>14</v>
      </c>
      <c r="G119" s="6" t="s">
        <v>14</v>
      </c>
    </row>
    <row r="120">
      <c r="B120" s="6" t="s">
        <v>296</v>
      </c>
      <c r="C120" s="11" t="s">
        <v>100</v>
      </c>
      <c r="D120" s="11" t="s">
        <v>285</v>
      </c>
      <c r="E120" s="11" t="s">
        <v>286</v>
      </c>
      <c r="F120" s="6" t="s">
        <v>15</v>
      </c>
      <c r="G120" s="6" t="s">
        <v>15</v>
      </c>
    </row>
    <row r="121">
      <c r="B121" s="13" t="s">
        <v>130</v>
      </c>
      <c r="C121" s="11" t="s">
        <v>287</v>
      </c>
      <c r="D121" s="11" t="s">
        <v>288</v>
      </c>
      <c r="E121" s="11" t="s">
        <v>289</v>
      </c>
      <c r="F121" s="6" t="s">
        <v>15</v>
      </c>
      <c r="G121" s="6" t="s">
        <v>15</v>
      </c>
    </row>
    <row r="122">
      <c r="B122" s="6" t="s">
        <v>297</v>
      </c>
      <c r="C122" s="11" t="s">
        <v>100</v>
      </c>
      <c r="D122" s="11" t="s">
        <v>298</v>
      </c>
      <c r="E122" s="11" t="s">
        <v>299</v>
      </c>
      <c r="F122" s="6" t="s">
        <v>15</v>
      </c>
      <c r="G122" s="6" t="s">
        <v>15</v>
      </c>
    </row>
    <row r="123">
      <c r="B123" s="7" t="s">
        <v>300</v>
      </c>
      <c r="C123" s="7" t="s">
        <v>29</v>
      </c>
      <c r="D123" s="11" t="s">
        <v>301</v>
      </c>
      <c r="E123" s="11" t="s">
        <v>302</v>
      </c>
      <c r="F123" s="6" t="s">
        <v>15</v>
      </c>
      <c r="G123" s="6" t="s">
        <v>15</v>
      </c>
    </row>
    <row r="124">
      <c r="A124" s="7" t="s">
        <v>303</v>
      </c>
      <c r="B124" s="7" t="s">
        <v>304</v>
      </c>
      <c r="C124" s="7" t="s">
        <v>29</v>
      </c>
      <c r="D124" s="11" t="s">
        <v>305</v>
      </c>
      <c r="E124" s="11" t="s">
        <v>306</v>
      </c>
      <c r="F124" s="6" t="s">
        <v>15</v>
      </c>
      <c r="G124" s="6" t="s">
        <v>15</v>
      </c>
    </row>
    <row r="125">
      <c r="B125" s="7" t="s">
        <v>307</v>
      </c>
      <c r="C125" s="7" t="s">
        <v>29</v>
      </c>
      <c r="D125" s="11" t="s">
        <v>308</v>
      </c>
      <c r="E125" s="11" t="s">
        <v>309</v>
      </c>
      <c r="F125" s="6" t="s">
        <v>15</v>
      </c>
      <c r="G125" s="6" t="s">
        <v>15</v>
      </c>
    </row>
    <row r="126">
      <c r="B126" s="7" t="s">
        <v>55</v>
      </c>
      <c r="C126" s="11" t="s">
        <v>310</v>
      </c>
      <c r="D126" s="11" t="s">
        <v>311</v>
      </c>
      <c r="E126" s="11" t="s">
        <v>312</v>
      </c>
      <c r="F126" s="6" t="s">
        <v>15</v>
      </c>
      <c r="G126" s="6" t="s">
        <v>15</v>
      </c>
    </row>
    <row r="127">
      <c r="B127" s="7" t="s">
        <v>313</v>
      </c>
      <c r="C127" s="11" t="s">
        <v>314</v>
      </c>
      <c r="D127" s="11" t="s">
        <v>315</v>
      </c>
      <c r="E127" s="11" t="s">
        <v>316</v>
      </c>
      <c r="F127" s="6" t="s">
        <v>15</v>
      </c>
      <c r="G127" s="6" t="s">
        <v>15</v>
      </c>
    </row>
    <row r="128">
      <c r="B128" s="7" t="s">
        <v>63</v>
      </c>
      <c r="C128" s="11" t="s">
        <v>317</v>
      </c>
      <c r="D128" s="11" t="s">
        <v>318</v>
      </c>
      <c r="E128" s="11" t="s">
        <v>319</v>
      </c>
      <c r="F128" s="6" t="s">
        <v>15</v>
      </c>
      <c r="G128" s="6" t="s">
        <v>15</v>
      </c>
    </row>
    <row r="129">
      <c r="B129" s="7" t="s">
        <v>320</v>
      </c>
      <c r="C129" s="11" t="s">
        <v>29</v>
      </c>
      <c r="D129" s="11" t="s">
        <v>321</v>
      </c>
      <c r="E129" s="11" t="s">
        <v>322</v>
      </c>
      <c r="F129" s="6" t="s">
        <v>15</v>
      </c>
      <c r="G129" s="6" t="s">
        <v>15</v>
      </c>
    </row>
    <row r="130">
      <c r="B130" s="7" t="s">
        <v>323</v>
      </c>
      <c r="C130" s="11" t="s">
        <v>29</v>
      </c>
      <c r="D130" s="11" t="s">
        <v>324</v>
      </c>
      <c r="E130" s="11" t="s">
        <v>325</v>
      </c>
      <c r="F130" s="6" t="s">
        <v>15</v>
      </c>
      <c r="G130" s="6" t="s">
        <v>15</v>
      </c>
    </row>
    <row r="131">
      <c r="B131" s="7" t="s">
        <v>326</v>
      </c>
      <c r="C131" s="11" t="s">
        <v>29</v>
      </c>
      <c r="D131" s="11" t="s">
        <v>327</v>
      </c>
      <c r="E131" s="11" t="s">
        <v>328</v>
      </c>
      <c r="F131" s="6" t="s">
        <v>15</v>
      </c>
      <c r="G131" s="6" t="s">
        <v>15</v>
      </c>
    </row>
    <row r="132">
      <c r="A132" s="7" t="s">
        <v>329</v>
      </c>
      <c r="B132" s="7" t="s">
        <v>330</v>
      </c>
      <c r="C132" s="11" t="s">
        <v>29</v>
      </c>
      <c r="D132" s="11" t="s">
        <v>331</v>
      </c>
      <c r="E132" s="11" t="s">
        <v>332</v>
      </c>
      <c r="F132" s="6" t="s">
        <v>15</v>
      </c>
      <c r="G132" s="6" t="s">
        <v>15</v>
      </c>
    </row>
    <row r="133">
      <c r="B133" s="7" t="s">
        <v>333</v>
      </c>
      <c r="C133" s="7" t="s">
        <v>29</v>
      </c>
      <c r="D133" s="11" t="s">
        <v>334</v>
      </c>
      <c r="E133" s="11" t="s">
        <v>335</v>
      </c>
      <c r="F133" s="6" t="s">
        <v>15</v>
      </c>
      <c r="G133" s="6" t="s">
        <v>15</v>
      </c>
    </row>
    <row r="134">
      <c r="B134" s="7" t="s">
        <v>336</v>
      </c>
      <c r="C134" s="11" t="s">
        <v>337</v>
      </c>
      <c r="D134" s="11" t="s">
        <v>338</v>
      </c>
      <c r="E134" s="11" t="s">
        <v>339</v>
      </c>
      <c r="F134" s="6" t="s">
        <v>15</v>
      </c>
      <c r="G134" s="6" t="s">
        <v>15</v>
      </c>
    </row>
    <row r="135">
      <c r="B135" s="7" t="s">
        <v>340</v>
      </c>
      <c r="C135" s="11" t="s">
        <v>341</v>
      </c>
      <c r="D135" s="11" t="s">
        <v>342</v>
      </c>
      <c r="E135" s="11" t="s">
        <v>343</v>
      </c>
      <c r="F135" s="6" t="s">
        <v>14</v>
      </c>
      <c r="G135" s="6" t="s">
        <v>14</v>
      </c>
    </row>
    <row r="136">
      <c r="B136" s="7" t="s">
        <v>344</v>
      </c>
      <c r="C136" s="11" t="s">
        <v>345</v>
      </c>
      <c r="D136" s="11" t="s">
        <v>346</v>
      </c>
      <c r="E136" s="11" t="s">
        <v>347</v>
      </c>
      <c r="F136" s="6" t="s">
        <v>15</v>
      </c>
      <c r="G136" s="6" t="s">
        <v>15</v>
      </c>
    </row>
    <row r="137">
      <c r="B137" s="7" t="s">
        <v>44</v>
      </c>
      <c r="C137" s="11" t="s">
        <v>29</v>
      </c>
      <c r="D137" s="11" t="s">
        <v>348</v>
      </c>
      <c r="E137" s="11" t="s">
        <v>349</v>
      </c>
      <c r="F137" s="6" t="s">
        <v>15</v>
      </c>
      <c r="G137" s="6" t="s">
        <v>15</v>
      </c>
    </row>
    <row r="138">
      <c r="A138" s="11" t="s">
        <v>350</v>
      </c>
      <c r="B138" s="7" t="s">
        <v>351</v>
      </c>
      <c r="C138" s="11" t="s">
        <v>255</v>
      </c>
      <c r="D138" s="11" t="s">
        <v>352</v>
      </c>
      <c r="E138" s="11" t="s">
        <v>353</v>
      </c>
      <c r="F138" s="6" t="s">
        <v>15</v>
      </c>
      <c r="G138" s="6" t="s">
        <v>15</v>
      </c>
    </row>
    <row r="139">
      <c r="B139" s="7" t="s">
        <v>354</v>
      </c>
      <c r="C139" s="11" t="s">
        <v>355</v>
      </c>
      <c r="D139" s="11" t="s">
        <v>356</v>
      </c>
      <c r="E139" s="11" t="s">
        <v>357</v>
      </c>
      <c r="F139" s="6" t="s">
        <v>14</v>
      </c>
      <c r="G139" s="6" t="s">
        <v>14</v>
      </c>
    </row>
    <row r="140">
      <c r="B140" s="7" t="s">
        <v>137</v>
      </c>
      <c r="C140" s="11" t="s">
        <v>358</v>
      </c>
      <c r="D140" s="11" t="s">
        <v>359</v>
      </c>
      <c r="E140" s="11" t="s">
        <v>360</v>
      </c>
      <c r="F140" s="6" t="s">
        <v>14</v>
      </c>
      <c r="G140" s="6" t="s">
        <v>14</v>
      </c>
    </row>
    <row r="141">
      <c r="B141" s="7" t="s">
        <v>24</v>
      </c>
      <c r="C141" s="11" t="s">
        <v>361</v>
      </c>
      <c r="D141" s="11" t="s">
        <v>362</v>
      </c>
      <c r="E141" s="11" t="s">
        <v>363</v>
      </c>
      <c r="F141" s="6" t="s">
        <v>14</v>
      </c>
      <c r="G141" s="6" t="s">
        <v>14</v>
      </c>
    </row>
    <row r="142">
      <c r="B142" s="7" t="s">
        <v>44</v>
      </c>
      <c r="C142" s="11" t="s">
        <v>29</v>
      </c>
      <c r="D142" s="11" t="s">
        <v>364</v>
      </c>
      <c r="E142" s="11" t="s">
        <v>365</v>
      </c>
      <c r="F142" s="6" t="s">
        <v>15</v>
      </c>
      <c r="G142" s="6" t="s">
        <v>15</v>
      </c>
    </row>
    <row r="143">
      <c r="B143" s="7" t="s">
        <v>366</v>
      </c>
      <c r="C143" s="7" t="s">
        <v>29</v>
      </c>
      <c r="D143" s="11" t="s">
        <v>367</v>
      </c>
      <c r="E143" s="11" t="s">
        <v>368</v>
      </c>
      <c r="F143" s="6" t="s">
        <v>15</v>
      </c>
      <c r="G143" s="6" t="s">
        <v>15</v>
      </c>
    </row>
    <row r="144">
      <c r="A144" s="20" t="s">
        <v>369</v>
      </c>
      <c r="B144" s="7" t="s">
        <v>369</v>
      </c>
      <c r="C144" s="11" t="s">
        <v>255</v>
      </c>
      <c r="D144" s="11" t="s">
        <v>370</v>
      </c>
      <c r="E144" s="11" t="s">
        <v>371</v>
      </c>
      <c r="F144" s="6" t="s">
        <v>15</v>
      </c>
      <c r="G144" s="6" t="s">
        <v>15</v>
      </c>
    </row>
    <row r="145">
      <c r="B145" s="7" t="s">
        <v>372</v>
      </c>
      <c r="C145" s="11" t="s">
        <v>373</v>
      </c>
      <c r="D145" s="11" t="s">
        <v>374</v>
      </c>
      <c r="E145" s="11" t="s">
        <v>375</v>
      </c>
      <c r="F145" s="6" t="s">
        <v>15</v>
      </c>
      <c r="G145" s="6" t="s">
        <v>15</v>
      </c>
    </row>
    <row r="146">
      <c r="B146" s="7" t="s">
        <v>376</v>
      </c>
      <c r="C146" s="11" t="s">
        <v>377</v>
      </c>
      <c r="D146" s="11" t="s">
        <v>378</v>
      </c>
      <c r="E146" s="11" t="s">
        <v>379</v>
      </c>
      <c r="F146" s="6" t="s">
        <v>15</v>
      </c>
      <c r="G146" s="6" t="s">
        <v>15</v>
      </c>
    </row>
    <row r="147">
      <c r="B147" s="7" t="s">
        <v>380</v>
      </c>
      <c r="C147" s="11" t="s">
        <v>381</v>
      </c>
      <c r="D147" s="11" t="s">
        <v>382</v>
      </c>
      <c r="E147" s="11" t="s">
        <v>383</v>
      </c>
      <c r="F147" s="6" t="s">
        <v>15</v>
      </c>
      <c r="G147" s="6" t="s">
        <v>15</v>
      </c>
    </row>
    <row r="148">
      <c r="A148" s="7" t="s">
        <v>384</v>
      </c>
      <c r="B148" s="7" t="s">
        <v>385</v>
      </c>
      <c r="C148" s="11" t="s">
        <v>255</v>
      </c>
      <c r="D148" s="11" t="s">
        <v>386</v>
      </c>
      <c r="E148" s="11" t="s">
        <v>387</v>
      </c>
      <c r="F148" s="6" t="s">
        <v>15</v>
      </c>
      <c r="G148" s="6" t="s">
        <v>15</v>
      </c>
    </row>
    <row r="149">
      <c r="B149" s="7" t="s">
        <v>388</v>
      </c>
      <c r="C149" s="11" t="s">
        <v>389</v>
      </c>
      <c r="D149" s="11" t="s">
        <v>390</v>
      </c>
      <c r="E149" s="11" t="s">
        <v>391</v>
      </c>
      <c r="F149" s="6" t="s">
        <v>15</v>
      </c>
      <c r="G149" s="6" t="s">
        <v>15</v>
      </c>
    </row>
    <row r="150">
      <c r="B150" s="7" t="s">
        <v>392</v>
      </c>
      <c r="C150" s="11" t="s">
        <v>393</v>
      </c>
      <c r="D150" s="11" t="s">
        <v>394</v>
      </c>
      <c r="E150" s="11" t="s">
        <v>395</v>
      </c>
      <c r="F150" s="6" t="s">
        <v>15</v>
      </c>
      <c r="G150" s="6" t="s">
        <v>15</v>
      </c>
    </row>
    <row r="151">
      <c r="B151" s="7" t="s">
        <v>396</v>
      </c>
      <c r="C151" s="11" t="s">
        <v>397</v>
      </c>
      <c r="D151" s="11" t="s">
        <v>398</v>
      </c>
      <c r="E151" s="11" t="s">
        <v>399</v>
      </c>
      <c r="F151" s="6" t="s">
        <v>15</v>
      </c>
      <c r="G151" s="6" t="s">
        <v>15</v>
      </c>
    </row>
    <row r="152">
      <c r="B152" s="7" t="s">
        <v>240</v>
      </c>
      <c r="C152" s="11" t="s">
        <v>29</v>
      </c>
      <c r="D152" s="11" t="s">
        <v>400</v>
      </c>
      <c r="E152" s="11" t="s">
        <v>401</v>
      </c>
      <c r="F152" s="6" t="s">
        <v>14</v>
      </c>
      <c r="G152" s="6" t="s">
        <v>14</v>
      </c>
    </row>
    <row r="153">
      <c r="A153" s="7" t="s">
        <v>402</v>
      </c>
      <c r="B153" s="7" t="s">
        <v>403</v>
      </c>
      <c r="C153" s="7" t="s">
        <v>255</v>
      </c>
      <c r="D153" s="11" t="s">
        <v>404</v>
      </c>
      <c r="E153" s="11" t="s">
        <v>405</v>
      </c>
      <c r="F153" s="6" t="s">
        <v>15</v>
      </c>
      <c r="G153" s="6" t="s">
        <v>15</v>
      </c>
    </row>
    <row r="154">
      <c r="A154" s="7" t="s">
        <v>406</v>
      </c>
      <c r="B154" s="7" t="s">
        <v>407</v>
      </c>
      <c r="C154" s="11" t="s">
        <v>408</v>
      </c>
      <c r="D154" s="11" t="s">
        <v>409</v>
      </c>
      <c r="E154" s="11" t="s">
        <v>405</v>
      </c>
      <c r="F154" s="6" t="s">
        <v>15</v>
      </c>
      <c r="G154" s="6" t="s">
        <v>15</v>
      </c>
    </row>
    <row r="155">
      <c r="E155" s="19"/>
    </row>
    <row r="156">
      <c r="E156" s="19"/>
    </row>
    <row r="157">
      <c r="E157" s="19"/>
    </row>
    <row r="158">
      <c r="E158" s="19"/>
    </row>
    <row r="159">
      <c r="E159" s="19"/>
    </row>
    <row r="160">
      <c r="E160" s="19"/>
    </row>
    <row r="161">
      <c r="E161" s="19"/>
    </row>
    <row r="162">
      <c r="E162" s="19"/>
    </row>
    <row r="163">
      <c r="E163" s="19"/>
    </row>
    <row r="164">
      <c r="E164" s="19"/>
    </row>
    <row r="165">
      <c r="E165" s="19"/>
    </row>
    <row r="166">
      <c r="E166" s="19"/>
    </row>
    <row r="167">
      <c r="E167" s="19"/>
    </row>
    <row r="168">
      <c r="E168" s="19"/>
    </row>
    <row r="169">
      <c r="E169" s="19"/>
    </row>
    <row r="170">
      <c r="E170" s="19"/>
    </row>
    <row r="171">
      <c r="E171" s="19"/>
    </row>
    <row r="172">
      <c r="E172" s="19"/>
    </row>
    <row r="173">
      <c r="E173" s="19"/>
    </row>
    <row r="174">
      <c r="E174" s="19"/>
    </row>
    <row r="175">
      <c r="E175" s="19"/>
    </row>
    <row r="176">
      <c r="E176" s="19"/>
    </row>
    <row r="177">
      <c r="E177" s="19"/>
    </row>
  </sheetData>
  <mergeCells count="16">
    <mergeCell ref="A3:A8"/>
    <mergeCell ref="A13:A17"/>
    <mergeCell ref="A29:A34"/>
    <mergeCell ref="A39:A43"/>
    <mergeCell ref="A57:A60"/>
    <mergeCell ref="A74:A77"/>
    <mergeCell ref="A81:A84"/>
    <mergeCell ref="A144:A147"/>
    <mergeCell ref="A148:A152"/>
    <mergeCell ref="A90:A95"/>
    <mergeCell ref="A96:A100"/>
    <mergeCell ref="A101:A106"/>
    <mergeCell ref="A114:A123"/>
    <mergeCell ref="A124:A131"/>
    <mergeCell ref="A132:A137"/>
    <mergeCell ref="A138:A143"/>
  </mergeCells>
  <dataValidations>
    <dataValidation type="list" allowBlank="1" showErrorMessage="1" sqref="F3:H9 F10:G23 F24:H26 F27:G27 F29:G43 F45:G49 F51:G55 F57:G92 F96:G98 F99:F101 F102:G103 F104:F107 F108:G154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4.5"/>
    <col customWidth="1" min="3" max="3" width="32.13"/>
    <col customWidth="1" min="4" max="4" width="34.5"/>
    <col customWidth="1" min="5" max="5" width="29.0"/>
    <col customWidth="1" min="6" max="6" width="16.0"/>
    <col customWidth="1" min="7" max="7" width="13.25"/>
  </cols>
  <sheetData>
    <row r="1">
      <c r="A1" s="2" t="s">
        <v>410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411</v>
      </c>
      <c r="H1" s="3" t="s">
        <v>411</v>
      </c>
    </row>
    <row r="2">
      <c r="A2" s="26" t="s">
        <v>412</v>
      </c>
      <c r="B2" s="11" t="s">
        <v>413</v>
      </c>
      <c r="C2" s="11" t="s">
        <v>414</v>
      </c>
      <c r="D2" s="11" t="s">
        <v>415</v>
      </c>
      <c r="E2" s="11" t="s">
        <v>416</v>
      </c>
      <c r="F2" s="6" t="s">
        <v>15</v>
      </c>
      <c r="G2" s="6" t="s">
        <v>15</v>
      </c>
    </row>
    <row r="3">
      <c r="A3" s="26"/>
      <c r="B3" s="11" t="s">
        <v>417</v>
      </c>
      <c r="C3" s="11" t="s">
        <v>418</v>
      </c>
      <c r="D3" s="11" t="s">
        <v>419</v>
      </c>
      <c r="E3" s="11" t="s">
        <v>420</v>
      </c>
      <c r="F3" s="6" t="s">
        <v>15</v>
      </c>
      <c r="G3" s="6" t="s">
        <v>15</v>
      </c>
    </row>
    <row r="4">
      <c r="A4" s="27" t="s">
        <v>421</v>
      </c>
      <c r="B4" s="11" t="s">
        <v>125</v>
      </c>
      <c r="C4" s="9" t="s">
        <v>107</v>
      </c>
      <c r="D4" s="11" t="s">
        <v>108</v>
      </c>
      <c r="E4" s="11" t="s">
        <v>422</v>
      </c>
      <c r="F4" s="6" t="s">
        <v>15</v>
      </c>
      <c r="G4" s="6" t="s">
        <v>15</v>
      </c>
      <c r="H4" s="6" t="s">
        <v>14</v>
      </c>
    </row>
    <row r="5">
      <c r="A5" s="18" t="s">
        <v>106</v>
      </c>
      <c r="B5" s="11" t="s">
        <v>16</v>
      </c>
      <c r="C5" s="9" t="s">
        <v>17</v>
      </c>
      <c r="D5" s="11" t="s">
        <v>18</v>
      </c>
      <c r="E5" s="11" t="s">
        <v>19</v>
      </c>
      <c r="F5" s="6" t="s">
        <v>14</v>
      </c>
      <c r="G5" s="6" t="s">
        <v>15</v>
      </c>
    </row>
    <row r="6">
      <c r="B6" s="11" t="s">
        <v>24</v>
      </c>
      <c r="C6" s="9" t="s">
        <v>25</v>
      </c>
      <c r="D6" s="9" t="s">
        <v>26</v>
      </c>
      <c r="E6" s="11" t="s">
        <v>423</v>
      </c>
      <c r="F6" s="6" t="s">
        <v>15</v>
      </c>
      <c r="G6" s="6" t="s">
        <v>15</v>
      </c>
    </row>
    <row r="7">
      <c r="B7" s="11" t="s">
        <v>424</v>
      </c>
      <c r="C7" s="11" t="s">
        <v>425</v>
      </c>
      <c r="D7" s="9" t="s">
        <v>426</v>
      </c>
      <c r="E7" s="11" t="s">
        <v>427</v>
      </c>
      <c r="F7" s="6" t="s">
        <v>15</v>
      </c>
      <c r="G7" s="6" t="s">
        <v>15</v>
      </c>
    </row>
    <row r="8">
      <c r="B8" s="11"/>
      <c r="C8" s="11"/>
      <c r="D8" s="9"/>
      <c r="E8" s="11"/>
      <c r="F8" s="6"/>
      <c r="G8" s="19"/>
    </row>
    <row r="9">
      <c r="B9" s="11" t="s">
        <v>32</v>
      </c>
      <c r="C9" s="11" t="s">
        <v>428</v>
      </c>
      <c r="D9" s="9" t="s">
        <v>429</v>
      </c>
      <c r="E9" s="11" t="s">
        <v>430</v>
      </c>
      <c r="F9" s="6" t="s">
        <v>15</v>
      </c>
      <c r="G9" s="6" t="s">
        <v>15</v>
      </c>
    </row>
    <row r="10">
      <c r="B10" s="11" t="s">
        <v>36</v>
      </c>
      <c r="C10" s="11" t="s">
        <v>37</v>
      </c>
      <c r="D10" s="11" t="s">
        <v>38</v>
      </c>
      <c r="E10" s="11" t="s">
        <v>39</v>
      </c>
      <c r="F10" s="6" t="s">
        <v>15</v>
      </c>
      <c r="G10" s="6" t="s">
        <v>15</v>
      </c>
    </row>
    <row r="11">
      <c r="B11" s="11" t="s">
        <v>40</v>
      </c>
      <c r="C11" s="11" t="s">
        <v>41</v>
      </c>
      <c r="D11" s="11" t="s">
        <v>42</v>
      </c>
      <c r="E11" s="11" t="s">
        <v>43</v>
      </c>
      <c r="F11" s="6" t="s">
        <v>15</v>
      </c>
      <c r="G11" s="6" t="s">
        <v>15</v>
      </c>
    </row>
    <row r="12">
      <c r="B12" s="11" t="s">
        <v>44</v>
      </c>
      <c r="C12" s="11" t="s">
        <v>29</v>
      </c>
      <c r="D12" s="11" t="s">
        <v>45</v>
      </c>
      <c r="E12" s="11" t="s">
        <v>46</v>
      </c>
      <c r="F12" s="6" t="s">
        <v>15</v>
      </c>
      <c r="G12" s="6" t="s">
        <v>15</v>
      </c>
    </row>
    <row r="13">
      <c r="B13" s="11" t="s">
        <v>47</v>
      </c>
      <c r="C13" s="11" t="s">
        <v>29</v>
      </c>
      <c r="D13" s="11" t="s">
        <v>48</v>
      </c>
      <c r="E13" s="11" t="s">
        <v>49</v>
      </c>
      <c r="F13" s="6" t="s">
        <v>15</v>
      </c>
      <c r="G13" s="6" t="s">
        <v>15</v>
      </c>
    </row>
    <row r="14">
      <c r="A14" s="18" t="s">
        <v>50</v>
      </c>
      <c r="B14" s="11" t="s">
        <v>51</v>
      </c>
      <c r="C14" s="11" t="s">
        <v>52</v>
      </c>
      <c r="D14" s="9" t="s">
        <v>53</v>
      </c>
      <c r="E14" s="11" t="s">
        <v>54</v>
      </c>
      <c r="F14" s="6" t="s">
        <v>15</v>
      </c>
      <c r="G14" s="6" t="s">
        <v>15</v>
      </c>
    </row>
    <row r="15">
      <c r="B15" s="11" t="s">
        <v>55</v>
      </c>
      <c r="C15" s="11" t="s">
        <v>56</v>
      </c>
      <c r="D15" s="9" t="s">
        <v>57</v>
      </c>
      <c r="E15" s="11" t="s">
        <v>58</v>
      </c>
      <c r="F15" s="6" t="s">
        <v>15</v>
      </c>
      <c r="G15" s="6" t="s">
        <v>15</v>
      </c>
    </row>
    <row r="16">
      <c r="B16" s="11" t="s">
        <v>59</v>
      </c>
      <c r="C16" s="11" t="s">
        <v>60</v>
      </c>
      <c r="D16" s="9" t="s">
        <v>61</v>
      </c>
      <c r="E16" s="11" t="s">
        <v>62</v>
      </c>
      <c r="F16" s="6" t="s">
        <v>15</v>
      </c>
      <c r="G16" s="6" t="s">
        <v>15</v>
      </c>
    </row>
    <row r="17">
      <c r="B17" s="11" t="s">
        <v>63</v>
      </c>
      <c r="C17" s="11" t="s">
        <v>64</v>
      </c>
      <c r="D17" s="9" t="s">
        <v>65</v>
      </c>
      <c r="E17" s="11" t="s">
        <v>66</v>
      </c>
      <c r="F17" s="6" t="s">
        <v>15</v>
      </c>
      <c r="G17" s="6" t="s">
        <v>15</v>
      </c>
    </row>
    <row r="18">
      <c r="B18" s="11" t="s">
        <v>44</v>
      </c>
      <c r="C18" s="11" t="s">
        <v>29</v>
      </c>
      <c r="D18" s="9" t="s">
        <v>67</v>
      </c>
      <c r="E18" s="11" t="s">
        <v>431</v>
      </c>
      <c r="F18" s="6" t="s">
        <v>15</v>
      </c>
      <c r="G18" s="6" t="s">
        <v>15</v>
      </c>
    </row>
    <row r="19">
      <c r="A19" s="18" t="s">
        <v>432</v>
      </c>
      <c r="B19" s="11" t="s">
        <v>433</v>
      </c>
      <c r="C19" s="11" t="s">
        <v>434</v>
      </c>
      <c r="D19" s="11" t="s">
        <v>435</v>
      </c>
      <c r="E19" s="11" t="s">
        <v>436</v>
      </c>
      <c r="F19" s="6" t="s">
        <v>14</v>
      </c>
      <c r="G19" s="19"/>
    </row>
    <row r="20">
      <c r="B20" s="11" t="s">
        <v>437</v>
      </c>
      <c r="C20" s="11" t="s">
        <v>438</v>
      </c>
      <c r="D20" s="11" t="s">
        <v>439</v>
      </c>
      <c r="E20" s="11" t="s">
        <v>440</v>
      </c>
      <c r="F20" s="6" t="s">
        <v>15</v>
      </c>
      <c r="G20" s="19"/>
    </row>
    <row r="21">
      <c r="B21" s="11" t="s">
        <v>441</v>
      </c>
      <c r="C21" s="11" t="s">
        <v>442</v>
      </c>
      <c r="D21" s="11" t="s">
        <v>443</v>
      </c>
      <c r="E21" s="11" t="s">
        <v>444</v>
      </c>
      <c r="F21" s="6" t="s">
        <v>15</v>
      </c>
      <c r="G21" s="19"/>
    </row>
    <row r="22">
      <c r="B22" s="11" t="s">
        <v>44</v>
      </c>
      <c r="C22" s="11" t="s">
        <v>445</v>
      </c>
      <c r="D22" s="9" t="s">
        <v>446</v>
      </c>
      <c r="E22" s="11" t="s">
        <v>447</v>
      </c>
      <c r="F22" s="6" t="s">
        <v>15</v>
      </c>
      <c r="G22" s="19"/>
    </row>
    <row r="23">
      <c r="B23" s="11" t="s">
        <v>366</v>
      </c>
      <c r="C23" s="11" t="s">
        <v>448</v>
      </c>
      <c r="D23" s="9" t="s">
        <v>449</v>
      </c>
      <c r="E23" s="11" t="s">
        <v>450</v>
      </c>
      <c r="F23" s="6" t="s">
        <v>15</v>
      </c>
      <c r="G23" s="19"/>
    </row>
    <row r="24">
      <c r="A24" s="18" t="s">
        <v>9</v>
      </c>
      <c r="B24" s="11" t="s">
        <v>10</v>
      </c>
      <c r="C24" s="11" t="s">
        <v>451</v>
      </c>
      <c r="D24" s="9" t="s">
        <v>452</v>
      </c>
      <c r="E24" s="11" t="s">
        <v>453</v>
      </c>
      <c r="F24" s="6" t="s">
        <v>14</v>
      </c>
      <c r="G24" s="6" t="s">
        <v>15</v>
      </c>
    </row>
    <row r="25">
      <c r="A25" s="18"/>
      <c r="B25" s="11" t="s">
        <v>16</v>
      </c>
      <c r="C25" s="9" t="s">
        <v>17</v>
      </c>
      <c r="D25" s="11" t="s">
        <v>18</v>
      </c>
      <c r="E25" s="11" t="s">
        <v>454</v>
      </c>
      <c r="F25" s="6" t="s">
        <v>14</v>
      </c>
      <c r="G25" s="6" t="s">
        <v>15</v>
      </c>
    </row>
    <row r="26">
      <c r="A26" s="18"/>
      <c r="B26" s="11" t="s">
        <v>24</v>
      </c>
      <c r="C26" s="9" t="s">
        <v>25</v>
      </c>
      <c r="D26" s="9" t="s">
        <v>26</v>
      </c>
      <c r="E26" s="11" t="s">
        <v>455</v>
      </c>
      <c r="F26" s="6" t="s">
        <v>15</v>
      </c>
      <c r="G26" s="6" t="s">
        <v>15</v>
      </c>
    </row>
    <row r="27">
      <c r="A27" s="18"/>
      <c r="B27" s="11" t="s">
        <v>424</v>
      </c>
      <c r="C27" s="11" t="s">
        <v>425</v>
      </c>
      <c r="D27" s="9" t="s">
        <v>426</v>
      </c>
      <c r="E27" s="11" t="s">
        <v>456</v>
      </c>
      <c r="F27" s="6" t="s">
        <v>15</v>
      </c>
      <c r="G27" s="6" t="s">
        <v>15</v>
      </c>
    </row>
    <row r="28">
      <c r="A28" s="18"/>
      <c r="B28" s="11" t="s">
        <v>32</v>
      </c>
      <c r="C28" s="11" t="s">
        <v>428</v>
      </c>
      <c r="D28" s="9" t="s">
        <v>457</v>
      </c>
      <c r="E28" s="11" t="s">
        <v>458</v>
      </c>
      <c r="F28" s="6" t="s">
        <v>15</v>
      </c>
      <c r="G28" s="6" t="s">
        <v>15</v>
      </c>
    </row>
    <row r="29">
      <c r="A29" s="18"/>
      <c r="B29" s="11" t="s">
        <v>36</v>
      </c>
      <c r="C29" s="11" t="s">
        <v>37</v>
      </c>
      <c r="D29" s="11" t="s">
        <v>459</v>
      </c>
      <c r="E29" s="11" t="s">
        <v>460</v>
      </c>
      <c r="F29" s="6" t="s">
        <v>15</v>
      </c>
      <c r="G29" s="6" t="s">
        <v>15</v>
      </c>
    </row>
    <row r="30">
      <c r="A30" s="18"/>
      <c r="B30" s="11" t="s">
        <v>461</v>
      </c>
      <c r="C30" s="11" t="s">
        <v>41</v>
      </c>
      <c r="D30" s="11" t="s">
        <v>42</v>
      </c>
      <c r="E30" s="11" t="s">
        <v>462</v>
      </c>
      <c r="F30" s="6" t="s">
        <v>14</v>
      </c>
      <c r="G30" s="6" t="s">
        <v>15</v>
      </c>
    </row>
    <row r="31">
      <c r="A31" s="18"/>
      <c r="B31" s="11" t="s">
        <v>44</v>
      </c>
      <c r="C31" s="11" t="s">
        <v>29</v>
      </c>
      <c r="D31" s="11" t="s">
        <v>463</v>
      </c>
      <c r="E31" s="11" t="s">
        <v>46</v>
      </c>
      <c r="F31" s="6" t="s">
        <v>15</v>
      </c>
      <c r="G31" s="6" t="s">
        <v>15</v>
      </c>
    </row>
    <row r="32">
      <c r="A32" s="18"/>
      <c r="B32" s="11" t="s">
        <v>47</v>
      </c>
      <c r="C32" s="11" t="s">
        <v>29</v>
      </c>
      <c r="D32" s="11" t="s">
        <v>48</v>
      </c>
      <c r="E32" s="11" t="s">
        <v>49</v>
      </c>
      <c r="F32" s="6" t="s">
        <v>15</v>
      </c>
      <c r="G32" s="6" t="s">
        <v>15</v>
      </c>
    </row>
    <row r="33">
      <c r="A33" s="18" t="s">
        <v>50</v>
      </c>
      <c r="B33" s="11" t="s">
        <v>51</v>
      </c>
      <c r="C33" s="11" t="s">
        <v>52</v>
      </c>
      <c r="D33" s="9" t="s">
        <v>53</v>
      </c>
      <c r="E33" s="11" t="s">
        <v>54</v>
      </c>
      <c r="F33" s="6" t="s">
        <v>15</v>
      </c>
      <c r="G33" s="6" t="s">
        <v>15</v>
      </c>
    </row>
    <row r="34">
      <c r="B34" s="11" t="s">
        <v>55</v>
      </c>
      <c r="C34" s="11" t="s">
        <v>56</v>
      </c>
      <c r="D34" s="9" t="s">
        <v>57</v>
      </c>
      <c r="E34" s="11" t="s">
        <v>58</v>
      </c>
      <c r="F34" s="6" t="s">
        <v>15</v>
      </c>
      <c r="G34" s="6" t="s">
        <v>15</v>
      </c>
    </row>
    <row r="35">
      <c r="B35" s="11" t="s">
        <v>59</v>
      </c>
      <c r="C35" s="11" t="s">
        <v>60</v>
      </c>
      <c r="D35" s="9" t="s">
        <v>61</v>
      </c>
      <c r="E35" s="11" t="s">
        <v>62</v>
      </c>
      <c r="F35" s="6" t="s">
        <v>15</v>
      </c>
      <c r="G35" s="6" t="s">
        <v>15</v>
      </c>
    </row>
    <row r="36">
      <c r="B36" s="11" t="s">
        <v>63</v>
      </c>
      <c r="C36" s="11" t="s">
        <v>64</v>
      </c>
      <c r="D36" s="9" t="s">
        <v>65</v>
      </c>
      <c r="E36" s="11" t="s">
        <v>66</v>
      </c>
      <c r="F36" s="6" t="s">
        <v>15</v>
      </c>
      <c r="G36" s="6" t="s">
        <v>15</v>
      </c>
    </row>
    <row r="37">
      <c r="B37" s="11" t="s">
        <v>44</v>
      </c>
      <c r="C37" s="11" t="s">
        <v>29</v>
      </c>
      <c r="D37" s="9" t="s">
        <v>67</v>
      </c>
      <c r="E37" s="11" t="s">
        <v>431</v>
      </c>
      <c r="F37" s="6" t="s">
        <v>15</v>
      </c>
      <c r="G37" s="6" t="s">
        <v>15</v>
      </c>
    </row>
    <row r="38">
      <c r="A38" s="18" t="s">
        <v>432</v>
      </c>
      <c r="B38" s="11" t="s">
        <v>433</v>
      </c>
      <c r="C38" s="11" t="s">
        <v>434</v>
      </c>
      <c r="D38" s="11" t="s">
        <v>435</v>
      </c>
      <c r="E38" s="11" t="s">
        <v>436</v>
      </c>
      <c r="F38" s="6" t="s">
        <v>14</v>
      </c>
      <c r="G38" s="19"/>
    </row>
    <row r="39">
      <c r="B39" s="11" t="s">
        <v>437</v>
      </c>
      <c r="C39" s="11" t="s">
        <v>438</v>
      </c>
      <c r="D39" s="11" t="s">
        <v>439</v>
      </c>
      <c r="E39" s="11" t="s">
        <v>440</v>
      </c>
      <c r="F39" s="6" t="s">
        <v>15</v>
      </c>
      <c r="G39" s="19"/>
    </row>
    <row r="40">
      <c r="B40" s="11" t="s">
        <v>441</v>
      </c>
      <c r="C40" s="11" t="s">
        <v>442</v>
      </c>
      <c r="D40" s="11" t="s">
        <v>443</v>
      </c>
      <c r="E40" s="11" t="s">
        <v>444</v>
      </c>
      <c r="F40" s="6" t="s">
        <v>15</v>
      </c>
      <c r="G40" s="19"/>
    </row>
    <row r="41">
      <c r="B41" s="11" t="s">
        <v>44</v>
      </c>
      <c r="C41" s="11" t="s">
        <v>445</v>
      </c>
      <c r="D41" s="9" t="s">
        <v>446</v>
      </c>
      <c r="E41" s="11" t="s">
        <v>447</v>
      </c>
      <c r="F41" s="6" t="s">
        <v>15</v>
      </c>
      <c r="G41" s="19"/>
    </row>
    <row r="42">
      <c r="B42" s="11" t="s">
        <v>366</v>
      </c>
      <c r="C42" s="11" t="s">
        <v>448</v>
      </c>
      <c r="D42" s="9" t="s">
        <v>449</v>
      </c>
      <c r="E42" s="11" t="s">
        <v>450</v>
      </c>
      <c r="F42" s="6" t="s">
        <v>15</v>
      </c>
      <c r="G42" s="19"/>
    </row>
    <row r="43">
      <c r="A43" s="18"/>
      <c r="B43" s="11" t="s">
        <v>464</v>
      </c>
      <c r="C43" s="11" t="s">
        <v>29</v>
      </c>
      <c r="D43" s="11" t="s">
        <v>419</v>
      </c>
      <c r="E43" s="11" t="s">
        <v>465</v>
      </c>
      <c r="F43" s="6" t="s">
        <v>15</v>
      </c>
      <c r="G43" s="19"/>
    </row>
    <row r="44">
      <c r="A44" s="18"/>
      <c r="B44" s="11" t="s">
        <v>466</v>
      </c>
      <c r="C44" s="11" t="s">
        <v>29</v>
      </c>
      <c r="D44" s="11" t="s">
        <v>419</v>
      </c>
      <c r="E44" s="11" t="s">
        <v>465</v>
      </c>
      <c r="F44" s="6" t="s">
        <v>15</v>
      </c>
      <c r="G44" s="19"/>
    </row>
    <row r="45">
      <c r="A45" s="27" t="s">
        <v>467</v>
      </c>
      <c r="B45" s="11" t="s">
        <v>106</v>
      </c>
      <c r="C45" s="9" t="s">
        <v>107</v>
      </c>
      <c r="D45" s="11" t="s">
        <v>468</v>
      </c>
      <c r="E45" s="11" t="s">
        <v>422</v>
      </c>
      <c r="F45" s="6" t="s">
        <v>15</v>
      </c>
      <c r="G45" s="6" t="s">
        <v>15</v>
      </c>
    </row>
    <row r="46">
      <c r="A46" s="11" t="s">
        <v>106</v>
      </c>
      <c r="B46" s="11" t="s">
        <v>16</v>
      </c>
      <c r="C46" s="9" t="s">
        <v>159</v>
      </c>
      <c r="D46" s="11" t="s">
        <v>469</v>
      </c>
      <c r="E46" s="11" t="s">
        <v>470</v>
      </c>
      <c r="F46" s="6" t="s">
        <v>15</v>
      </c>
      <c r="G46" s="6" t="s">
        <v>15</v>
      </c>
    </row>
    <row r="47">
      <c r="B47" s="11" t="s">
        <v>28</v>
      </c>
      <c r="C47" s="11" t="s">
        <v>29</v>
      </c>
      <c r="D47" s="11" t="s">
        <v>30</v>
      </c>
      <c r="E47" s="11" t="s">
        <v>31</v>
      </c>
      <c r="F47" s="6" t="s">
        <v>15</v>
      </c>
      <c r="G47" s="6" t="s">
        <v>15</v>
      </c>
    </row>
    <row r="48">
      <c r="B48" s="11" t="s">
        <v>471</v>
      </c>
      <c r="C48" s="11" t="s">
        <v>472</v>
      </c>
      <c r="D48" s="11" t="s">
        <v>473</v>
      </c>
      <c r="E48" s="11" t="s">
        <v>474</v>
      </c>
      <c r="F48" s="6" t="s">
        <v>15</v>
      </c>
      <c r="G48" s="6" t="s">
        <v>15</v>
      </c>
    </row>
    <row r="49">
      <c r="A49" s="11" t="s">
        <v>9</v>
      </c>
      <c r="B49" s="11" t="s">
        <v>9</v>
      </c>
      <c r="C49" s="11" t="s">
        <v>115</v>
      </c>
      <c r="D49" s="11" t="s">
        <v>475</v>
      </c>
      <c r="E49" s="11" t="s">
        <v>476</v>
      </c>
      <c r="F49" s="6" t="s">
        <v>15</v>
      </c>
      <c r="G49" s="6" t="s">
        <v>15</v>
      </c>
    </row>
    <row r="50">
      <c r="B50" s="11" t="s">
        <v>16</v>
      </c>
      <c r="C50" s="9" t="s">
        <v>477</v>
      </c>
      <c r="D50" s="11" t="s">
        <v>119</v>
      </c>
      <c r="E50" s="11" t="s">
        <v>470</v>
      </c>
      <c r="F50" s="6" t="s">
        <v>15</v>
      </c>
      <c r="G50" s="6" t="s">
        <v>15</v>
      </c>
    </row>
    <row r="51">
      <c r="B51" s="11" t="s">
        <v>28</v>
      </c>
      <c r="C51" s="11" t="s">
        <v>29</v>
      </c>
      <c r="D51" s="11" t="s">
        <v>30</v>
      </c>
      <c r="E51" s="11" t="s">
        <v>31</v>
      </c>
      <c r="F51" s="6" t="s">
        <v>15</v>
      </c>
      <c r="G51" s="6" t="s">
        <v>15</v>
      </c>
    </row>
    <row r="52">
      <c r="B52" s="11" t="s">
        <v>471</v>
      </c>
      <c r="C52" s="11" t="s">
        <v>472</v>
      </c>
      <c r="D52" s="11" t="s">
        <v>473</v>
      </c>
      <c r="E52" s="11" t="s">
        <v>474</v>
      </c>
      <c r="F52" s="6" t="s">
        <v>15</v>
      </c>
      <c r="G52" s="6" t="s">
        <v>15</v>
      </c>
    </row>
    <row r="53">
      <c r="B53" s="11" t="s">
        <v>120</v>
      </c>
      <c r="C53" s="11" t="s">
        <v>478</v>
      </c>
      <c r="D53" s="11" t="s">
        <v>479</v>
      </c>
      <c r="E53" s="11" t="s">
        <v>480</v>
      </c>
      <c r="F53" s="6" t="s">
        <v>15</v>
      </c>
      <c r="G53" s="6" t="s">
        <v>15</v>
      </c>
    </row>
    <row r="54">
      <c r="A54" s="18" t="s">
        <v>481</v>
      </c>
      <c r="B54" s="11" t="s">
        <v>482</v>
      </c>
      <c r="C54" s="11" t="s">
        <v>483</v>
      </c>
      <c r="D54" s="11" t="s">
        <v>484</v>
      </c>
      <c r="E54" s="11" t="s">
        <v>485</v>
      </c>
      <c r="F54" s="6" t="s">
        <v>15</v>
      </c>
      <c r="G54" s="6" t="s">
        <v>15</v>
      </c>
    </row>
    <row r="55">
      <c r="B55" s="11" t="s">
        <v>44</v>
      </c>
      <c r="C55" s="11" t="s">
        <v>472</v>
      </c>
      <c r="D55" s="11" t="s">
        <v>486</v>
      </c>
      <c r="E55" s="11" t="s">
        <v>487</v>
      </c>
      <c r="F55" s="6" t="s">
        <v>15</v>
      </c>
      <c r="G55" s="6" t="s">
        <v>15</v>
      </c>
    </row>
    <row r="56">
      <c r="B56" s="11" t="s">
        <v>36</v>
      </c>
      <c r="C56" s="11" t="s">
        <v>37</v>
      </c>
      <c r="D56" s="11" t="s">
        <v>488</v>
      </c>
      <c r="E56" s="11" t="s">
        <v>489</v>
      </c>
      <c r="F56" s="6" t="s">
        <v>15</v>
      </c>
      <c r="G56" s="6" t="s">
        <v>15</v>
      </c>
    </row>
    <row r="57">
      <c r="B57" s="11" t="s">
        <v>16</v>
      </c>
      <c r="C57" s="9" t="s">
        <v>17</v>
      </c>
      <c r="D57" s="11" t="s">
        <v>18</v>
      </c>
      <c r="E57" s="11" t="s">
        <v>490</v>
      </c>
      <c r="F57" s="6" t="s">
        <v>14</v>
      </c>
      <c r="G57" s="6" t="s">
        <v>15</v>
      </c>
    </row>
    <row r="58">
      <c r="B58" s="11" t="s">
        <v>24</v>
      </c>
      <c r="C58" s="9" t="s">
        <v>25</v>
      </c>
      <c r="D58" s="9" t="s">
        <v>26</v>
      </c>
      <c r="E58" s="28" t="s">
        <v>455</v>
      </c>
      <c r="F58" s="6" t="s">
        <v>15</v>
      </c>
      <c r="G58" s="6" t="s">
        <v>15</v>
      </c>
    </row>
    <row r="59">
      <c r="B59" s="11" t="s">
        <v>28</v>
      </c>
      <c r="C59" s="11" t="s">
        <v>29</v>
      </c>
      <c r="D59" s="11" t="s">
        <v>30</v>
      </c>
      <c r="E59" s="28" t="s">
        <v>31</v>
      </c>
      <c r="F59" s="6" t="s">
        <v>15</v>
      </c>
      <c r="G59" s="6" t="s">
        <v>15</v>
      </c>
    </row>
    <row r="60">
      <c r="B60" s="11" t="s">
        <v>491</v>
      </c>
      <c r="C60" s="11" t="s">
        <v>29</v>
      </c>
      <c r="D60" s="11" t="s">
        <v>492</v>
      </c>
      <c r="E60" s="11" t="s">
        <v>493</v>
      </c>
      <c r="F60" s="6" t="s">
        <v>15</v>
      </c>
      <c r="G60" s="6" t="s">
        <v>15</v>
      </c>
    </row>
    <row r="61">
      <c r="B61" s="11" t="s">
        <v>494</v>
      </c>
      <c r="C61" s="11" t="s">
        <v>495</v>
      </c>
      <c r="D61" s="11" t="s">
        <v>496</v>
      </c>
      <c r="E61" s="11" t="s">
        <v>497</v>
      </c>
      <c r="F61" s="6" t="s">
        <v>15</v>
      </c>
      <c r="G61" s="6" t="s">
        <v>15</v>
      </c>
    </row>
    <row r="62">
      <c r="B62" s="11" t="s">
        <v>44</v>
      </c>
      <c r="C62" s="11" t="s">
        <v>472</v>
      </c>
      <c r="D62" s="11" t="s">
        <v>486</v>
      </c>
      <c r="E62" s="11" t="s">
        <v>498</v>
      </c>
      <c r="F62" s="6" t="s">
        <v>15</v>
      </c>
      <c r="G62" s="6" t="s">
        <v>15</v>
      </c>
    </row>
    <row r="63">
      <c r="B63" s="11" t="s">
        <v>36</v>
      </c>
      <c r="C63" s="11" t="s">
        <v>37</v>
      </c>
      <c r="D63" s="11" t="s">
        <v>459</v>
      </c>
      <c r="E63" s="11" t="s">
        <v>489</v>
      </c>
      <c r="F63" s="6" t="s">
        <v>15</v>
      </c>
      <c r="G63" s="6" t="s">
        <v>14</v>
      </c>
    </row>
    <row r="64">
      <c r="B64" s="11" t="s">
        <v>16</v>
      </c>
      <c r="C64" s="9" t="s">
        <v>17</v>
      </c>
      <c r="D64" s="11" t="s">
        <v>18</v>
      </c>
      <c r="E64" s="11" t="s">
        <v>490</v>
      </c>
      <c r="F64" s="6" t="s">
        <v>14</v>
      </c>
      <c r="G64" s="6" t="s">
        <v>15</v>
      </c>
    </row>
    <row r="65">
      <c r="B65" s="11" t="s">
        <v>24</v>
      </c>
      <c r="C65" s="9" t="s">
        <v>25</v>
      </c>
      <c r="D65" s="9" t="s">
        <v>26</v>
      </c>
      <c r="E65" s="28" t="s">
        <v>455</v>
      </c>
      <c r="F65" s="6" t="s">
        <v>15</v>
      </c>
      <c r="G65" s="19"/>
    </row>
    <row r="66">
      <c r="B66" s="11" t="s">
        <v>28</v>
      </c>
      <c r="C66" s="11" t="s">
        <v>29</v>
      </c>
      <c r="D66" s="11" t="s">
        <v>30</v>
      </c>
      <c r="E66" s="28" t="s">
        <v>31</v>
      </c>
      <c r="F66" s="6" t="s">
        <v>15</v>
      </c>
      <c r="G66" s="19"/>
    </row>
    <row r="67">
      <c r="B67" s="11" t="s">
        <v>491</v>
      </c>
      <c r="C67" s="11" t="s">
        <v>29</v>
      </c>
      <c r="D67" s="11" t="s">
        <v>492</v>
      </c>
      <c r="E67" s="11" t="s">
        <v>493</v>
      </c>
      <c r="F67" s="6" t="s">
        <v>15</v>
      </c>
      <c r="G67" s="19"/>
    </row>
    <row r="68">
      <c r="B68" s="11" t="s">
        <v>461</v>
      </c>
      <c r="C68" s="11" t="s">
        <v>41</v>
      </c>
      <c r="D68" s="11" t="s">
        <v>42</v>
      </c>
      <c r="E68" s="11" t="s">
        <v>499</v>
      </c>
      <c r="F68" s="6" t="s">
        <v>15</v>
      </c>
      <c r="G68" s="19"/>
    </row>
    <row r="69">
      <c r="B69" s="11" t="s">
        <v>464</v>
      </c>
      <c r="C69" s="11" t="s">
        <v>29</v>
      </c>
      <c r="D69" s="11" t="s">
        <v>419</v>
      </c>
      <c r="E69" s="11" t="s">
        <v>500</v>
      </c>
      <c r="F69" s="6" t="s">
        <v>15</v>
      </c>
      <c r="G69" s="19"/>
    </row>
    <row r="70">
      <c r="A70" s="26" t="s">
        <v>164</v>
      </c>
      <c r="B70" s="11" t="s">
        <v>169</v>
      </c>
      <c r="C70" s="11" t="s">
        <v>501</v>
      </c>
      <c r="D70" s="11" t="s">
        <v>502</v>
      </c>
      <c r="E70" s="11" t="s">
        <v>503</v>
      </c>
      <c r="F70" s="6" t="s">
        <v>15</v>
      </c>
      <c r="G70" s="6" t="s">
        <v>15</v>
      </c>
    </row>
    <row r="71">
      <c r="A71" s="25"/>
      <c r="B71" s="11" t="s">
        <v>504</v>
      </c>
      <c r="C71" s="11" t="s">
        <v>505</v>
      </c>
      <c r="D71" s="11" t="s">
        <v>506</v>
      </c>
      <c r="E71" s="11" t="s">
        <v>507</v>
      </c>
      <c r="F71" s="6" t="s">
        <v>15</v>
      </c>
      <c r="G71" s="6" t="s">
        <v>15</v>
      </c>
    </row>
    <row r="72">
      <c r="A72" s="25" t="s">
        <v>508</v>
      </c>
      <c r="B72" s="11" t="s">
        <v>509</v>
      </c>
      <c r="C72" s="11" t="s">
        <v>510</v>
      </c>
      <c r="D72" s="11" t="s">
        <v>511</v>
      </c>
      <c r="E72" s="11" t="s">
        <v>512</v>
      </c>
      <c r="F72" s="6" t="s">
        <v>15</v>
      </c>
      <c r="G72" s="6" t="s">
        <v>15</v>
      </c>
    </row>
    <row r="73">
      <c r="A73" s="25"/>
      <c r="B73" s="11" t="s">
        <v>513</v>
      </c>
      <c r="C73" s="11" t="s">
        <v>514</v>
      </c>
      <c r="D73" s="11" t="s">
        <v>515</v>
      </c>
      <c r="E73" s="11" t="s">
        <v>516</v>
      </c>
      <c r="F73" s="6" t="s">
        <v>15</v>
      </c>
      <c r="G73" s="6" t="s">
        <v>15</v>
      </c>
    </row>
    <row r="74">
      <c r="A74" s="25"/>
      <c r="B74" s="11" t="s">
        <v>517</v>
      </c>
      <c r="C74" s="11" t="s">
        <v>518</v>
      </c>
      <c r="D74" s="11" t="s">
        <v>519</v>
      </c>
      <c r="E74" s="11" t="s">
        <v>520</v>
      </c>
      <c r="F74" s="6" t="s">
        <v>15</v>
      </c>
      <c r="G74" s="6" t="s">
        <v>15</v>
      </c>
    </row>
    <row r="75">
      <c r="A75" s="25"/>
      <c r="B75" s="11" t="s">
        <v>320</v>
      </c>
      <c r="C75" s="11" t="s">
        <v>448</v>
      </c>
      <c r="D75" s="11" t="s">
        <v>521</v>
      </c>
      <c r="E75" s="11" t="s">
        <v>522</v>
      </c>
      <c r="F75" s="6" t="s">
        <v>15</v>
      </c>
      <c r="G75" s="6" t="s">
        <v>15</v>
      </c>
    </row>
    <row r="76">
      <c r="A76" s="25" t="s">
        <v>173</v>
      </c>
      <c r="B76" s="11" t="s">
        <v>523</v>
      </c>
      <c r="C76" s="11" t="s">
        <v>100</v>
      </c>
      <c r="D76" s="11" t="s">
        <v>524</v>
      </c>
      <c r="E76" s="11" t="s">
        <v>525</v>
      </c>
      <c r="F76" s="6" t="s">
        <v>15</v>
      </c>
      <c r="G76" s="6" t="s">
        <v>15</v>
      </c>
    </row>
    <row r="77">
      <c r="B77" s="11" t="s">
        <v>178</v>
      </c>
      <c r="C77" s="11" t="s">
        <v>29</v>
      </c>
      <c r="D77" s="11" t="s">
        <v>526</v>
      </c>
      <c r="E77" s="11" t="s">
        <v>527</v>
      </c>
      <c r="F77" s="6" t="s">
        <v>15</v>
      </c>
      <c r="G77" s="6" t="s">
        <v>15</v>
      </c>
    </row>
    <row r="78">
      <c r="B78" s="11" t="s">
        <v>182</v>
      </c>
      <c r="C78" s="11" t="s">
        <v>29</v>
      </c>
      <c r="D78" s="11" t="s">
        <v>528</v>
      </c>
      <c r="E78" s="11" t="s">
        <v>529</v>
      </c>
      <c r="F78" s="6" t="s">
        <v>15</v>
      </c>
      <c r="G78" s="6" t="s">
        <v>15</v>
      </c>
    </row>
    <row r="79">
      <c r="A79" s="19"/>
      <c r="B79" s="11" t="s">
        <v>530</v>
      </c>
      <c r="C79" s="11" t="s">
        <v>29</v>
      </c>
      <c r="D79" s="11" t="s">
        <v>531</v>
      </c>
      <c r="E79" s="11" t="s">
        <v>532</v>
      </c>
      <c r="F79" s="6" t="s">
        <v>15</v>
      </c>
      <c r="G79" s="6" t="s">
        <v>15</v>
      </c>
    </row>
    <row r="80">
      <c r="A80" s="25" t="s">
        <v>530</v>
      </c>
      <c r="B80" s="11" t="s">
        <v>533</v>
      </c>
      <c r="C80" s="11" t="s">
        <v>534</v>
      </c>
      <c r="D80" s="11" t="s">
        <v>535</v>
      </c>
      <c r="E80" s="11" t="s">
        <v>536</v>
      </c>
      <c r="F80" s="6" t="s">
        <v>15</v>
      </c>
      <c r="G80" s="6" t="s">
        <v>15</v>
      </c>
    </row>
    <row r="81">
      <c r="B81" s="11" t="s">
        <v>537</v>
      </c>
      <c r="C81" s="11" t="s">
        <v>538</v>
      </c>
      <c r="D81" s="11" t="s">
        <v>539</v>
      </c>
      <c r="E81" s="11" t="s">
        <v>540</v>
      </c>
      <c r="F81" s="6" t="s">
        <v>15</v>
      </c>
      <c r="G81" s="6" t="s">
        <v>15</v>
      </c>
    </row>
    <row r="82">
      <c r="B82" s="11" t="s">
        <v>541</v>
      </c>
      <c r="C82" s="11" t="s">
        <v>542</v>
      </c>
      <c r="D82" s="11" t="s">
        <v>543</v>
      </c>
      <c r="E82" s="11" t="s">
        <v>544</v>
      </c>
      <c r="F82" s="6" t="s">
        <v>15</v>
      </c>
      <c r="G82" s="6" t="s">
        <v>15</v>
      </c>
    </row>
    <row r="83">
      <c r="B83" s="11" t="s">
        <v>545</v>
      </c>
      <c r="C83" s="11" t="s">
        <v>538</v>
      </c>
      <c r="D83" s="11" t="s">
        <v>546</v>
      </c>
      <c r="E83" s="11" t="s">
        <v>547</v>
      </c>
      <c r="F83" s="6" t="s">
        <v>15</v>
      </c>
      <c r="G83" s="6" t="s">
        <v>15</v>
      </c>
    </row>
    <row r="84">
      <c r="B84" s="11" t="s">
        <v>44</v>
      </c>
      <c r="C84" s="11" t="s">
        <v>548</v>
      </c>
      <c r="D84" s="11" t="s">
        <v>549</v>
      </c>
      <c r="E84" s="11" t="s">
        <v>550</v>
      </c>
      <c r="F84" s="6" t="s">
        <v>15</v>
      </c>
      <c r="G84" s="6" t="s">
        <v>15</v>
      </c>
    </row>
    <row r="85">
      <c r="B85" s="11" t="s">
        <v>551</v>
      </c>
      <c r="C85" s="11" t="s">
        <v>548</v>
      </c>
      <c r="D85" s="11" t="s">
        <v>552</v>
      </c>
      <c r="E85" s="11" t="s">
        <v>553</v>
      </c>
      <c r="F85" s="6" t="s">
        <v>15</v>
      </c>
      <c r="G85" s="6" t="s">
        <v>15</v>
      </c>
    </row>
    <row r="86">
      <c r="B86" s="11" t="s">
        <v>509</v>
      </c>
      <c r="C86" s="11" t="s">
        <v>554</v>
      </c>
      <c r="D86" s="11" t="s">
        <v>555</v>
      </c>
      <c r="E86" s="11" t="s">
        <v>512</v>
      </c>
      <c r="F86" s="6" t="s">
        <v>15</v>
      </c>
      <c r="G86" s="6" t="s">
        <v>15</v>
      </c>
    </row>
    <row r="87">
      <c r="B87" s="11" t="s">
        <v>513</v>
      </c>
      <c r="C87" s="11" t="s">
        <v>556</v>
      </c>
      <c r="D87" s="11" t="s">
        <v>557</v>
      </c>
      <c r="E87" s="11" t="s">
        <v>516</v>
      </c>
      <c r="F87" s="6" t="s">
        <v>15</v>
      </c>
      <c r="G87" s="6" t="s">
        <v>15</v>
      </c>
    </row>
    <row r="88">
      <c r="B88" s="11" t="s">
        <v>558</v>
      </c>
      <c r="C88" s="11" t="s">
        <v>559</v>
      </c>
      <c r="D88" s="11" t="s">
        <v>560</v>
      </c>
      <c r="E88" s="11" t="s">
        <v>520</v>
      </c>
      <c r="F88" s="6" t="s">
        <v>15</v>
      </c>
      <c r="G88" s="6" t="s">
        <v>15</v>
      </c>
    </row>
    <row r="89">
      <c r="B89" s="11" t="s">
        <v>169</v>
      </c>
      <c r="C89" s="11" t="s">
        <v>561</v>
      </c>
      <c r="D89" s="11" t="s">
        <v>562</v>
      </c>
      <c r="E89" s="11" t="s">
        <v>503</v>
      </c>
      <c r="F89" s="6" t="s">
        <v>15</v>
      </c>
      <c r="G89" s="6" t="s">
        <v>15</v>
      </c>
    </row>
    <row r="90">
      <c r="B90" s="11" t="s">
        <v>563</v>
      </c>
      <c r="C90" s="11" t="s">
        <v>564</v>
      </c>
      <c r="D90" s="11" t="s">
        <v>565</v>
      </c>
      <c r="E90" s="11" t="s">
        <v>566</v>
      </c>
      <c r="F90" s="6" t="s">
        <v>15</v>
      </c>
      <c r="G90" s="6" t="s">
        <v>15</v>
      </c>
    </row>
    <row r="91">
      <c r="B91" s="11" t="s">
        <v>567</v>
      </c>
      <c r="C91" s="11" t="s">
        <v>568</v>
      </c>
      <c r="D91" s="11" t="s">
        <v>569</v>
      </c>
      <c r="E91" s="11" t="s">
        <v>570</v>
      </c>
      <c r="F91" s="6" t="s">
        <v>15</v>
      </c>
      <c r="G91" s="6" t="s">
        <v>15</v>
      </c>
    </row>
    <row r="92">
      <c r="B92" s="11" t="s">
        <v>44</v>
      </c>
      <c r="C92" s="11" t="s">
        <v>548</v>
      </c>
      <c r="D92" s="11" t="s">
        <v>571</v>
      </c>
      <c r="E92" s="11" t="s">
        <v>572</v>
      </c>
      <c r="F92" s="6" t="s">
        <v>15</v>
      </c>
      <c r="G92" s="6" t="s">
        <v>15</v>
      </c>
    </row>
    <row r="93">
      <c r="B93" s="11" t="s">
        <v>573</v>
      </c>
      <c r="C93" s="11" t="s">
        <v>574</v>
      </c>
      <c r="D93" s="11" t="s">
        <v>575</v>
      </c>
      <c r="E93" s="11" t="s">
        <v>576</v>
      </c>
      <c r="F93" s="6" t="s">
        <v>15</v>
      </c>
      <c r="G93" s="6" t="s">
        <v>15</v>
      </c>
    </row>
    <row r="94">
      <c r="B94" s="11" t="s">
        <v>44</v>
      </c>
      <c r="C94" s="11" t="s">
        <v>574</v>
      </c>
      <c r="D94" s="11" t="s">
        <v>577</v>
      </c>
      <c r="E94" s="11" t="s">
        <v>578</v>
      </c>
      <c r="F94" s="6" t="s">
        <v>15</v>
      </c>
      <c r="G94" s="6" t="s">
        <v>15</v>
      </c>
    </row>
    <row r="95">
      <c r="B95" s="11" t="s">
        <v>579</v>
      </c>
      <c r="C95" s="11" t="s">
        <v>580</v>
      </c>
      <c r="D95" s="11" t="s">
        <v>581</v>
      </c>
      <c r="E95" s="11" t="s">
        <v>582</v>
      </c>
      <c r="F95" s="6" t="s">
        <v>15</v>
      </c>
      <c r="G95" s="6" t="s">
        <v>15</v>
      </c>
    </row>
    <row r="96">
      <c r="A96" s="11" t="s">
        <v>583</v>
      </c>
      <c r="B96" s="11" t="s">
        <v>584</v>
      </c>
      <c r="C96" s="11" t="s">
        <v>585</v>
      </c>
      <c r="D96" s="11" t="s">
        <v>209</v>
      </c>
      <c r="E96" s="11" t="s">
        <v>586</v>
      </c>
      <c r="F96" s="6" t="s">
        <v>15</v>
      </c>
      <c r="G96" s="6" t="s">
        <v>15</v>
      </c>
    </row>
    <row r="97">
      <c r="A97" s="29" t="s">
        <v>587</v>
      </c>
      <c r="B97" s="11" t="s">
        <v>588</v>
      </c>
      <c r="C97" s="11" t="s">
        <v>589</v>
      </c>
      <c r="D97" s="11" t="s">
        <v>590</v>
      </c>
      <c r="E97" s="11" t="s">
        <v>591</v>
      </c>
      <c r="F97" s="6" t="s">
        <v>15</v>
      </c>
      <c r="G97" s="19"/>
    </row>
    <row r="98">
      <c r="A98" s="29" t="s">
        <v>592</v>
      </c>
      <c r="B98" s="11" t="s">
        <v>588</v>
      </c>
      <c r="C98" s="11" t="s">
        <v>589</v>
      </c>
      <c r="D98" s="11" t="s">
        <v>590</v>
      </c>
      <c r="E98" s="11" t="s">
        <v>591</v>
      </c>
      <c r="F98" s="6" t="s">
        <v>15</v>
      </c>
      <c r="G98" s="19"/>
    </row>
    <row r="99">
      <c r="B99" s="11" t="s">
        <v>216</v>
      </c>
      <c r="C99" s="11" t="s">
        <v>217</v>
      </c>
      <c r="D99" s="11" t="s">
        <v>593</v>
      </c>
      <c r="E99" s="11" t="s">
        <v>594</v>
      </c>
      <c r="F99" s="6" t="s">
        <v>15</v>
      </c>
      <c r="G99" s="19"/>
    </row>
    <row r="100">
      <c r="B100" s="11" t="s">
        <v>220</v>
      </c>
      <c r="C100" s="11" t="s">
        <v>221</v>
      </c>
      <c r="D100" s="11" t="s">
        <v>222</v>
      </c>
      <c r="E100" s="11" t="s">
        <v>223</v>
      </c>
      <c r="F100" s="6" t="s">
        <v>15</v>
      </c>
      <c r="G100" s="19"/>
    </row>
    <row r="101">
      <c r="A101" s="29" t="s">
        <v>595</v>
      </c>
      <c r="B101" s="11" t="s">
        <v>588</v>
      </c>
      <c r="C101" s="11" t="s">
        <v>589</v>
      </c>
      <c r="D101" s="11" t="s">
        <v>590</v>
      </c>
      <c r="E101" s="11" t="s">
        <v>591</v>
      </c>
      <c r="F101" s="6" t="s">
        <v>15</v>
      </c>
      <c r="G101" s="19"/>
    </row>
    <row r="102">
      <c r="B102" s="11" t="s">
        <v>216</v>
      </c>
      <c r="C102" s="11" t="s">
        <v>217</v>
      </c>
      <c r="D102" s="11" t="s">
        <v>218</v>
      </c>
      <c r="E102" s="11" t="s">
        <v>594</v>
      </c>
      <c r="F102" s="6" t="s">
        <v>15</v>
      </c>
      <c r="G102" s="19"/>
    </row>
    <row r="103">
      <c r="B103" s="11" t="s">
        <v>220</v>
      </c>
      <c r="C103" s="11" t="s">
        <v>221</v>
      </c>
      <c r="D103" s="11" t="s">
        <v>222</v>
      </c>
      <c r="E103" s="11" t="s">
        <v>223</v>
      </c>
      <c r="F103" s="6" t="s">
        <v>15</v>
      </c>
      <c r="G103" s="19"/>
    </row>
    <row r="104">
      <c r="B104" s="11" t="s">
        <v>596</v>
      </c>
      <c r="C104" s="11" t="s">
        <v>29</v>
      </c>
      <c r="D104" s="11" t="s">
        <v>597</v>
      </c>
      <c r="E104" s="11" t="s">
        <v>431</v>
      </c>
      <c r="F104" s="6" t="s">
        <v>15</v>
      </c>
      <c r="G104" s="19"/>
    </row>
    <row r="105">
      <c r="A105" s="11" t="s">
        <v>598</v>
      </c>
      <c r="B105" s="11" t="s">
        <v>599</v>
      </c>
      <c r="C105" s="11" t="s">
        <v>600</v>
      </c>
      <c r="D105" s="11" t="s">
        <v>601</v>
      </c>
      <c r="E105" s="11" t="s">
        <v>493</v>
      </c>
      <c r="F105" s="6" t="s">
        <v>15</v>
      </c>
      <c r="G105" s="19"/>
    </row>
    <row r="106">
      <c r="A106" s="30"/>
      <c r="B106" s="11" t="s">
        <v>602</v>
      </c>
      <c r="C106" s="11" t="s">
        <v>29</v>
      </c>
      <c r="D106" s="11" t="s">
        <v>603</v>
      </c>
      <c r="E106" s="11" t="s">
        <v>604</v>
      </c>
      <c r="F106" s="6" t="s">
        <v>15</v>
      </c>
      <c r="G106" s="19"/>
    </row>
    <row r="107">
      <c r="A107" s="30"/>
      <c r="B107" s="11" t="s">
        <v>178</v>
      </c>
      <c r="C107" s="11" t="s">
        <v>29</v>
      </c>
      <c r="D107" s="11" t="s">
        <v>605</v>
      </c>
      <c r="E107" s="11" t="s">
        <v>606</v>
      </c>
      <c r="F107" s="6" t="s">
        <v>15</v>
      </c>
      <c r="G107" s="19"/>
    </row>
    <row r="108">
      <c r="A108" s="30"/>
      <c r="B108" s="11" t="s">
        <v>607</v>
      </c>
      <c r="C108" s="11" t="s">
        <v>608</v>
      </c>
      <c r="D108" s="11" t="s">
        <v>609</v>
      </c>
      <c r="E108" s="11" t="s">
        <v>610</v>
      </c>
      <c r="F108" s="6" t="s">
        <v>15</v>
      </c>
      <c r="G108" s="19"/>
    </row>
    <row r="109">
      <c r="A109" s="30"/>
      <c r="B109" s="11" t="s">
        <v>611</v>
      </c>
      <c r="C109" s="11" t="s">
        <v>29</v>
      </c>
      <c r="D109" s="11" t="s">
        <v>612</v>
      </c>
      <c r="E109" s="11" t="s">
        <v>613</v>
      </c>
      <c r="F109" s="6" t="s">
        <v>15</v>
      </c>
      <c r="G109" s="19"/>
    </row>
    <row r="110">
      <c r="A110" s="29" t="s">
        <v>233</v>
      </c>
      <c r="B110" s="11" t="s">
        <v>588</v>
      </c>
      <c r="C110" s="11" t="s">
        <v>589</v>
      </c>
      <c r="D110" s="11" t="s">
        <v>218</v>
      </c>
      <c r="E110" s="11" t="s">
        <v>591</v>
      </c>
      <c r="F110" s="6" t="s">
        <v>15</v>
      </c>
      <c r="G110" s="19"/>
    </row>
    <row r="111">
      <c r="B111" s="11" t="s">
        <v>216</v>
      </c>
      <c r="C111" s="11" t="s">
        <v>217</v>
      </c>
      <c r="D111" s="11" t="s">
        <v>218</v>
      </c>
      <c r="E111" s="11" t="s">
        <v>594</v>
      </c>
      <c r="F111" s="6" t="s">
        <v>15</v>
      </c>
      <c r="G111" s="19"/>
    </row>
    <row r="112">
      <c r="B112" s="11" t="s">
        <v>220</v>
      </c>
      <c r="C112" s="11" t="s">
        <v>221</v>
      </c>
      <c r="D112" s="11" t="s">
        <v>222</v>
      </c>
      <c r="E112" s="11" t="s">
        <v>223</v>
      </c>
      <c r="F112" s="6" t="s">
        <v>15</v>
      </c>
      <c r="G112" s="19"/>
    </row>
    <row r="113">
      <c r="A113" s="29" t="s">
        <v>244</v>
      </c>
      <c r="B113" s="11" t="s">
        <v>588</v>
      </c>
      <c r="C113" s="11" t="s">
        <v>589</v>
      </c>
      <c r="D113" s="11" t="s">
        <v>218</v>
      </c>
      <c r="E113" s="11" t="s">
        <v>591</v>
      </c>
      <c r="F113" s="6" t="s">
        <v>15</v>
      </c>
      <c r="G113" s="19"/>
    </row>
    <row r="114">
      <c r="B114" s="11" t="s">
        <v>216</v>
      </c>
      <c r="C114" s="11" t="s">
        <v>217</v>
      </c>
      <c r="D114" s="11" t="s">
        <v>218</v>
      </c>
      <c r="E114" s="11" t="s">
        <v>594</v>
      </c>
      <c r="F114" s="6" t="s">
        <v>15</v>
      </c>
      <c r="G114" s="19"/>
    </row>
    <row r="115">
      <c r="B115" s="11" t="s">
        <v>220</v>
      </c>
      <c r="C115" s="11" t="s">
        <v>221</v>
      </c>
      <c r="D115" s="11" t="s">
        <v>222</v>
      </c>
      <c r="E115" s="11" t="s">
        <v>223</v>
      </c>
      <c r="F115" s="6" t="s">
        <v>15</v>
      </c>
      <c r="G115" s="19"/>
    </row>
    <row r="116">
      <c r="B116" s="11" t="s">
        <v>614</v>
      </c>
      <c r="C116" s="11" t="s">
        <v>29</v>
      </c>
      <c r="D116" s="11" t="s">
        <v>615</v>
      </c>
      <c r="E116" s="11" t="s">
        <v>431</v>
      </c>
      <c r="F116" s="6" t="s">
        <v>15</v>
      </c>
      <c r="G116" s="19"/>
    </row>
    <row r="117">
      <c r="B117" s="11" t="s">
        <v>616</v>
      </c>
      <c r="C117" s="11" t="s">
        <v>617</v>
      </c>
      <c r="D117" s="11" t="s">
        <v>618</v>
      </c>
      <c r="E117" s="11" t="s">
        <v>619</v>
      </c>
      <c r="F117" s="6" t="s">
        <v>15</v>
      </c>
      <c r="G117" s="19"/>
    </row>
    <row r="118">
      <c r="B118" s="11" t="s">
        <v>620</v>
      </c>
      <c r="C118" s="11" t="s">
        <v>600</v>
      </c>
      <c r="D118" s="11" t="s">
        <v>601</v>
      </c>
      <c r="E118" s="11" t="s">
        <v>493</v>
      </c>
      <c r="F118" s="6" t="s">
        <v>15</v>
      </c>
      <c r="G118" s="19"/>
    </row>
    <row r="119">
      <c r="B119" s="11" t="s">
        <v>621</v>
      </c>
      <c r="C119" s="11" t="s">
        <v>622</v>
      </c>
      <c r="D119" s="11" t="s">
        <v>435</v>
      </c>
      <c r="E119" s="11" t="s">
        <v>623</v>
      </c>
      <c r="F119" s="6" t="s">
        <v>15</v>
      </c>
      <c r="G119" s="19"/>
    </row>
    <row r="120">
      <c r="B120" s="11" t="s">
        <v>624</v>
      </c>
      <c r="C120" s="11" t="s">
        <v>625</v>
      </c>
      <c r="D120" s="11" t="s">
        <v>439</v>
      </c>
      <c r="E120" s="11" t="s">
        <v>440</v>
      </c>
      <c r="F120" s="6" t="s">
        <v>15</v>
      </c>
      <c r="G120" s="19"/>
    </row>
    <row r="121">
      <c r="B121" s="11" t="s">
        <v>626</v>
      </c>
      <c r="C121" s="11" t="s">
        <v>627</v>
      </c>
      <c r="D121" s="11" t="s">
        <v>443</v>
      </c>
      <c r="E121" s="11" t="s">
        <v>628</v>
      </c>
      <c r="F121" s="6" t="s">
        <v>15</v>
      </c>
      <c r="G121" s="19"/>
    </row>
    <row r="122">
      <c r="B122" s="11" t="s">
        <v>320</v>
      </c>
      <c r="C122" s="11" t="s">
        <v>629</v>
      </c>
      <c r="D122" s="11" t="s">
        <v>630</v>
      </c>
      <c r="E122" s="11" t="s">
        <v>631</v>
      </c>
      <c r="F122" s="6" t="s">
        <v>15</v>
      </c>
      <c r="G122" s="19"/>
    </row>
    <row r="123">
      <c r="B123" s="11" t="s">
        <v>602</v>
      </c>
      <c r="C123" s="11" t="s">
        <v>29</v>
      </c>
      <c r="D123" s="11" t="s">
        <v>603</v>
      </c>
      <c r="E123" s="11" t="s">
        <v>632</v>
      </c>
      <c r="F123" s="6" t="s">
        <v>15</v>
      </c>
      <c r="G123" s="19"/>
    </row>
    <row r="124">
      <c r="B124" s="11" t="s">
        <v>607</v>
      </c>
      <c r="C124" s="11" t="s">
        <v>29</v>
      </c>
      <c r="D124" s="11" t="s">
        <v>633</v>
      </c>
      <c r="E124" s="11" t="s">
        <v>634</v>
      </c>
      <c r="F124" s="6" t="s">
        <v>15</v>
      </c>
      <c r="G124" s="19"/>
    </row>
    <row r="125">
      <c r="B125" s="11" t="s">
        <v>635</v>
      </c>
      <c r="C125" s="11" t="s">
        <v>29</v>
      </c>
      <c r="D125" s="11" t="s">
        <v>636</v>
      </c>
      <c r="E125" s="11" t="s">
        <v>637</v>
      </c>
      <c r="F125" s="6" t="s">
        <v>15</v>
      </c>
      <c r="G125" s="19"/>
    </row>
    <row r="126">
      <c r="B126" s="11" t="s">
        <v>638</v>
      </c>
      <c r="C126" s="11" t="s">
        <v>639</v>
      </c>
      <c r="D126" s="11" t="s">
        <v>640</v>
      </c>
      <c r="E126" s="11" t="s">
        <v>641</v>
      </c>
      <c r="F126" s="6" t="s">
        <v>15</v>
      </c>
      <c r="G126" s="19"/>
    </row>
    <row r="127">
      <c r="A127" s="29"/>
      <c r="B127" s="11" t="s">
        <v>642</v>
      </c>
      <c r="C127" s="11" t="s">
        <v>29</v>
      </c>
      <c r="D127" s="11" t="s">
        <v>643</v>
      </c>
      <c r="E127" s="11" t="s">
        <v>644</v>
      </c>
      <c r="F127" s="6" t="s">
        <v>15</v>
      </c>
      <c r="G127" s="19"/>
    </row>
    <row r="128">
      <c r="A128" s="29" t="s">
        <v>645</v>
      </c>
      <c r="B128" s="11" t="s">
        <v>646</v>
      </c>
      <c r="C128" s="11" t="s">
        <v>29</v>
      </c>
      <c r="D128" s="11" t="s">
        <v>647</v>
      </c>
      <c r="E128" s="11" t="s">
        <v>648</v>
      </c>
      <c r="F128" s="6" t="s">
        <v>15</v>
      </c>
      <c r="G128" s="19"/>
    </row>
    <row r="129">
      <c r="A129" s="29"/>
      <c r="B129" s="11" t="s">
        <v>649</v>
      </c>
      <c r="C129" s="11" t="s">
        <v>29</v>
      </c>
      <c r="D129" s="11" t="s">
        <v>650</v>
      </c>
      <c r="E129" s="11" t="s">
        <v>651</v>
      </c>
      <c r="F129" s="6" t="s">
        <v>15</v>
      </c>
      <c r="G129" s="19"/>
    </row>
    <row r="130">
      <c r="A130" s="29"/>
      <c r="B130" s="11" t="s">
        <v>652</v>
      </c>
      <c r="C130" s="11" t="s">
        <v>29</v>
      </c>
      <c r="D130" s="11" t="s">
        <v>653</v>
      </c>
      <c r="E130" s="11" t="s">
        <v>654</v>
      </c>
      <c r="F130" s="6" t="s">
        <v>15</v>
      </c>
      <c r="G130" s="19"/>
    </row>
    <row r="131">
      <c r="A131" s="29"/>
      <c r="B131" s="11" t="s">
        <v>655</v>
      </c>
      <c r="C131" s="11" t="s">
        <v>29</v>
      </c>
      <c r="D131" s="11" t="s">
        <v>656</v>
      </c>
      <c r="E131" s="11" t="s">
        <v>657</v>
      </c>
      <c r="F131" s="6" t="s">
        <v>15</v>
      </c>
      <c r="G131" s="19"/>
    </row>
    <row r="132">
      <c r="A132" s="29"/>
      <c r="B132" s="11" t="s">
        <v>658</v>
      </c>
      <c r="C132" s="11" t="s">
        <v>29</v>
      </c>
      <c r="D132" s="11" t="s">
        <v>659</v>
      </c>
      <c r="E132" s="11" t="s">
        <v>660</v>
      </c>
      <c r="F132" s="6" t="s">
        <v>15</v>
      </c>
      <c r="G132" s="19"/>
    </row>
    <row r="133">
      <c r="A133" s="29" t="s">
        <v>661</v>
      </c>
      <c r="B133" s="11" t="s">
        <v>662</v>
      </c>
      <c r="C133" s="11" t="s">
        <v>559</v>
      </c>
      <c r="D133" s="11" t="s">
        <v>663</v>
      </c>
      <c r="E133" s="11" t="s">
        <v>664</v>
      </c>
      <c r="F133" s="6" t="s">
        <v>15</v>
      </c>
      <c r="G133" s="19"/>
    </row>
    <row r="134">
      <c r="A134" s="29"/>
      <c r="B134" s="11" t="s">
        <v>665</v>
      </c>
      <c r="C134" s="11" t="s">
        <v>29</v>
      </c>
      <c r="D134" s="11" t="s">
        <v>666</v>
      </c>
      <c r="E134" s="11" t="s">
        <v>667</v>
      </c>
      <c r="F134" s="6" t="s">
        <v>15</v>
      </c>
      <c r="G134" s="19"/>
    </row>
    <row r="135">
      <c r="A135" s="29"/>
      <c r="B135" s="11" t="s">
        <v>668</v>
      </c>
      <c r="C135" s="11" t="s">
        <v>29</v>
      </c>
      <c r="D135" s="11" t="s">
        <v>669</v>
      </c>
      <c r="E135" s="11" t="s">
        <v>670</v>
      </c>
      <c r="F135" s="6" t="s">
        <v>15</v>
      </c>
      <c r="G135" s="19"/>
    </row>
    <row r="136">
      <c r="A136" s="29"/>
      <c r="B136" s="11" t="s">
        <v>366</v>
      </c>
      <c r="C136" s="11" t="s">
        <v>29</v>
      </c>
      <c r="D136" s="11" t="s">
        <v>671</v>
      </c>
      <c r="E136" s="11" t="s">
        <v>672</v>
      </c>
      <c r="F136" s="6" t="s">
        <v>15</v>
      </c>
      <c r="G136" s="19"/>
    </row>
    <row r="137">
      <c r="A137" s="29"/>
      <c r="B137" s="11" t="s">
        <v>673</v>
      </c>
      <c r="C137" s="11" t="s">
        <v>29</v>
      </c>
      <c r="D137" s="11" t="s">
        <v>674</v>
      </c>
      <c r="E137" s="11" t="s">
        <v>675</v>
      </c>
      <c r="F137" s="6" t="s">
        <v>15</v>
      </c>
      <c r="G137" s="19"/>
    </row>
    <row r="138">
      <c r="A138" s="29" t="s">
        <v>676</v>
      </c>
      <c r="B138" s="11" t="s">
        <v>677</v>
      </c>
      <c r="C138" s="11" t="s">
        <v>580</v>
      </c>
      <c r="D138" s="11" t="s">
        <v>581</v>
      </c>
      <c r="E138" s="11" t="s">
        <v>678</v>
      </c>
      <c r="F138" s="6" t="s">
        <v>15</v>
      </c>
      <c r="G138" s="19"/>
    </row>
    <row r="139">
      <c r="A139" s="29"/>
      <c r="B139" s="11" t="s">
        <v>679</v>
      </c>
      <c r="C139" s="11" t="s">
        <v>29</v>
      </c>
      <c r="D139" s="11" t="s">
        <v>680</v>
      </c>
      <c r="E139" s="11" t="s">
        <v>681</v>
      </c>
      <c r="F139" s="6" t="s">
        <v>15</v>
      </c>
      <c r="G139" s="19"/>
    </row>
    <row r="140">
      <c r="A140" s="29"/>
      <c r="B140" s="11" t="s">
        <v>682</v>
      </c>
      <c r="C140" s="11" t="s">
        <v>29</v>
      </c>
      <c r="D140" s="11" t="s">
        <v>683</v>
      </c>
      <c r="E140" s="11" t="s">
        <v>684</v>
      </c>
      <c r="F140" s="6" t="s">
        <v>15</v>
      </c>
      <c r="G140" s="19"/>
    </row>
    <row r="141">
      <c r="A141" s="29"/>
      <c r="B141" s="11" t="s">
        <v>685</v>
      </c>
      <c r="C141" s="11" t="s">
        <v>29</v>
      </c>
      <c r="D141" s="11" t="s">
        <v>686</v>
      </c>
      <c r="E141" s="11" t="s">
        <v>687</v>
      </c>
      <c r="F141" s="6" t="s">
        <v>15</v>
      </c>
      <c r="G141" s="19"/>
    </row>
    <row r="142">
      <c r="A142" s="29"/>
      <c r="B142" s="11" t="s">
        <v>688</v>
      </c>
      <c r="C142" s="11" t="s">
        <v>29</v>
      </c>
      <c r="D142" s="11" t="s">
        <v>689</v>
      </c>
      <c r="E142" s="11" t="s">
        <v>690</v>
      </c>
      <c r="F142" s="6" t="s">
        <v>15</v>
      </c>
      <c r="G142" s="19"/>
    </row>
    <row r="143">
      <c r="A143" s="29" t="s">
        <v>691</v>
      </c>
      <c r="B143" s="11" t="s">
        <v>692</v>
      </c>
      <c r="C143" s="11" t="s">
        <v>693</v>
      </c>
      <c r="D143" s="11" t="s">
        <v>694</v>
      </c>
      <c r="E143" s="11" t="s">
        <v>695</v>
      </c>
      <c r="F143" s="6" t="s">
        <v>15</v>
      </c>
      <c r="G143" s="19"/>
    </row>
    <row r="144">
      <c r="A144" s="29"/>
      <c r="B144" s="11" t="s">
        <v>696</v>
      </c>
      <c r="C144" s="11" t="s">
        <v>697</v>
      </c>
      <c r="D144" s="11" t="s">
        <v>698</v>
      </c>
      <c r="E144" s="11" t="s">
        <v>699</v>
      </c>
      <c r="F144" s="6" t="s">
        <v>15</v>
      </c>
      <c r="G144" s="19"/>
    </row>
    <row r="145">
      <c r="A145" s="11"/>
      <c r="B145" s="11" t="s">
        <v>700</v>
      </c>
      <c r="C145" s="11" t="s">
        <v>29</v>
      </c>
      <c r="D145" s="11" t="s">
        <v>701</v>
      </c>
      <c r="E145" s="11" t="s">
        <v>702</v>
      </c>
      <c r="F145" s="6" t="s">
        <v>15</v>
      </c>
      <c r="G145" s="19"/>
    </row>
    <row r="146">
      <c r="A146" s="11"/>
      <c r="B146" s="11" t="s">
        <v>703</v>
      </c>
      <c r="C146" s="11" t="s">
        <v>29</v>
      </c>
      <c r="D146" s="19"/>
      <c r="E146" s="19"/>
      <c r="F146" s="6"/>
      <c r="G146" s="19"/>
    </row>
    <row r="147">
      <c r="A147" s="11"/>
      <c r="B147" s="11" t="s">
        <v>573</v>
      </c>
      <c r="C147" s="11" t="s">
        <v>29</v>
      </c>
      <c r="D147" s="11" t="s">
        <v>656</v>
      </c>
      <c r="E147" s="11" t="s">
        <v>657</v>
      </c>
      <c r="F147" s="6" t="s">
        <v>15</v>
      </c>
      <c r="G147" s="19"/>
    </row>
    <row r="148">
      <c r="A148" s="11"/>
      <c r="B148" s="11" t="s">
        <v>704</v>
      </c>
      <c r="C148" s="11" t="s">
        <v>29</v>
      </c>
      <c r="D148" s="11" t="s">
        <v>705</v>
      </c>
      <c r="E148" s="11" t="s">
        <v>706</v>
      </c>
      <c r="F148" s="6" t="s">
        <v>15</v>
      </c>
      <c r="G148" s="19"/>
    </row>
    <row r="149">
      <c r="A149" s="29" t="s">
        <v>707</v>
      </c>
      <c r="B149" s="11" t="s">
        <v>708</v>
      </c>
      <c r="C149" s="11" t="s">
        <v>709</v>
      </c>
      <c r="D149" s="11" t="s">
        <v>710</v>
      </c>
      <c r="E149" s="11" t="s">
        <v>711</v>
      </c>
      <c r="F149" s="6" t="s">
        <v>15</v>
      </c>
      <c r="G149" s="19"/>
    </row>
    <row r="150">
      <c r="A150" s="11"/>
      <c r="B150" s="11" t="s">
        <v>649</v>
      </c>
      <c r="C150" s="11" t="s">
        <v>29</v>
      </c>
      <c r="D150" s="11" t="s">
        <v>650</v>
      </c>
      <c r="E150" s="11" t="s">
        <v>712</v>
      </c>
      <c r="F150" s="6" t="s">
        <v>15</v>
      </c>
      <c r="G150" s="19"/>
    </row>
    <row r="151">
      <c r="A151" s="11"/>
      <c r="B151" s="11" t="s">
        <v>573</v>
      </c>
      <c r="C151" s="11" t="s">
        <v>29</v>
      </c>
      <c r="D151" s="11" t="s">
        <v>656</v>
      </c>
      <c r="E151" s="11" t="s">
        <v>713</v>
      </c>
      <c r="F151" s="6" t="s">
        <v>15</v>
      </c>
      <c r="G151" s="19"/>
    </row>
    <row r="152">
      <c r="A152" s="11"/>
      <c r="B152" s="11" t="s">
        <v>655</v>
      </c>
      <c r="C152" s="11" t="s">
        <v>714</v>
      </c>
      <c r="D152" s="11" t="s">
        <v>656</v>
      </c>
      <c r="E152" s="11" t="s">
        <v>713</v>
      </c>
      <c r="F152" s="6" t="s">
        <v>15</v>
      </c>
      <c r="G152" s="19"/>
    </row>
    <row r="153">
      <c r="A153" s="25" t="s">
        <v>715</v>
      </c>
      <c r="B153" s="11" t="s">
        <v>716</v>
      </c>
      <c r="C153" s="11" t="s">
        <v>580</v>
      </c>
      <c r="D153" s="11" t="s">
        <v>717</v>
      </c>
      <c r="E153" s="11" t="s">
        <v>582</v>
      </c>
      <c r="F153" s="6" t="s">
        <v>15</v>
      </c>
      <c r="G153" s="19"/>
    </row>
    <row r="154">
      <c r="B154" s="11" t="s">
        <v>718</v>
      </c>
      <c r="C154" s="11" t="s">
        <v>719</v>
      </c>
      <c r="D154" s="11" t="s">
        <v>720</v>
      </c>
      <c r="E154" s="11" t="s">
        <v>721</v>
      </c>
      <c r="F154" s="6" t="s">
        <v>15</v>
      </c>
      <c r="G154" s="19"/>
    </row>
    <row r="155">
      <c r="B155" s="11" t="s">
        <v>320</v>
      </c>
      <c r="C155" s="11" t="s">
        <v>722</v>
      </c>
      <c r="D155" s="11" t="s">
        <v>723</v>
      </c>
      <c r="E155" s="11" t="s">
        <v>724</v>
      </c>
      <c r="F155" s="6" t="s">
        <v>15</v>
      </c>
      <c r="G155" s="19"/>
    </row>
    <row r="156">
      <c r="B156" s="11" t="s">
        <v>725</v>
      </c>
      <c r="C156" s="11" t="s">
        <v>29</v>
      </c>
      <c r="D156" s="11" t="s">
        <v>726</v>
      </c>
      <c r="E156" s="11" t="s">
        <v>727</v>
      </c>
      <c r="F156" s="6" t="s">
        <v>15</v>
      </c>
      <c r="G156" s="19"/>
    </row>
    <row r="157">
      <c r="B157" s="11" t="s">
        <v>728</v>
      </c>
      <c r="C157" s="11" t="s">
        <v>722</v>
      </c>
      <c r="D157" s="11" t="s">
        <v>723</v>
      </c>
      <c r="E157" s="11" t="s">
        <v>729</v>
      </c>
      <c r="F157" s="6" t="s">
        <v>15</v>
      </c>
      <c r="G157" s="19"/>
    </row>
    <row r="158">
      <c r="B158" s="11" t="s">
        <v>730</v>
      </c>
      <c r="C158" s="11" t="s">
        <v>29</v>
      </c>
      <c r="D158" s="11" t="s">
        <v>731</v>
      </c>
      <c r="E158" s="11" t="s">
        <v>493</v>
      </c>
      <c r="F158" s="6" t="s">
        <v>15</v>
      </c>
      <c r="G158" s="19"/>
    </row>
    <row r="159">
      <c r="B159" s="11" t="s">
        <v>732</v>
      </c>
      <c r="C159" s="11" t="s">
        <v>733</v>
      </c>
      <c r="D159" s="11" t="s">
        <v>734</v>
      </c>
      <c r="E159" s="11" t="s">
        <v>735</v>
      </c>
      <c r="F159" s="6" t="s">
        <v>15</v>
      </c>
      <c r="G159" s="19"/>
    </row>
    <row r="160">
      <c r="B160" s="11" t="s">
        <v>736</v>
      </c>
      <c r="C160" s="11" t="s">
        <v>737</v>
      </c>
      <c r="D160" s="11" t="s">
        <v>738</v>
      </c>
      <c r="E160" s="11" t="s">
        <v>739</v>
      </c>
      <c r="F160" s="6" t="s">
        <v>15</v>
      </c>
      <c r="G160" s="19"/>
    </row>
    <row r="161">
      <c r="B161" s="11" t="s">
        <v>740</v>
      </c>
      <c r="C161" s="11" t="s">
        <v>29</v>
      </c>
      <c r="D161" s="11" t="s">
        <v>741</v>
      </c>
      <c r="E161" s="11" t="s">
        <v>742</v>
      </c>
      <c r="F161" s="6" t="s">
        <v>15</v>
      </c>
      <c r="G161" s="19"/>
    </row>
    <row r="162">
      <c r="B162" s="11" t="s">
        <v>366</v>
      </c>
      <c r="C162" s="11" t="s">
        <v>29</v>
      </c>
      <c r="D162" s="11" t="s">
        <v>521</v>
      </c>
      <c r="E162" s="11" t="s">
        <v>743</v>
      </c>
      <c r="F162" s="6" t="s">
        <v>15</v>
      </c>
      <c r="G162" s="19"/>
    </row>
    <row r="163">
      <c r="B163" s="11" t="s">
        <v>744</v>
      </c>
      <c r="C163" s="11" t="s">
        <v>29</v>
      </c>
      <c r="D163" s="11" t="s">
        <v>745</v>
      </c>
      <c r="E163" s="11" t="s">
        <v>746</v>
      </c>
      <c r="F163" s="6" t="s">
        <v>15</v>
      </c>
      <c r="G163" s="19"/>
    </row>
    <row r="164">
      <c r="A164" s="11" t="s">
        <v>747</v>
      </c>
      <c r="B164" s="11" t="s">
        <v>748</v>
      </c>
      <c r="C164" s="11" t="s">
        <v>749</v>
      </c>
      <c r="D164" s="11" t="s">
        <v>750</v>
      </c>
      <c r="E164" s="11" t="s">
        <v>751</v>
      </c>
      <c r="F164" s="6" t="s">
        <v>15</v>
      </c>
      <c r="G164" s="19"/>
    </row>
    <row r="165">
      <c r="A165" s="11"/>
      <c r="B165" s="11" t="s">
        <v>752</v>
      </c>
      <c r="C165" s="11" t="s">
        <v>29</v>
      </c>
      <c r="D165" s="11" t="s">
        <v>753</v>
      </c>
      <c r="E165" s="11" t="s">
        <v>754</v>
      </c>
      <c r="F165" s="6" t="s">
        <v>15</v>
      </c>
      <c r="G165" s="19"/>
    </row>
    <row r="166">
      <c r="A166" s="11"/>
      <c r="B166" s="11" t="s">
        <v>755</v>
      </c>
      <c r="C166" s="11" t="s">
        <v>29</v>
      </c>
      <c r="D166" s="11" t="s">
        <v>756</v>
      </c>
      <c r="E166" s="11" t="s">
        <v>757</v>
      </c>
      <c r="F166" s="6" t="s">
        <v>15</v>
      </c>
      <c r="G166" s="19"/>
    </row>
    <row r="167">
      <c r="A167" s="11" t="s">
        <v>758</v>
      </c>
      <c r="B167" s="11" t="s">
        <v>759</v>
      </c>
      <c r="C167" s="11" t="s">
        <v>29</v>
      </c>
      <c r="D167" s="11" t="s">
        <v>760</v>
      </c>
      <c r="E167" s="11" t="s">
        <v>761</v>
      </c>
      <c r="F167" s="6" t="s">
        <v>15</v>
      </c>
      <c r="G167" s="19"/>
    </row>
    <row r="168">
      <c r="A168" s="11"/>
      <c r="B168" s="11" t="s">
        <v>396</v>
      </c>
      <c r="C168" s="11" t="s">
        <v>762</v>
      </c>
      <c r="D168" s="11" t="s">
        <v>763</v>
      </c>
      <c r="E168" s="11" t="s">
        <v>764</v>
      </c>
      <c r="F168" s="6" t="s">
        <v>15</v>
      </c>
      <c r="G168" s="19"/>
    </row>
    <row r="169">
      <c r="A169" s="11"/>
      <c r="B169" s="11" t="s">
        <v>240</v>
      </c>
      <c r="C169" s="11" t="s">
        <v>29</v>
      </c>
      <c r="D169" s="11" t="s">
        <v>765</v>
      </c>
      <c r="E169" s="11" t="s">
        <v>766</v>
      </c>
      <c r="F169" s="6" t="s">
        <v>15</v>
      </c>
      <c r="G169" s="19"/>
    </row>
    <row r="170">
      <c r="A170" s="30" t="s">
        <v>767</v>
      </c>
      <c r="B170" s="11" t="s">
        <v>768</v>
      </c>
      <c r="C170" s="11" t="s">
        <v>580</v>
      </c>
      <c r="D170" s="11" t="s">
        <v>769</v>
      </c>
      <c r="E170" s="11" t="s">
        <v>582</v>
      </c>
      <c r="F170" s="6" t="s">
        <v>15</v>
      </c>
      <c r="G170" s="19"/>
    </row>
    <row r="171">
      <c r="A171" s="11"/>
      <c r="B171" s="11" t="s">
        <v>744</v>
      </c>
      <c r="C171" s="11" t="s">
        <v>29</v>
      </c>
      <c r="D171" s="11" t="s">
        <v>745</v>
      </c>
      <c r="E171" s="11" t="s">
        <v>770</v>
      </c>
      <c r="F171" s="6" t="s">
        <v>15</v>
      </c>
      <c r="G171" s="19"/>
    </row>
    <row r="172">
      <c r="A172" s="11"/>
      <c r="B172" s="11" t="s">
        <v>748</v>
      </c>
      <c r="C172" s="11" t="s">
        <v>749</v>
      </c>
      <c r="D172" s="11" t="s">
        <v>750</v>
      </c>
      <c r="E172" s="11" t="s">
        <v>751</v>
      </c>
      <c r="F172" s="6" t="s">
        <v>15</v>
      </c>
      <c r="G172" s="19"/>
    </row>
    <row r="173">
      <c r="A173" s="11"/>
      <c r="B173" s="11" t="s">
        <v>730</v>
      </c>
      <c r="C173" s="11" t="s">
        <v>29</v>
      </c>
      <c r="D173" s="11" t="s">
        <v>731</v>
      </c>
      <c r="E173" s="11" t="s">
        <v>493</v>
      </c>
      <c r="F173" s="6" t="s">
        <v>15</v>
      </c>
      <c r="G173" s="19"/>
    </row>
    <row r="174">
      <c r="A174" s="11"/>
      <c r="B174" s="11" t="s">
        <v>732</v>
      </c>
      <c r="C174" s="11" t="s">
        <v>733</v>
      </c>
      <c r="D174" s="11" t="s">
        <v>734</v>
      </c>
      <c r="E174" s="11" t="s">
        <v>735</v>
      </c>
      <c r="F174" s="6" t="s">
        <v>15</v>
      </c>
      <c r="G174" s="19"/>
    </row>
    <row r="175">
      <c r="A175" s="11"/>
      <c r="B175" s="11" t="s">
        <v>736</v>
      </c>
      <c r="C175" s="11" t="s">
        <v>737</v>
      </c>
      <c r="D175" s="11" t="s">
        <v>738</v>
      </c>
      <c r="E175" s="11" t="s">
        <v>739</v>
      </c>
      <c r="F175" s="6" t="s">
        <v>15</v>
      </c>
      <c r="G175" s="19"/>
    </row>
    <row r="176">
      <c r="A176" s="11"/>
      <c r="B176" s="11" t="s">
        <v>740</v>
      </c>
      <c r="C176" s="11" t="s">
        <v>29</v>
      </c>
      <c r="D176" s="11" t="s">
        <v>741</v>
      </c>
      <c r="E176" s="11" t="s">
        <v>742</v>
      </c>
      <c r="F176" s="6" t="s">
        <v>15</v>
      </c>
      <c r="G176" s="19"/>
    </row>
    <row r="177">
      <c r="A177" s="11"/>
      <c r="B177" s="11" t="s">
        <v>366</v>
      </c>
      <c r="C177" s="11" t="s">
        <v>29</v>
      </c>
      <c r="D177" s="11" t="s">
        <v>521</v>
      </c>
      <c r="E177" s="11" t="s">
        <v>743</v>
      </c>
      <c r="F177" s="6" t="s">
        <v>15</v>
      </c>
      <c r="G177" s="19"/>
    </row>
    <row r="178">
      <c r="A178" s="11"/>
      <c r="B178" s="11" t="s">
        <v>744</v>
      </c>
      <c r="C178" s="11" t="s">
        <v>29</v>
      </c>
      <c r="D178" s="11" t="s">
        <v>745</v>
      </c>
      <c r="E178" s="11" t="s">
        <v>746</v>
      </c>
      <c r="F178" s="6" t="s">
        <v>15</v>
      </c>
      <c r="G178" s="19"/>
    </row>
    <row r="179">
      <c r="A179" s="11"/>
      <c r="B179" s="11" t="s">
        <v>748</v>
      </c>
      <c r="C179" s="11" t="s">
        <v>749</v>
      </c>
      <c r="D179" s="11" t="s">
        <v>750</v>
      </c>
      <c r="E179" s="11" t="s">
        <v>751</v>
      </c>
      <c r="F179" s="6" t="s">
        <v>15</v>
      </c>
      <c r="G179" s="19"/>
    </row>
    <row r="180">
      <c r="A180" s="11"/>
      <c r="B180" s="11" t="s">
        <v>752</v>
      </c>
      <c r="C180" s="11" t="s">
        <v>29</v>
      </c>
      <c r="D180" s="11" t="s">
        <v>753</v>
      </c>
      <c r="E180" s="11" t="s">
        <v>754</v>
      </c>
      <c r="F180" s="6" t="s">
        <v>15</v>
      </c>
      <c r="G180" s="19"/>
    </row>
    <row r="181">
      <c r="A181" s="31" t="s">
        <v>269</v>
      </c>
      <c r="B181" s="7" t="s">
        <v>165</v>
      </c>
      <c r="C181" s="11" t="s">
        <v>771</v>
      </c>
      <c r="D181" s="11" t="s">
        <v>772</v>
      </c>
      <c r="E181" s="11" t="s">
        <v>773</v>
      </c>
      <c r="F181" s="6" t="s">
        <v>15</v>
      </c>
      <c r="G181" s="6" t="s">
        <v>15</v>
      </c>
    </row>
    <row r="182">
      <c r="A182" s="25" t="s">
        <v>273</v>
      </c>
      <c r="B182" s="7" t="s">
        <v>277</v>
      </c>
      <c r="C182" s="11" t="s">
        <v>278</v>
      </c>
      <c r="D182" s="11" t="s">
        <v>774</v>
      </c>
      <c r="E182" s="11" t="s">
        <v>775</v>
      </c>
      <c r="F182" s="6" t="s">
        <v>15</v>
      </c>
      <c r="G182" s="6" t="s">
        <v>15</v>
      </c>
    </row>
    <row r="183">
      <c r="B183" s="7" t="s">
        <v>106</v>
      </c>
      <c r="C183" s="11" t="s">
        <v>281</v>
      </c>
      <c r="D183" s="11" t="s">
        <v>776</v>
      </c>
      <c r="E183" s="11" t="s">
        <v>777</v>
      </c>
      <c r="F183" s="6" t="s">
        <v>15</v>
      </c>
      <c r="G183" s="6" t="s">
        <v>15</v>
      </c>
    </row>
    <row r="184">
      <c r="B184" s="7" t="s">
        <v>9</v>
      </c>
      <c r="C184" s="11" t="s">
        <v>293</v>
      </c>
      <c r="D184" s="11" t="s">
        <v>294</v>
      </c>
      <c r="E184" s="11" t="s">
        <v>778</v>
      </c>
      <c r="F184" s="6" t="s">
        <v>15</v>
      </c>
      <c r="G184" s="6" t="s">
        <v>15</v>
      </c>
    </row>
    <row r="185">
      <c r="B185" s="11" t="s">
        <v>147</v>
      </c>
      <c r="C185" s="11" t="s">
        <v>779</v>
      </c>
      <c r="D185" s="7" t="s">
        <v>780</v>
      </c>
      <c r="E185" s="11" t="s">
        <v>781</v>
      </c>
      <c r="F185" s="6" t="s">
        <v>14</v>
      </c>
      <c r="G185" s="6" t="s">
        <v>15</v>
      </c>
    </row>
    <row r="186">
      <c r="A186" s="25" t="s">
        <v>782</v>
      </c>
      <c r="B186" s="11" t="s">
        <v>783</v>
      </c>
      <c r="C186" s="11" t="s">
        <v>29</v>
      </c>
      <c r="D186" s="11" t="s">
        <v>305</v>
      </c>
      <c r="E186" s="11" t="s">
        <v>784</v>
      </c>
      <c r="F186" s="6" t="s">
        <v>15</v>
      </c>
      <c r="G186" s="6" t="s">
        <v>15</v>
      </c>
    </row>
    <row r="187">
      <c r="B187" s="11" t="s">
        <v>785</v>
      </c>
      <c r="C187" s="11" t="s">
        <v>29</v>
      </c>
      <c r="D187" s="11" t="s">
        <v>308</v>
      </c>
      <c r="E187" s="11" t="s">
        <v>786</v>
      </c>
      <c r="F187" s="6" t="s">
        <v>15</v>
      </c>
      <c r="G187" s="6" t="s">
        <v>15</v>
      </c>
    </row>
    <row r="188">
      <c r="B188" s="11" t="s">
        <v>55</v>
      </c>
      <c r="C188" s="11" t="s">
        <v>787</v>
      </c>
      <c r="D188" s="11" t="s">
        <v>788</v>
      </c>
      <c r="E188" s="11" t="s">
        <v>789</v>
      </c>
      <c r="F188" s="6" t="s">
        <v>15</v>
      </c>
      <c r="G188" s="6" t="s">
        <v>15</v>
      </c>
    </row>
    <row r="189">
      <c r="B189" s="11" t="s">
        <v>790</v>
      </c>
      <c r="C189" s="11" t="s">
        <v>791</v>
      </c>
      <c r="D189" s="11" t="s">
        <v>792</v>
      </c>
      <c r="E189" s="11" t="s">
        <v>793</v>
      </c>
      <c r="F189" s="6" t="s">
        <v>15</v>
      </c>
      <c r="G189" s="6" t="s">
        <v>15</v>
      </c>
    </row>
    <row r="190">
      <c r="B190" s="11" t="s">
        <v>63</v>
      </c>
      <c r="C190" s="11" t="s">
        <v>64</v>
      </c>
      <c r="D190" s="9" t="s">
        <v>65</v>
      </c>
      <c r="E190" s="11" t="s">
        <v>66</v>
      </c>
      <c r="F190" s="6" t="s">
        <v>15</v>
      </c>
      <c r="G190" s="6" t="s">
        <v>15</v>
      </c>
    </row>
    <row r="191">
      <c r="B191" s="11" t="s">
        <v>320</v>
      </c>
      <c r="C191" s="11" t="s">
        <v>629</v>
      </c>
      <c r="D191" s="11" t="s">
        <v>630</v>
      </c>
      <c r="E191" s="11" t="s">
        <v>794</v>
      </c>
      <c r="F191" s="6" t="s">
        <v>15</v>
      </c>
      <c r="G191" s="6" t="s">
        <v>15</v>
      </c>
    </row>
    <row r="192">
      <c r="B192" s="11" t="s">
        <v>795</v>
      </c>
      <c r="C192" s="11" t="s">
        <v>29</v>
      </c>
      <c r="D192" s="11" t="s">
        <v>796</v>
      </c>
      <c r="E192" s="11" t="s">
        <v>797</v>
      </c>
      <c r="F192" s="6" t="s">
        <v>15</v>
      </c>
      <c r="G192" s="6" t="s">
        <v>15</v>
      </c>
    </row>
    <row r="193">
      <c r="B193" s="11" t="s">
        <v>798</v>
      </c>
      <c r="C193" s="11" t="s">
        <v>799</v>
      </c>
      <c r="D193" s="11" t="s">
        <v>800</v>
      </c>
      <c r="E193" s="11" t="s">
        <v>801</v>
      </c>
      <c r="F193" s="6" t="s">
        <v>15</v>
      </c>
      <c r="G193" s="6" t="s">
        <v>15</v>
      </c>
    </row>
    <row r="194">
      <c r="A194" s="25"/>
      <c r="B194" s="11" t="s">
        <v>178</v>
      </c>
      <c r="C194" s="11" t="s">
        <v>29</v>
      </c>
      <c r="D194" s="11" t="s">
        <v>526</v>
      </c>
      <c r="E194" s="11" t="s">
        <v>802</v>
      </c>
      <c r="F194" s="6" t="s">
        <v>15</v>
      </c>
      <c r="G194" s="6" t="s">
        <v>15</v>
      </c>
    </row>
    <row r="195">
      <c r="A195" s="25" t="s">
        <v>803</v>
      </c>
      <c r="B195" s="11" t="s">
        <v>804</v>
      </c>
      <c r="C195" s="11" t="s">
        <v>255</v>
      </c>
      <c r="D195" s="11" t="s">
        <v>805</v>
      </c>
      <c r="E195" s="11" t="s">
        <v>806</v>
      </c>
      <c r="F195" s="6" t="s">
        <v>15</v>
      </c>
      <c r="G195" s="19"/>
    </row>
    <row r="196">
      <c r="B196" s="11" t="s">
        <v>178</v>
      </c>
      <c r="C196" s="11" t="s">
        <v>807</v>
      </c>
      <c r="D196" s="11" t="s">
        <v>808</v>
      </c>
      <c r="E196" s="11" t="s">
        <v>809</v>
      </c>
      <c r="F196" s="6" t="s">
        <v>15</v>
      </c>
      <c r="G196" s="19"/>
    </row>
    <row r="197">
      <c r="B197" s="11" t="s">
        <v>810</v>
      </c>
      <c r="C197" s="11" t="s">
        <v>811</v>
      </c>
      <c r="D197" s="11" t="s">
        <v>812</v>
      </c>
      <c r="E197" s="11" t="s">
        <v>813</v>
      </c>
      <c r="F197" s="6" t="s">
        <v>15</v>
      </c>
      <c r="G197" s="19"/>
    </row>
    <row r="198">
      <c r="B198" s="11" t="s">
        <v>814</v>
      </c>
      <c r="C198" s="11" t="s">
        <v>100</v>
      </c>
      <c r="D198" s="11" t="s">
        <v>815</v>
      </c>
      <c r="E198" s="11" t="s">
        <v>816</v>
      </c>
      <c r="F198" s="6" t="s">
        <v>15</v>
      </c>
      <c r="G198" s="19"/>
    </row>
    <row r="199">
      <c r="B199" s="11" t="s">
        <v>817</v>
      </c>
      <c r="C199" s="11" t="s">
        <v>29</v>
      </c>
      <c r="D199" s="11" t="s">
        <v>818</v>
      </c>
      <c r="E199" s="11" t="s">
        <v>819</v>
      </c>
      <c r="F199" s="6" t="s">
        <v>15</v>
      </c>
      <c r="G199" s="19"/>
    </row>
    <row r="200">
      <c r="B200" s="11" t="s">
        <v>820</v>
      </c>
      <c r="C200" s="11" t="s">
        <v>29</v>
      </c>
      <c r="D200" s="11" t="s">
        <v>656</v>
      </c>
      <c r="E200" s="11" t="s">
        <v>821</v>
      </c>
      <c r="F200" s="6" t="s">
        <v>15</v>
      </c>
      <c r="G200" s="19"/>
    </row>
    <row r="201">
      <c r="B201" s="11" t="s">
        <v>822</v>
      </c>
      <c r="C201" s="11" t="s">
        <v>823</v>
      </c>
      <c r="D201" s="11" t="s">
        <v>824</v>
      </c>
      <c r="E201" s="11" t="s">
        <v>825</v>
      </c>
      <c r="F201" s="6" t="s">
        <v>15</v>
      </c>
      <c r="G201" s="19"/>
    </row>
    <row r="202">
      <c r="B202" s="11" t="s">
        <v>178</v>
      </c>
      <c r="C202" s="11" t="s">
        <v>826</v>
      </c>
      <c r="D202" s="11" t="s">
        <v>827</v>
      </c>
      <c r="E202" s="11" t="s">
        <v>828</v>
      </c>
      <c r="F202" s="6" t="s">
        <v>15</v>
      </c>
      <c r="G202" s="19"/>
    </row>
    <row r="203">
      <c r="A203" s="25" t="s">
        <v>829</v>
      </c>
      <c r="B203" s="11" t="s">
        <v>620</v>
      </c>
      <c r="C203" s="11" t="s">
        <v>600</v>
      </c>
      <c r="D203" s="11" t="s">
        <v>601</v>
      </c>
      <c r="E203" s="11" t="s">
        <v>493</v>
      </c>
      <c r="F203" s="6" t="s">
        <v>15</v>
      </c>
      <c r="G203" s="19"/>
    </row>
    <row r="204">
      <c r="B204" s="11" t="s">
        <v>621</v>
      </c>
      <c r="C204" s="11" t="s">
        <v>622</v>
      </c>
      <c r="D204" s="11" t="s">
        <v>435</v>
      </c>
      <c r="E204" s="11" t="s">
        <v>623</v>
      </c>
      <c r="F204" s="6" t="s">
        <v>15</v>
      </c>
      <c r="G204" s="19"/>
    </row>
    <row r="205">
      <c r="B205" s="11" t="s">
        <v>624</v>
      </c>
      <c r="C205" s="11" t="s">
        <v>625</v>
      </c>
      <c r="D205" s="11" t="s">
        <v>439</v>
      </c>
      <c r="E205" s="11" t="s">
        <v>440</v>
      </c>
      <c r="F205" s="6" t="s">
        <v>15</v>
      </c>
      <c r="G205" s="19"/>
    </row>
    <row r="206">
      <c r="B206" s="11" t="s">
        <v>626</v>
      </c>
      <c r="C206" s="11" t="s">
        <v>627</v>
      </c>
      <c r="D206" s="11" t="s">
        <v>443</v>
      </c>
      <c r="E206" s="11" t="s">
        <v>628</v>
      </c>
      <c r="F206" s="6" t="s">
        <v>15</v>
      </c>
      <c r="G206" s="19"/>
    </row>
    <row r="207">
      <c r="B207" s="11" t="s">
        <v>602</v>
      </c>
      <c r="C207" s="11" t="s">
        <v>29</v>
      </c>
      <c r="D207" s="11" t="s">
        <v>603</v>
      </c>
      <c r="E207" s="11" t="s">
        <v>632</v>
      </c>
      <c r="F207" s="6" t="s">
        <v>15</v>
      </c>
      <c r="G207" s="19"/>
    </row>
    <row r="208">
      <c r="B208" s="11" t="s">
        <v>320</v>
      </c>
      <c r="C208" s="11" t="s">
        <v>629</v>
      </c>
      <c r="D208" s="11" t="s">
        <v>630</v>
      </c>
      <c r="E208" s="11" t="s">
        <v>794</v>
      </c>
      <c r="F208" s="6" t="s">
        <v>15</v>
      </c>
      <c r="G208" s="19"/>
    </row>
    <row r="209">
      <c r="B209" s="11" t="s">
        <v>798</v>
      </c>
      <c r="C209" s="11" t="s">
        <v>799</v>
      </c>
      <c r="D209" s="11" t="s">
        <v>800</v>
      </c>
      <c r="E209" s="11" t="s">
        <v>830</v>
      </c>
      <c r="F209" s="6" t="s">
        <v>15</v>
      </c>
      <c r="G209" s="19"/>
    </row>
    <row r="210">
      <c r="A210" s="25"/>
      <c r="B210" s="11" t="s">
        <v>178</v>
      </c>
      <c r="C210" s="11" t="s">
        <v>29</v>
      </c>
      <c r="D210" s="11" t="s">
        <v>526</v>
      </c>
      <c r="E210" s="11" t="s">
        <v>802</v>
      </c>
      <c r="F210" s="6" t="s">
        <v>15</v>
      </c>
      <c r="G210" s="19"/>
    </row>
    <row r="211">
      <c r="A211" s="25" t="s">
        <v>350</v>
      </c>
      <c r="B211" s="11" t="s">
        <v>351</v>
      </c>
      <c r="C211" s="11" t="s">
        <v>255</v>
      </c>
      <c r="D211" s="11" t="s">
        <v>352</v>
      </c>
      <c r="E211" s="11" t="s">
        <v>831</v>
      </c>
      <c r="F211" s="6" t="s">
        <v>15</v>
      </c>
      <c r="G211" s="19"/>
    </row>
    <row r="212">
      <c r="B212" s="11" t="s">
        <v>354</v>
      </c>
      <c r="C212" s="11" t="s">
        <v>355</v>
      </c>
      <c r="D212" s="11" t="s">
        <v>356</v>
      </c>
      <c r="E212" s="11" t="s">
        <v>832</v>
      </c>
      <c r="F212" s="6" t="s">
        <v>14</v>
      </c>
      <c r="G212" s="6" t="s">
        <v>14</v>
      </c>
    </row>
    <row r="213">
      <c r="B213" s="11" t="s">
        <v>137</v>
      </c>
      <c r="C213" s="11" t="s">
        <v>358</v>
      </c>
      <c r="D213" s="11" t="s">
        <v>359</v>
      </c>
      <c r="E213" s="11" t="s">
        <v>490</v>
      </c>
      <c r="F213" s="6" t="s">
        <v>14</v>
      </c>
      <c r="G213" s="6" t="s">
        <v>14</v>
      </c>
    </row>
    <row r="214">
      <c r="B214" s="11" t="s">
        <v>24</v>
      </c>
      <c r="C214" s="11" t="s">
        <v>361</v>
      </c>
      <c r="D214" s="11" t="s">
        <v>362</v>
      </c>
      <c r="E214" s="10" t="s">
        <v>833</v>
      </c>
      <c r="F214" s="6" t="s">
        <v>15</v>
      </c>
      <c r="G214" s="6" t="s">
        <v>14</v>
      </c>
    </row>
    <row r="215">
      <c r="B215" s="11" t="s">
        <v>28</v>
      </c>
      <c r="C215" s="11" t="s">
        <v>29</v>
      </c>
      <c r="D215" s="11" t="s">
        <v>30</v>
      </c>
      <c r="E215" s="11" t="s">
        <v>31</v>
      </c>
      <c r="F215" s="6" t="s">
        <v>15</v>
      </c>
      <c r="G215" s="6" t="s">
        <v>15</v>
      </c>
    </row>
    <row r="216">
      <c r="B216" s="11" t="s">
        <v>44</v>
      </c>
      <c r="C216" s="11" t="s">
        <v>29</v>
      </c>
      <c r="D216" s="11" t="s">
        <v>834</v>
      </c>
      <c r="E216" s="11" t="s">
        <v>835</v>
      </c>
      <c r="F216" s="6" t="s">
        <v>15</v>
      </c>
      <c r="G216" s="6" t="s">
        <v>15</v>
      </c>
    </row>
    <row r="217">
      <c r="A217" s="32"/>
      <c r="B217" s="11" t="s">
        <v>366</v>
      </c>
      <c r="C217" s="11" t="s">
        <v>448</v>
      </c>
      <c r="D217" s="11" t="s">
        <v>836</v>
      </c>
      <c r="E217" s="11" t="s">
        <v>837</v>
      </c>
      <c r="F217" s="6" t="s">
        <v>15</v>
      </c>
      <c r="G217" s="6" t="s">
        <v>15</v>
      </c>
    </row>
    <row r="218">
      <c r="A218" s="25" t="s">
        <v>369</v>
      </c>
      <c r="B218" s="11" t="s">
        <v>369</v>
      </c>
      <c r="C218" s="11" t="s">
        <v>255</v>
      </c>
      <c r="D218" s="11" t="s">
        <v>838</v>
      </c>
      <c r="E218" s="11" t="s">
        <v>839</v>
      </c>
      <c r="F218" s="6" t="s">
        <v>15</v>
      </c>
      <c r="G218" s="6" t="s">
        <v>15</v>
      </c>
    </row>
    <row r="219">
      <c r="B219" s="11" t="s">
        <v>372</v>
      </c>
      <c r="C219" s="11" t="s">
        <v>373</v>
      </c>
      <c r="D219" s="11" t="s">
        <v>374</v>
      </c>
      <c r="E219" s="11" t="s">
        <v>840</v>
      </c>
      <c r="F219" s="6" t="s">
        <v>15</v>
      </c>
      <c r="G219" s="6" t="s">
        <v>15</v>
      </c>
    </row>
    <row r="220">
      <c r="B220" s="11" t="s">
        <v>376</v>
      </c>
      <c r="C220" s="11" t="s">
        <v>377</v>
      </c>
      <c r="D220" s="11" t="s">
        <v>378</v>
      </c>
      <c r="E220" s="11" t="s">
        <v>841</v>
      </c>
      <c r="F220" s="6" t="s">
        <v>15</v>
      </c>
      <c r="G220" s="6" t="s">
        <v>15</v>
      </c>
    </row>
    <row r="221">
      <c r="B221" s="11" t="s">
        <v>380</v>
      </c>
      <c r="C221" s="11" t="s">
        <v>842</v>
      </c>
      <c r="D221" s="11" t="s">
        <v>843</v>
      </c>
      <c r="E221" s="11" t="s">
        <v>844</v>
      </c>
      <c r="F221" s="6" t="s">
        <v>15</v>
      </c>
      <c r="G221" s="6" t="s">
        <v>15</v>
      </c>
    </row>
    <row r="222">
      <c r="A222" s="11" t="s">
        <v>384</v>
      </c>
      <c r="B222" s="11" t="s">
        <v>385</v>
      </c>
      <c r="C222" s="11" t="s">
        <v>255</v>
      </c>
      <c r="D222" s="11" t="s">
        <v>386</v>
      </c>
      <c r="E222" s="11" t="s">
        <v>845</v>
      </c>
      <c r="F222" s="6" t="s">
        <v>15</v>
      </c>
      <c r="G222" s="6" t="s">
        <v>15</v>
      </c>
    </row>
    <row r="223">
      <c r="B223" s="11" t="s">
        <v>388</v>
      </c>
      <c r="C223" s="11" t="s">
        <v>389</v>
      </c>
      <c r="D223" s="11" t="s">
        <v>390</v>
      </c>
      <c r="E223" s="11" t="s">
        <v>846</v>
      </c>
      <c r="F223" s="6" t="s">
        <v>15</v>
      </c>
      <c r="G223" s="6" t="s">
        <v>15</v>
      </c>
    </row>
    <row r="224">
      <c r="B224" s="11" t="s">
        <v>392</v>
      </c>
      <c r="C224" s="11" t="s">
        <v>393</v>
      </c>
      <c r="D224" s="11" t="s">
        <v>394</v>
      </c>
      <c r="E224" s="11" t="s">
        <v>847</v>
      </c>
      <c r="F224" s="6" t="s">
        <v>15</v>
      </c>
      <c r="G224" s="6" t="s">
        <v>15</v>
      </c>
    </row>
    <row r="225">
      <c r="B225" s="11" t="s">
        <v>396</v>
      </c>
      <c r="C225" s="11" t="s">
        <v>397</v>
      </c>
      <c r="D225" s="11" t="s">
        <v>398</v>
      </c>
      <c r="E225" s="11" t="s">
        <v>848</v>
      </c>
      <c r="F225" s="6" t="s">
        <v>15</v>
      </c>
      <c r="G225" s="6" t="s">
        <v>15</v>
      </c>
    </row>
    <row r="226">
      <c r="B226" s="11" t="s">
        <v>240</v>
      </c>
      <c r="C226" s="11" t="s">
        <v>29</v>
      </c>
      <c r="D226" s="11" t="s">
        <v>849</v>
      </c>
      <c r="E226" s="11" t="s">
        <v>850</v>
      </c>
      <c r="F226" s="6" t="s">
        <v>14</v>
      </c>
      <c r="G226" s="6" t="s">
        <v>14</v>
      </c>
    </row>
    <row r="227">
      <c r="A227" s="11" t="s">
        <v>402</v>
      </c>
      <c r="B227" s="11" t="s">
        <v>403</v>
      </c>
      <c r="C227" s="11" t="s">
        <v>255</v>
      </c>
      <c r="D227" s="11" t="s">
        <v>404</v>
      </c>
      <c r="E227" s="11" t="s">
        <v>405</v>
      </c>
      <c r="F227" s="6" t="s">
        <v>15</v>
      </c>
      <c r="G227" s="6" t="s">
        <v>15</v>
      </c>
    </row>
    <row r="228">
      <c r="A228" s="11" t="s">
        <v>406</v>
      </c>
      <c r="B228" s="11" t="s">
        <v>407</v>
      </c>
      <c r="C228" s="11" t="s">
        <v>408</v>
      </c>
      <c r="D228" s="11" t="s">
        <v>409</v>
      </c>
      <c r="E228" s="11" t="s">
        <v>405</v>
      </c>
      <c r="F228" s="6" t="s">
        <v>15</v>
      </c>
      <c r="G228" s="6" t="s">
        <v>15</v>
      </c>
    </row>
  </sheetData>
  <mergeCells count="22">
    <mergeCell ref="A5:A13"/>
    <mergeCell ref="A14:A18"/>
    <mergeCell ref="A19:A23"/>
    <mergeCell ref="A33:A37"/>
    <mergeCell ref="A38:A42"/>
    <mergeCell ref="A46:A48"/>
    <mergeCell ref="A49:A53"/>
    <mergeCell ref="A153:A163"/>
    <mergeCell ref="A182:A185"/>
    <mergeCell ref="A186:A193"/>
    <mergeCell ref="A195:A202"/>
    <mergeCell ref="A203:A209"/>
    <mergeCell ref="A211:A216"/>
    <mergeCell ref="A218:A221"/>
    <mergeCell ref="A222:A226"/>
    <mergeCell ref="A54:A69"/>
    <mergeCell ref="A76:A78"/>
    <mergeCell ref="A80:A95"/>
    <mergeCell ref="A98:A100"/>
    <mergeCell ref="A101:A104"/>
    <mergeCell ref="A110:A112"/>
    <mergeCell ref="A113:A126"/>
  </mergeCells>
  <dataValidations>
    <dataValidation type="list" allowBlank="1" showErrorMessage="1" sqref="F2:G3 F4:H4 F5:G7 F8 F9:G18 F19:F23 F24:G37 F38:F44 F45:G64 F65:F69 F70:G96 F97:F180 F181:G194 F195:F211 F212:G228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4.63"/>
    <col customWidth="1" min="3" max="3" width="25.88"/>
    <col customWidth="1" min="4" max="4" width="27.5"/>
    <col customWidth="1" min="5" max="5" width="32.0"/>
    <col customWidth="1" min="6" max="6" width="15.75"/>
    <col customWidth="1" min="7" max="7" width="14.5"/>
  </cols>
  <sheetData>
    <row r="1">
      <c r="A1" s="33" t="s">
        <v>410</v>
      </c>
      <c r="B1" s="33" t="s">
        <v>1</v>
      </c>
      <c r="C1" s="33" t="s">
        <v>2</v>
      </c>
      <c r="D1" s="33" t="s">
        <v>3</v>
      </c>
      <c r="E1" s="34" t="s">
        <v>4</v>
      </c>
      <c r="F1" s="34" t="s">
        <v>851</v>
      </c>
      <c r="G1" s="34" t="s">
        <v>852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164</v>
      </c>
      <c r="B2" s="37"/>
      <c r="C2" s="38"/>
      <c r="D2" s="37"/>
      <c r="E2" s="37"/>
      <c r="F2" s="39"/>
      <c r="G2" s="40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6" t="s">
        <v>853</v>
      </c>
      <c r="B3" s="37" t="s">
        <v>854</v>
      </c>
      <c r="C3" s="38" t="s">
        <v>855</v>
      </c>
      <c r="D3" s="37" t="s">
        <v>856</v>
      </c>
      <c r="E3" s="37" t="s">
        <v>857</v>
      </c>
      <c r="F3" s="39" t="s">
        <v>15</v>
      </c>
      <c r="G3" s="39" t="s">
        <v>15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41"/>
      <c r="B4" s="37"/>
      <c r="C4" s="38" t="s">
        <v>858</v>
      </c>
      <c r="D4" s="38" t="s">
        <v>859</v>
      </c>
      <c r="E4" s="37" t="s">
        <v>860</v>
      </c>
      <c r="F4" s="39" t="s">
        <v>15</v>
      </c>
      <c r="G4" s="39" t="s">
        <v>15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41"/>
      <c r="B5" s="41"/>
      <c r="C5" s="38" t="s">
        <v>861</v>
      </c>
      <c r="D5" s="38" t="s">
        <v>862</v>
      </c>
      <c r="E5" s="37" t="s">
        <v>863</v>
      </c>
      <c r="F5" s="39" t="s">
        <v>15</v>
      </c>
      <c r="G5" s="39" t="s">
        <v>15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41"/>
      <c r="B6" s="38" t="s">
        <v>864</v>
      </c>
      <c r="C6" s="38" t="s">
        <v>865</v>
      </c>
      <c r="D6" s="38" t="s">
        <v>866</v>
      </c>
      <c r="E6" s="37" t="s">
        <v>867</v>
      </c>
      <c r="F6" s="39" t="s">
        <v>15</v>
      </c>
      <c r="G6" s="39" t="s">
        <v>15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6"/>
      <c r="B7" s="37"/>
      <c r="C7" s="38" t="s">
        <v>868</v>
      </c>
      <c r="D7" s="38" t="s">
        <v>869</v>
      </c>
      <c r="E7" s="37" t="s">
        <v>870</v>
      </c>
      <c r="F7" s="39" t="s">
        <v>14</v>
      </c>
      <c r="G7" s="39" t="s">
        <v>15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41"/>
      <c r="B8" s="37" t="s">
        <v>871</v>
      </c>
      <c r="C8" s="38" t="s">
        <v>872</v>
      </c>
      <c r="D8" s="38" t="s">
        <v>873</v>
      </c>
      <c r="E8" s="37" t="s">
        <v>874</v>
      </c>
      <c r="F8" s="39" t="s">
        <v>15</v>
      </c>
      <c r="G8" s="39" t="s">
        <v>15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41"/>
      <c r="B9" s="37" t="s">
        <v>875</v>
      </c>
      <c r="C9" s="37" t="s">
        <v>876</v>
      </c>
      <c r="D9" s="38" t="s">
        <v>877</v>
      </c>
      <c r="E9" s="37" t="s">
        <v>878</v>
      </c>
      <c r="F9" s="39" t="s">
        <v>15</v>
      </c>
      <c r="G9" s="39" t="s">
        <v>15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6"/>
      <c r="B10" s="37" t="s">
        <v>879</v>
      </c>
      <c r="C10" s="37" t="s">
        <v>880</v>
      </c>
      <c r="D10" s="38" t="s">
        <v>881</v>
      </c>
      <c r="E10" s="37" t="s">
        <v>882</v>
      </c>
      <c r="F10" s="39" t="s">
        <v>15</v>
      </c>
      <c r="G10" s="39" t="s">
        <v>15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41"/>
      <c r="B11" s="37" t="s">
        <v>883</v>
      </c>
      <c r="C11" s="38" t="s">
        <v>884</v>
      </c>
      <c r="D11" s="38" t="s">
        <v>885</v>
      </c>
      <c r="E11" s="37" t="s">
        <v>886</v>
      </c>
      <c r="F11" s="39" t="s">
        <v>15</v>
      </c>
      <c r="G11" s="39" t="s">
        <v>15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7"/>
      <c r="B12" s="42" t="s">
        <v>887</v>
      </c>
      <c r="C12" s="42" t="s">
        <v>888</v>
      </c>
      <c r="D12" s="42" t="s">
        <v>889</v>
      </c>
      <c r="E12" s="42" t="s">
        <v>890</v>
      </c>
      <c r="F12" s="43" t="s">
        <v>14</v>
      </c>
      <c r="G12" s="4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7"/>
      <c r="B13" s="37" t="s">
        <v>891</v>
      </c>
      <c r="C13" s="37" t="s">
        <v>29</v>
      </c>
      <c r="D13" s="37" t="s">
        <v>892</v>
      </c>
      <c r="E13" s="37" t="s">
        <v>893</v>
      </c>
      <c r="F13" s="39" t="s">
        <v>14</v>
      </c>
      <c r="G13" s="39" t="s">
        <v>894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45" t="s">
        <v>895</v>
      </c>
      <c r="B14" s="38"/>
      <c r="C14" s="37"/>
      <c r="D14" s="38"/>
      <c r="E14" s="37"/>
      <c r="F14" s="39"/>
      <c r="G14" s="4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41"/>
      <c r="B15" s="38" t="s">
        <v>896</v>
      </c>
      <c r="C15" s="37" t="s">
        <v>897</v>
      </c>
      <c r="D15" s="38" t="s">
        <v>898</v>
      </c>
      <c r="E15" s="37" t="s">
        <v>899</v>
      </c>
      <c r="F15" s="39" t="s">
        <v>15</v>
      </c>
      <c r="G15" s="39" t="s">
        <v>15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41"/>
      <c r="B16" s="38" t="s">
        <v>900</v>
      </c>
      <c r="C16" s="37" t="s">
        <v>901</v>
      </c>
      <c r="D16" s="38" t="s">
        <v>902</v>
      </c>
      <c r="E16" s="37" t="s">
        <v>903</v>
      </c>
      <c r="F16" s="39" t="s">
        <v>15</v>
      </c>
      <c r="G16" s="39" t="s">
        <v>15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41"/>
      <c r="B17" s="38" t="s">
        <v>904</v>
      </c>
      <c r="C17" s="38" t="s">
        <v>905</v>
      </c>
      <c r="D17" s="38" t="s">
        <v>906</v>
      </c>
      <c r="E17" s="37" t="s">
        <v>907</v>
      </c>
      <c r="F17" s="39" t="s">
        <v>15</v>
      </c>
      <c r="G17" s="39" t="s">
        <v>15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41"/>
      <c r="B18" s="37" t="s">
        <v>908</v>
      </c>
      <c r="C18" s="37" t="s">
        <v>909</v>
      </c>
      <c r="D18" s="38" t="s">
        <v>910</v>
      </c>
      <c r="E18" s="37" t="s">
        <v>893</v>
      </c>
      <c r="F18" s="39" t="s">
        <v>14</v>
      </c>
      <c r="G18" s="39" t="s">
        <v>15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41"/>
      <c r="B19" s="38" t="s">
        <v>911</v>
      </c>
      <c r="C19" s="37" t="s">
        <v>912</v>
      </c>
      <c r="D19" s="38" t="s">
        <v>913</v>
      </c>
      <c r="E19" s="37" t="s">
        <v>914</v>
      </c>
      <c r="F19" s="39" t="s">
        <v>15</v>
      </c>
      <c r="G19" s="39" t="s">
        <v>15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46" t="s">
        <v>915</v>
      </c>
      <c r="B20" s="38" t="s">
        <v>916</v>
      </c>
      <c r="C20" s="37" t="s">
        <v>917</v>
      </c>
      <c r="D20" s="38" t="s">
        <v>918</v>
      </c>
      <c r="E20" s="37" t="s">
        <v>919</v>
      </c>
      <c r="F20" s="39" t="s">
        <v>15</v>
      </c>
      <c r="G20" s="39" t="s">
        <v>15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47"/>
      <c r="B21" s="38" t="s">
        <v>920</v>
      </c>
      <c r="C21" s="38" t="s">
        <v>921</v>
      </c>
      <c r="D21" s="38" t="s">
        <v>922</v>
      </c>
      <c r="E21" s="37" t="s">
        <v>923</v>
      </c>
      <c r="F21" s="39" t="s">
        <v>15</v>
      </c>
      <c r="G21" s="39" t="s">
        <v>15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47"/>
      <c r="B22" s="38" t="s">
        <v>924</v>
      </c>
      <c r="C22" s="38" t="s">
        <v>925</v>
      </c>
      <c r="D22" s="38" t="s">
        <v>926</v>
      </c>
      <c r="E22" s="37" t="s">
        <v>927</v>
      </c>
      <c r="F22" s="39" t="s">
        <v>15</v>
      </c>
      <c r="G22" s="39" t="s">
        <v>15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47"/>
      <c r="B23" s="38" t="s">
        <v>928</v>
      </c>
      <c r="C23" s="37" t="s">
        <v>929</v>
      </c>
      <c r="D23" s="38" t="s">
        <v>930</v>
      </c>
      <c r="E23" s="37" t="s">
        <v>931</v>
      </c>
      <c r="F23" s="39" t="s">
        <v>15</v>
      </c>
      <c r="G23" s="39" t="s">
        <v>15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48" t="s">
        <v>932</v>
      </c>
      <c r="B24" s="38" t="s">
        <v>933</v>
      </c>
      <c r="C24" s="37" t="s">
        <v>934</v>
      </c>
      <c r="D24" s="38" t="s">
        <v>935</v>
      </c>
      <c r="E24" s="37" t="s">
        <v>936</v>
      </c>
      <c r="F24" s="39" t="s">
        <v>15</v>
      </c>
      <c r="G24" s="39" t="s">
        <v>15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47"/>
      <c r="B25" s="38" t="s">
        <v>937</v>
      </c>
      <c r="C25" s="38" t="s">
        <v>938</v>
      </c>
      <c r="D25" s="38" t="s">
        <v>939</v>
      </c>
      <c r="E25" s="37" t="s">
        <v>940</v>
      </c>
      <c r="F25" s="39" t="s">
        <v>15</v>
      </c>
      <c r="G25" s="39" t="s">
        <v>15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49" t="s">
        <v>941</v>
      </c>
      <c r="B26" s="38" t="s">
        <v>942</v>
      </c>
      <c r="C26" s="37" t="s">
        <v>943</v>
      </c>
      <c r="D26" s="38" t="s">
        <v>944</v>
      </c>
      <c r="E26" s="37" t="s">
        <v>945</v>
      </c>
      <c r="F26" s="39" t="s">
        <v>15</v>
      </c>
      <c r="G26" s="39" t="s">
        <v>15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47"/>
      <c r="B27" s="38" t="s">
        <v>946</v>
      </c>
      <c r="C27" s="37" t="s">
        <v>947</v>
      </c>
      <c r="D27" s="38" t="s">
        <v>948</v>
      </c>
      <c r="E27" s="37" t="s">
        <v>949</v>
      </c>
      <c r="F27" s="39" t="s">
        <v>14</v>
      </c>
      <c r="G27" s="39" t="s">
        <v>15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8"/>
      <c r="B28" s="38" t="s">
        <v>950</v>
      </c>
      <c r="C28" s="37" t="s">
        <v>951</v>
      </c>
      <c r="D28" s="38" t="s">
        <v>952</v>
      </c>
      <c r="E28" s="37" t="s">
        <v>953</v>
      </c>
      <c r="F28" s="39" t="s">
        <v>14</v>
      </c>
      <c r="G28" s="39" t="s">
        <v>15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8" t="s">
        <v>954</v>
      </c>
      <c r="B29" s="38" t="s">
        <v>955</v>
      </c>
      <c r="C29" s="37" t="s">
        <v>956</v>
      </c>
      <c r="D29" s="38" t="s">
        <v>957</v>
      </c>
      <c r="E29" s="37" t="s">
        <v>958</v>
      </c>
      <c r="F29" s="39" t="s">
        <v>15</v>
      </c>
      <c r="G29" s="39" t="s">
        <v>15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47"/>
      <c r="B30" s="38" t="s">
        <v>959</v>
      </c>
      <c r="C30" s="37" t="s">
        <v>960</v>
      </c>
      <c r="D30" s="38" t="s">
        <v>961</v>
      </c>
      <c r="E30" s="37" t="s">
        <v>962</v>
      </c>
      <c r="F30" s="39" t="s">
        <v>15</v>
      </c>
      <c r="G30" s="39" t="s">
        <v>15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47"/>
      <c r="B31" s="38" t="s">
        <v>950</v>
      </c>
      <c r="C31" s="37" t="s">
        <v>951</v>
      </c>
      <c r="D31" s="38" t="s">
        <v>952</v>
      </c>
      <c r="E31" s="37" t="s">
        <v>963</v>
      </c>
      <c r="F31" s="39" t="s">
        <v>15</v>
      </c>
      <c r="G31" s="39" t="s">
        <v>15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47"/>
      <c r="B32" s="38" t="s">
        <v>964</v>
      </c>
      <c r="C32" s="37" t="s">
        <v>965</v>
      </c>
      <c r="D32" s="38" t="s">
        <v>966</v>
      </c>
      <c r="E32" s="37" t="s">
        <v>967</v>
      </c>
      <c r="F32" s="39" t="s">
        <v>14</v>
      </c>
      <c r="G32" s="39" t="s">
        <v>15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47"/>
      <c r="B33" s="38" t="s">
        <v>9</v>
      </c>
      <c r="C33" s="37" t="s">
        <v>968</v>
      </c>
      <c r="D33" s="38" t="s">
        <v>969</v>
      </c>
      <c r="E33" s="37" t="s">
        <v>970</v>
      </c>
      <c r="F33" s="39" t="s">
        <v>14</v>
      </c>
      <c r="G33" s="39" t="s">
        <v>15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47"/>
      <c r="B34" s="38" t="s">
        <v>971</v>
      </c>
      <c r="C34" s="37" t="s">
        <v>972</v>
      </c>
      <c r="D34" s="38" t="s">
        <v>973</v>
      </c>
      <c r="E34" s="37" t="s">
        <v>974</v>
      </c>
      <c r="F34" s="39" t="s">
        <v>15</v>
      </c>
      <c r="G34" s="39" t="s">
        <v>15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47"/>
      <c r="B35" s="38" t="s">
        <v>975</v>
      </c>
      <c r="C35" s="37" t="s">
        <v>976</v>
      </c>
      <c r="D35" s="38" t="s">
        <v>977</v>
      </c>
      <c r="E35" s="37" t="s">
        <v>978</v>
      </c>
      <c r="F35" s="39"/>
      <c r="G35" s="39" t="s">
        <v>15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47"/>
      <c r="B36" s="38" t="s">
        <v>979</v>
      </c>
      <c r="C36" s="37" t="s">
        <v>980</v>
      </c>
      <c r="D36" s="38" t="s">
        <v>981</v>
      </c>
      <c r="E36" s="37" t="s">
        <v>982</v>
      </c>
      <c r="F36" s="39" t="s">
        <v>15</v>
      </c>
      <c r="G36" s="39" t="s">
        <v>15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47"/>
      <c r="B37" s="38" t="s">
        <v>983</v>
      </c>
      <c r="C37" s="37" t="s">
        <v>984</v>
      </c>
      <c r="D37" s="38" t="s">
        <v>985</v>
      </c>
      <c r="E37" s="37" t="s">
        <v>986</v>
      </c>
      <c r="F37" s="39" t="s">
        <v>14</v>
      </c>
      <c r="G37" s="39" t="s">
        <v>15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47"/>
      <c r="B38" s="38" t="s">
        <v>987</v>
      </c>
      <c r="C38" s="37" t="s">
        <v>988</v>
      </c>
      <c r="D38" s="38" t="s">
        <v>989</v>
      </c>
      <c r="E38" s="37" t="s">
        <v>990</v>
      </c>
      <c r="F38" s="39" t="s">
        <v>14</v>
      </c>
      <c r="G38" s="39" t="s">
        <v>15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47"/>
      <c r="B39" s="38" t="s">
        <v>991</v>
      </c>
      <c r="C39" s="37" t="s">
        <v>992</v>
      </c>
      <c r="D39" s="38" t="s">
        <v>993</v>
      </c>
      <c r="E39" s="37" t="s">
        <v>931</v>
      </c>
      <c r="F39" s="39" t="s">
        <v>15</v>
      </c>
      <c r="G39" s="39" t="s">
        <v>15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50" t="s">
        <v>994</v>
      </c>
      <c r="B40" s="50" t="s">
        <v>995</v>
      </c>
      <c r="C40" s="50" t="s">
        <v>996</v>
      </c>
      <c r="D40" s="50" t="s">
        <v>997</v>
      </c>
      <c r="E40" s="42" t="s">
        <v>998</v>
      </c>
      <c r="F40" s="43" t="s">
        <v>14</v>
      </c>
      <c r="G40" s="40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51"/>
      <c r="B41" s="50" t="s">
        <v>999</v>
      </c>
      <c r="C41" s="50" t="s">
        <v>1000</v>
      </c>
      <c r="D41" s="50" t="s">
        <v>1001</v>
      </c>
      <c r="E41" s="42" t="s">
        <v>1002</v>
      </c>
      <c r="F41" s="43" t="s">
        <v>14</v>
      </c>
      <c r="G41" s="40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9" t="s">
        <v>1003</v>
      </c>
      <c r="B42" s="38" t="s">
        <v>920</v>
      </c>
      <c r="C42" s="38" t="s">
        <v>921</v>
      </c>
      <c r="D42" s="38" t="s">
        <v>922</v>
      </c>
      <c r="E42" s="37" t="s">
        <v>1004</v>
      </c>
      <c r="F42" s="39" t="s">
        <v>15</v>
      </c>
      <c r="G42" s="39" t="s">
        <v>15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52" t="s">
        <v>1005</v>
      </c>
      <c r="B43" s="39" t="s">
        <v>1006</v>
      </c>
      <c r="C43" s="37" t="s">
        <v>1007</v>
      </c>
      <c r="D43" s="38" t="s">
        <v>1008</v>
      </c>
      <c r="E43" s="37" t="s">
        <v>1009</v>
      </c>
      <c r="F43" s="39" t="s">
        <v>15</v>
      </c>
      <c r="G43" s="39" t="s">
        <v>15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41"/>
      <c r="B44" s="53" t="s">
        <v>1010</v>
      </c>
      <c r="C44" s="53" t="s">
        <v>1011</v>
      </c>
      <c r="D44" s="53" t="s">
        <v>1012</v>
      </c>
      <c r="E44" s="39" t="s">
        <v>1013</v>
      </c>
      <c r="F44" s="39" t="s">
        <v>15</v>
      </c>
      <c r="G44" s="39" t="s">
        <v>15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53"/>
      <c r="B45" s="53" t="s">
        <v>1014</v>
      </c>
      <c r="C45" s="53" t="s">
        <v>1015</v>
      </c>
      <c r="D45" s="39" t="s">
        <v>1016</v>
      </c>
      <c r="E45" s="39" t="s">
        <v>1017</v>
      </c>
      <c r="F45" s="39" t="s">
        <v>14</v>
      </c>
      <c r="G45" s="39" t="s">
        <v>15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53"/>
      <c r="B46" s="53" t="s">
        <v>1018</v>
      </c>
      <c r="C46" s="53" t="s">
        <v>1019</v>
      </c>
      <c r="D46" s="53" t="s">
        <v>1020</v>
      </c>
      <c r="E46" s="39" t="s">
        <v>1021</v>
      </c>
      <c r="F46" s="39" t="s">
        <v>14</v>
      </c>
      <c r="G46" s="39" t="s">
        <v>15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53"/>
      <c r="B47" s="53" t="s">
        <v>1022</v>
      </c>
      <c r="C47" s="53" t="s">
        <v>1023</v>
      </c>
      <c r="D47" s="39" t="s">
        <v>1024</v>
      </c>
      <c r="E47" s="39" t="s">
        <v>1025</v>
      </c>
      <c r="F47" s="39" t="s">
        <v>14</v>
      </c>
      <c r="G47" s="39" t="s">
        <v>15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52" t="s">
        <v>1026</v>
      </c>
      <c r="B48" s="53" t="s">
        <v>1027</v>
      </c>
      <c r="C48" s="53" t="s">
        <v>1028</v>
      </c>
      <c r="D48" s="53" t="s">
        <v>1029</v>
      </c>
      <c r="E48" s="39" t="s">
        <v>1030</v>
      </c>
      <c r="F48" s="39" t="s">
        <v>15</v>
      </c>
      <c r="G48" s="39" t="s">
        <v>15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53"/>
      <c r="B49" s="53" t="s">
        <v>1031</v>
      </c>
      <c r="C49" s="53" t="s">
        <v>1032</v>
      </c>
      <c r="D49" s="53" t="s">
        <v>1033</v>
      </c>
      <c r="E49" s="39" t="s">
        <v>1034</v>
      </c>
      <c r="F49" s="39" t="s">
        <v>15</v>
      </c>
      <c r="G49" s="39" t="s">
        <v>15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53"/>
      <c r="B50" s="53" t="s">
        <v>1035</v>
      </c>
      <c r="C50" s="53" t="s">
        <v>1036</v>
      </c>
      <c r="D50" s="53" t="s">
        <v>1037</v>
      </c>
      <c r="E50" s="39" t="s">
        <v>1038</v>
      </c>
      <c r="F50" s="39" t="s">
        <v>14</v>
      </c>
      <c r="G50" s="39" t="s">
        <v>14</v>
      </c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53"/>
      <c r="B51" s="53" t="s">
        <v>1039</v>
      </c>
      <c r="C51" s="53" t="s">
        <v>1040</v>
      </c>
      <c r="D51" s="53" t="s">
        <v>1041</v>
      </c>
      <c r="E51" s="39" t="s">
        <v>1042</v>
      </c>
      <c r="F51" s="39" t="s">
        <v>14</v>
      </c>
      <c r="G51" s="39" t="s">
        <v>14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53"/>
      <c r="B52" s="53" t="s">
        <v>1043</v>
      </c>
      <c r="C52" s="53" t="s">
        <v>1044</v>
      </c>
      <c r="D52" s="53" t="s">
        <v>1045</v>
      </c>
      <c r="E52" s="39" t="s">
        <v>1046</v>
      </c>
      <c r="F52" s="39" t="s">
        <v>14</v>
      </c>
      <c r="G52" s="39" t="s">
        <v>15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53"/>
      <c r="B53" s="53" t="s">
        <v>1047</v>
      </c>
      <c r="C53" s="53" t="s">
        <v>1048</v>
      </c>
      <c r="D53" s="53" t="s">
        <v>1049</v>
      </c>
      <c r="E53" s="39" t="s">
        <v>1050</v>
      </c>
      <c r="F53" s="39" t="s">
        <v>15</v>
      </c>
      <c r="G53" s="39" t="s">
        <v>15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53"/>
      <c r="B54" s="53" t="s">
        <v>1051</v>
      </c>
      <c r="C54" s="53" t="s">
        <v>1052</v>
      </c>
      <c r="D54" s="53" t="s">
        <v>1053</v>
      </c>
      <c r="E54" s="39" t="s">
        <v>1054</v>
      </c>
      <c r="F54" s="39" t="s">
        <v>15</v>
      </c>
      <c r="G54" s="39" t="s">
        <v>15</v>
      </c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45" t="s">
        <v>1055</v>
      </c>
      <c r="B55" s="38" t="s">
        <v>1056</v>
      </c>
      <c r="C55" s="37" t="s">
        <v>1057</v>
      </c>
      <c r="D55" s="38" t="s">
        <v>1058</v>
      </c>
      <c r="E55" s="37" t="s">
        <v>1059</v>
      </c>
      <c r="F55" s="39" t="s">
        <v>15</v>
      </c>
      <c r="G55" s="39" t="s">
        <v>15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41"/>
      <c r="B56" s="38" t="s">
        <v>1060</v>
      </c>
      <c r="C56" s="37" t="s">
        <v>1061</v>
      </c>
      <c r="D56" s="38" t="s">
        <v>1062</v>
      </c>
      <c r="E56" s="37" t="s">
        <v>1063</v>
      </c>
      <c r="F56" s="39" t="s">
        <v>15</v>
      </c>
      <c r="G56" s="39" t="s">
        <v>15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41"/>
      <c r="B57" s="38" t="s">
        <v>1064</v>
      </c>
      <c r="C57" s="37" t="s">
        <v>1065</v>
      </c>
      <c r="D57" s="38" t="s">
        <v>1066</v>
      </c>
      <c r="E57" s="37" t="s">
        <v>1067</v>
      </c>
      <c r="F57" s="39" t="s">
        <v>15</v>
      </c>
      <c r="G57" s="39" t="s">
        <v>15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41"/>
      <c r="B58" s="38" t="s">
        <v>1068</v>
      </c>
      <c r="C58" s="37" t="s">
        <v>1069</v>
      </c>
      <c r="D58" s="38" t="s">
        <v>1070</v>
      </c>
      <c r="E58" s="37" t="s">
        <v>1071</v>
      </c>
      <c r="F58" s="39" t="s">
        <v>15</v>
      </c>
      <c r="G58" s="39" t="s">
        <v>15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41"/>
      <c r="B59" s="38" t="s">
        <v>1072</v>
      </c>
      <c r="C59" s="37" t="s">
        <v>1073</v>
      </c>
      <c r="D59" s="38" t="s">
        <v>1074</v>
      </c>
      <c r="E59" s="37" t="s">
        <v>1075</v>
      </c>
      <c r="F59" s="39" t="s">
        <v>15</v>
      </c>
      <c r="G59" s="39" t="s">
        <v>15</v>
      </c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8"/>
      <c r="B60" s="38" t="s">
        <v>1076</v>
      </c>
      <c r="C60" s="37" t="s">
        <v>600</v>
      </c>
      <c r="D60" s="38" t="s">
        <v>1077</v>
      </c>
      <c r="E60" s="37" t="s">
        <v>1078</v>
      </c>
      <c r="F60" s="39" t="s">
        <v>14</v>
      </c>
      <c r="G60" s="39" t="s">
        <v>15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54" t="s">
        <v>1079</v>
      </c>
      <c r="B61" s="38" t="s">
        <v>1080</v>
      </c>
      <c r="C61" s="37" t="s">
        <v>1081</v>
      </c>
      <c r="D61" s="38" t="s">
        <v>1082</v>
      </c>
      <c r="E61" s="37" t="s">
        <v>1083</v>
      </c>
      <c r="F61" s="39" t="s">
        <v>15</v>
      </c>
      <c r="G61" s="39" t="s">
        <v>15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41"/>
      <c r="B62" s="38" t="s">
        <v>1084</v>
      </c>
      <c r="C62" s="37" t="s">
        <v>1085</v>
      </c>
      <c r="D62" s="38" t="s">
        <v>1086</v>
      </c>
      <c r="E62" s="37" t="s">
        <v>1087</v>
      </c>
      <c r="F62" s="39" t="s">
        <v>15</v>
      </c>
      <c r="G62" s="39" t="s">
        <v>15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41"/>
      <c r="B63" s="38" t="s">
        <v>1088</v>
      </c>
      <c r="C63" s="37" t="s">
        <v>1089</v>
      </c>
      <c r="D63" s="38" t="s">
        <v>1090</v>
      </c>
      <c r="E63" s="37" t="s">
        <v>1091</v>
      </c>
      <c r="F63" s="39" t="s">
        <v>15</v>
      </c>
      <c r="G63" s="39" t="s">
        <v>15</v>
      </c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41"/>
      <c r="B64" s="38" t="s">
        <v>1092</v>
      </c>
      <c r="C64" s="37" t="s">
        <v>1093</v>
      </c>
      <c r="D64" s="38" t="s">
        <v>1094</v>
      </c>
      <c r="E64" s="37" t="s">
        <v>1095</v>
      </c>
      <c r="F64" s="39" t="s">
        <v>15</v>
      </c>
      <c r="G64" s="39" t="s">
        <v>15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41"/>
      <c r="B65" s="38" t="s">
        <v>1096</v>
      </c>
      <c r="C65" s="37" t="s">
        <v>1097</v>
      </c>
      <c r="D65" s="38" t="s">
        <v>1098</v>
      </c>
      <c r="E65" s="37" t="s">
        <v>1099</v>
      </c>
      <c r="F65" s="39" t="s">
        <v>15</v>
      </c>
      <c r="G65" s="39" t="s">
        <v>15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45" t="s">
        <v>1100</v>
      </c>
      <c r="B66" s="38" t="s">
        <v>1080</v>
      </c>
      <c r="C66" s="37" t="s">
        <v>1101</v>
      </c>
      <c r="D66" s="38" t="s">
        <v>1082</v>
      </c>
      <c r="E66" s="37" t="s">
        <v>1083</v>
      </c>
      <c r="F66" s="39" t="s">
        <v>15</v>
      </c>
      <c r="G66" s="39" t="s">
        <v>15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41"/>
      <c r="B67" s="37" t="s">
        <v>1102</v>
      </c>
      <c r="C67" s="37" t="s">
        <v>1103</v>
      </c>
      <c r="D67" s="38" t="s">
        <v>1104</v>
      </c>
      <c r="E67" s="37" t="s">
        <v>1105</v>
      </c>
      <c r="F67" s="39" t="s">
        <v>15</v>
      </c>
      <c r="G67" s="39" t="s">
        <v>15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41"/>
      <c r="B68" s="38" t="s">
        <v>1106</v>
      </c>
      <c r="C68" s="37" t="s">
        <v>1107</v>
      </c>
      <c r="D68" s="37" t="s">
        <v>1108</v>
      </c>
      <c r="E68" s="37" t="s">
        <v>1109</v>
      </c>
      <c r="F68" s="39" t="s">
        <v>15</v>
      </c>
      <c r="G68" s="39" t="s">
        <v>15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41"/>
      <c r="B69" s="38" t="s">
        <v>1110</v>
      </c>
      <c r="C69" s="37" t="s">
        <v>1111</v>
      </c>
      <c r="D69" s="38" t="s">
        <v>1112</v>
      </c>
      <c r="E69" s="37" t="s">
        <v>1113</v>
      </c>
      <c r="F69" s="39" t="s">
        <v>15</v>
      </c>
      <c r="G69" s="39" t="s">
        <v>15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41"/>
      <c r="B70" s="38" t="s">
        <v>1114</v>
      </c>
      <c r="C70" s="37" t="s">
        <v>1115</v>
      </c>
      <c r="D70" s="38" t="s">
        <v>1116</v>
      </c>
      <c r="E70" s="37" t="s">
        <v>1117</v>
      </c>
      <c r="F70" s="39" t="s">
        <v>15</v>
      </c>
      <c r="G70" s="39" t="s">
        <v>15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54" t="s">
        <v>1118</v>
      </c>
      <c r="B71" s="38" t="s">
        <v>1119</v>
      </c>
      <c r="C71" s="38" t="s">
        <v>1120</v>
      </c>
      <c r="D71" s="38" t="s">
        <v>1121</v>
      </c>
      <c r="E71" s="37" t="s">
        <v>1122</v>
      </c>
      <c r="F71" s="39" t="s">
        <v>14</v>
      </c>
      <c r="G71" s="39" t="s">
        <v>15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41"/>
      <c r="B72" s="38" t="s">
        <v>1123</v>
      </c>
      <c r="C72" s="37" t="s">
        <v>1124</v>
      </c>
      <c r="D72" s="38" t="s">
        <v>1125</v>
      </c>
      <c r="E72" s="37" t="s">
        <v>1126</v>
      </c>
      <c r="F72" s="39" t="s">
        <v>15</v>
      </c>
      <c r="G72" s="39" t="s">
        <v>15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41"/>
      <c r="B73" s="38" t="s">
        <v>1127</v>
      </c>
      <c r="C73" s="37" t="s">
        <v>1128</v>
      </c>
      <c r="D73" s="38" t="s">
        <v>1129</v>
      </c>
      <c r="E73" s="37" t="s">
        <v>1130</v>
      </c>
      <c r="F73" s="39" t="s">
        <v>15</v>
      </c>
      <c r="G73" s="39" t="s">
        <v>15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41"/>
      <c r="B74" s="38" t="s">
        <v>1131</v>
      </c>
      <c r="C74" s="37" t="s">
        <v>29</v>
      </c>
      <c r="D74" s="38" t="s">
        <v>1132</v>
      </c>
      <c r="E74" s="37" t="s">
        <v>1021</v>
      </c>
      <c r="F74" s="39" t="s">
        <v>14</v>
      </c>
      <c r="G74" s="39" t="s">
        <v>894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41"/>
      <c r="B75" s="38" t="s">
        <v>1133</v>
      </c>
      <c r="C75" s="37" t="s">
        <v>29</v>
      </c>
      <c r="D75" s="38" t="s">
        <v>1134</v>
      </c>
      <c r="E75" s="37" t="s">
        <v>893</v>
      </c>
      <c r="F75" s="39" t="s">
        <v>14</v>
      </c>
      <c r="G75" s="39" t="s">
        <v>894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41"/>
      <c r="B76" s="38" t="s">
        <v>1135</v>
      </c>
      <c r="C76" s="37" t="s">
        <v>1136</v>
      </c>
      <c r="D76" s="38" t="s">
        <v>1137</v>
      </c>
      <c r="E76" s="37" t="s">
        <v>1138</v>
      </c>
      <c r="F76" s="39" t="s">
        <v>15</v>
      </c>
      <c r="G76" s="39" t="s">
        <v>15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41"/>
      <c r="B77" s="38" t="s">
        <v>1139</v>
      </c>
      <c r="C77" s="37" t="s">
        <v>1140</v>
      </c>
      <c r="D77" s="38" t="s">
        <v>993</v>
      </c>
      <c r="E77" s="37" t="s">
        <v>1141</v>
      </c>
      <c r="F77" s="39" t="s">
        <v>14</v>
      </c>
      <c r="G77" s="39" t="s">
        <v>15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45" t="s">
        <v>1142</v>
      </c>
      <c r="B78" s="38" t="s">
        <v>1143</v>
      </c>
      <c r="C78" s="37" t="s">
        <v>1144</v>
      </c>
      <c r="D78" s="38" t="s">
        <v>1145</v>
      </c>
      <c r="E78" s="37" t="s">
        <v>1146</v>
      </c>
      <c r="F78" s="39" t="s">
        <v>15</v>
      </c>
      <c r="G78" s="39" t="s">
        <v>15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41"/>
      <c r="B79" s="38" t="s">
        <v>1147</v>
      </c>
      <c r="C79" s="37" t="s">
        <v>1148</v>
      </c>
      <c r="D79" s="38" t="s">
        <v>1149</v>
      </c>
      <c r="E79" s="37" t="s">
        <v>1150</v>
      </c>
      <c r="F79" s="39" t="s">
        <v>15</v>
      </c>
      <c r="G79" s="39" t="s">
        <v>15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54" t="s">
        <v>1151</v>
      </c>
      <c r="B80" s="38" t="s">
        <v>1152</v>
      </c>
      <c r="C80" s="37" t="s">
        <v>1153</v>
      </c>
      <c r="D80" s="38" t="s">
        <v>1154</v>
      </c>
      <c r="E80" s="37" t="s">
        <v>1155</v>
      </c>
      <c r="F80" s="39" t="s">
        <v>15</v>
      </c>
      <c r="G80" s="39" t="s">
        <v>15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41"/>
      <c r="B81" s="38" t="s">
        <v>1156</v>
      </c>
      <c r="C81" s="37" t="s">
        <v>1157</v>
      </c>
      <c r="D81" s="38" t="s">
        <v>1158</v>
      </c>
      <c r="E81" s="37" t="s">
        <v>1159</v>
      </c>
      <c r="F81" s="39" t="s">
        <v>15</v>
      </c>
      <c r="G81" s="39" t="s">
        <v>15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41"/>
      <c r="B82" s="38" t="s">
        <v>1160</v>
      </c>
      <c r="C82" s="37" t="s">
        <v>1161</v>
      </c>
      <c r="D82" s="38" t="s">
        <v>1162</v>
      </c>
      <c r="E82" s="37" t="s">
        <v>1163</v>
      </c>
      <c r="F82" s="39" t="s">
        <v>15</v>
      </c>
      <c r="G82" s="39" t="s">
        <v>15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41"/>
      <c r="B83" s="38" t="s">
        <v>1164</v>
      </c>
      <c r="C83" s="37" t="s">
        <v>1165</v>
      </c>
      <c r="D83" s="38" t="s">
        <v>1166</v>
      </c>
      <c r="E83" s="37" t="s">
        <v>1167</v>
      </c>
      <c r="F83" s="39" t="s">
        <v>15</v>
      </c>
      <c r="G83" s="39" t="s">
        <v>15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41"/>
      <c r="B84" s="38" t="s">
        <v>1168</v>
      </c>
      <c r="C84" s="37" t="s">
        <v>1169</v>
      </c>
      <c r="D84" s="38" t="s">
        <v>1170</v>
      </c>
      <c r="E84" s="37" t="s">
        <v>1171</v>
      </c>
      <c r="F84" s="39" t="s">
        <v>15</v>
      </c>
      <c r="G84" s="39" t="s">
        <v>15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45" t="s">
        <v>1172</v>
      </c>
      <c r="B85" s="38" t="s">
        <v>1173</v>
      </c>
      <c r="C85" s="37" t="s">
        <v>1174</v>
      </c>
      <c r="D85" s="38" t="s">
        <v>1175</v>
      </c>
      <c r="E85" s="37" t="s">
        <v>1176</v>
      </c>
      <c r="F85" s="39" t="s">
        <v>15</v>
      </c>
      <c r="G85" s="39" t="s">
        <v>15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41"/>
      <c r="B86" s="38" t="s">
        <v>1177</v>
      </c>
      <c r="C86" s="37" t="s">
        <v>1178</v>
      </c>
      <c r="D86" s="38" t="s">
        <v>1179</v>
      </c>
      <c r="E86" s="37" t="s">
        <v>1180</v>
      </c>
      <c r="F86" s="39" t="s">
        <v>15</v>
      </c>
      <c r="G86" s="39" t="s">
        <v>15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41"/>
      <c r="B87" s="38" t="s">
        <v>1181</v>
      </c>
      <c r="C87" s="37" t="s">
        <v>1182</v>
      </c>
      <c r="D87" s="38" t="s">
        <v>1183</v>
      </c>
      <c r="E87" s="37" t="s">
        <v>1184</v>
      </c>
      <c r="F87" s="39" t="s">
        <v>15</v>
      </c>
      <c r="G87" s="39" t="s">
        <v>15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41"/>
      <c r="B88" s="38" t="s">
        <v>1185</v>
      </c>
      <c r="C88" s="37" t="s">
        <v>1186</v>
      </c>
      <c r="D88" s="38" t="s">
        <v>1187</v>
      </c>
      <c r="E88" s="37" t="s">
        <v>1188</v>
      </c>
      <c r="F88" s="39" t="s">
        <v>15</v>
      </c>
      <c r="G88" s="39" t="s">
        <v>15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55" t="s">
        <v>1189</v>
      </c>
      <c r="B89" s="38" t="s">
        <v>920</v>
      </c>
      <c r="C89" s="38" t="s">
        <v>921</v>
      </c>
      <c r="D89" s="38" t="s">
        <v>922</v>
      </c>
      <c r="E89" s="37" t="s">
        <v>1004</v>
      </c>
      <c r="F89" s="39" t="s">
        <v>15</v>
      </c>
      <c r="G89" s="39" t="s">
        <v>15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52" t="s">
        <v>1005</v>
      </c>
      <c r="B90" s="39" t="s">
        <v>1006</v>
      </c>
      <c r="C90" s="37" t="s">
        <v>1007</v>
      </c>
      <c r="D90" s="38" t="s">
        <v>1008</v>
      </c>
      <c r="E90" s="37" t="s">
        <v>1009</v>
      </c>
      <c r="F90" s="39" t="s">
        <v>15</v>
      </c>
      <c r="G90" s="39" t="s">
        <v>15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41"/>
      <c r="B91" s="53" t="s">
        <v>1010</v>
      </c>
      <c r="C91" s="53" t="s">
        <v>1011</v>
      </c>
      <c r="D91" s="53" t="s">
        <v>1012</v>
      </c>
      <c r="E91" s="39" t="s">
        <v>1013</v>
      </c>
      <c r="F91" s="39" t="s">
        <v>15</v>
      </c>
      <c r="G91" s="39" t="s">
        <v>15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53"/>
      <c r="B92" s="53" t="s">
        <v>1014</v>
      </c>
      <c r="C92" s="53" t="s">
        <v>1015</v>
      </c>
      <c r="D92" s="39" t="s">
        <v>1016</v>
      </c>
      <c r="E92" s="39" t="s">
        <v>1017</v>
      </c>
      <c r="F92" s="39" t="s">
        <v>14</v>
      </c>
      <c r="G92" s="39" t="s">
        <v>15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53"/>
      <c r="B93" s="53" t="s">
        <v>1018</v>
      </c>
      <c r="C93" s="53" t="s">
        <v>1019</v>
      </c>
      <c r="D93" s="53" t="s">
        <v>1020</v>
      </c>
      <c r="E93" s="39" t="s">
        <v>1021</v>
      </c>
      <c r="F93" s="39" t="s">
        <v>14</v>
      </c>
      <c r="G93" s="39" t="s">
        <v>15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53"/>
      <c r="B94" s="53" t="s">
        <v>1022</v>
      </c>
      <c r="C94" s="53" t="s">
        <v>1023</v>
      </c>
      <c r="D94" s="39" t="s">
        <v>1024</v>
      </c>
      <c r="E94" s="39" t="s">
        <v>931</v>
      </c>
      <c r="F94" s="39" t="s">
        <v>14</v>
      </c>
      <c r="G94" s="39" t="s">
        <v>15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56" t="s">
        <v>1190</v>
      </c>
      <c r="B95" s="53" t="s">
        <v>1027</v>
      </c>
      <c r="C95" s="53" t="s">
        <v>1028</v>
      </c>
      <c r="D95" s="53" t="s">
        <v>1029</v>
      </c>
      <c r="E95" s="39" t="s">
        <v>1030</v>
      </c>
      <c r="F95" s="39" t="s">
        <v>15</v>
      </c>
      <c r="G95" s="39" t="s">
        <v>15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53"/>
      <c r="B96" s="53" t="s">
        <v>1031</v>
      </c>
      <c r="C96" s="53" t="s">
        <v>1032</v>
      </c>
      <c r="D96" s="53" t="s">
        <v>1033</v>
      </c>
      <c r="E96" s="39" t="s">
        <v>1034</v>
      </c>
      <c r="F96" s="39" t="s">
        <v>15</v>
      </c>
      <c r="G96" s="39" t="s">
        <v>15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53"/>
      <c r="B97" s="53" t="s">
        <v>1035</v>
      </c>
      <c r="C97" s="53" t="s">
        <v>1036</v>
      </c>
      <c r="D97" s="53" t="s">
        <v>1037</v>
      </c>
      <c r="E97" s="39" t="s">
        <v>1038</v>
      </c>
      <c r="F97" s="39" t="s">
        <v>14</v>
      </c>
      <c r="G97" s="39" t="s">
        <v>14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53"/>
      <c r="B98" s="53" t="s">
        <v>1039</v>
      </c>
      <c r="C98" s="53" t="s">
        <v>1040</v>
      </c>
      <c r="D98" s="53" t="s">
        <v>1041</v>
      </c>
      <c r="E98" s="39" t="s">
        <v>1042</v>
      </c>
      <c r="F98" s="39" t="s">
        <v>14</v>
      </c>
      <c r="G98" s="39" t="s">
        <v>14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53"/>
      <c r="B99" s="53" t="s">
        <v>1043</v>
      </c>
      <c r="C99" s="53" t="s">
        <v>1044</v>
      </c>
      <c r="D99" s="53" t="s">
        <v>1045</v>
      </c>
      <c r="E99" s="39" t="s">
        <v>1046</v>
      </c>
      <c r="F99" s="39" t="s">
        <v>14</v>
      </c>
      <c r="G99" s="39" t="s">
        <v>15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53"/>
      <c r="B100" s="53" t="s">
        <v>1047</v>
      </c>
      <c r="C100" s="53" t="s">
        <v>1048</v>
      </c>
      <c r="D100" s="53" t="s">
        <v>1049</v>
      </c>
      <c r="E100" s="39" t="s">
        <v>1050</v>
      </c>
      <c r="F100" s="39" t="s">
        <v>15</v>
      </c>
      <c r="G100" s="39" t="s">
        <v>15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53"/>
      <c r="B101" s="53" t="s">
        <v>1051</v>
      </c>
      <c r="C101" s="53" t="s">
        <v>1052</v>
      </c>
      <c r="D101" s="53" t="s">
        <v>1053</v>
      </c>
      <c r="E101" s="39" t="s">
        <v>1054</v>
      </c>
      <c r="F101" s="39" t="s">
        <v>15</v>
      </c>
      <c r="G101" s="39" t="s">
        <v>15</v>
      </c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6" t="s">
        <v>1191</v>
      </c>
      <c r="B102" s="37" t="s">
        <v>1192</v>
      </c>
      <c r="C102" s="37" t="s">
        <v>1193</v>
      </c>
      <c r="D102" s="57" t="s">
        <v>1194</v>
      </c>
      <c r="E102" s="37" t="s">
        <v>1195</v>
      </c>
      <c r="F102" s="39" t="s">
        <v>15</v>
      </c>
      <c r="G102" s="39" t="s">
        <v>15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7" t="s">
        <v>1196</v>
      </c>
      <c r="B103" s="57" t="s">
        <v>1196</v>
      </c>
      <c r="C103" s="37" t="s">
        <v>1197</v>
      </c>
      <c r="D103" s="37" t="s">
        <v>1198</v>
      </c>
      <c r="E103" s="37" t="s">
        <v>1199</v>
      </c>
      <c r="F103" s="39" t="s">
        <v>15</v>
      </c>
      <c r="G103" s="39" t="s">
        <v>15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41"/>
      <c r="B104" s="37" t="s">
        <v>1200</v>
      </c>
      <c r="C104" s="37" t="s">
        <v>1201</v>
      </c>
      <c r="D104" s="37" t="s">
        <v>1202</v>
      </c>
      <c r="E104" s="37" t="s">
        <v>1203</v>
      </c>
      <c r="F104" s="39" t="s">
        <v>15</v>
      </c>
      <c r="G104" s="39" t="s">
        <v>15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7" t="s">
        <v>1204</v>
      </c>
      <c r="B105" s="37" t="s">
        <v>1205</v>
      </c>
      <c r="C105" s="37" t="s">
        <v>1206</v>
      </c>
      <c r="D105" s="37" t="s">
        <v>1207</v>
      </c>
      <c r="E105" s="37" t="s">
        <v>1208</v>
      </c>
      <c r="F105" s="39" t="s">
        <v>15</v>
      </c>
      <c r="G105" s="39" t="s">
        <v>15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41"/>
      <c r="B106" s="37" t="s">
        <v>1209</v>
      </c>
      <c r="C106" s="37" t="s">
        <v>1210</v>
      </c>
      <c r="D106" s="37" t="s">
        <v>1211</v>
      </c>
      <c r="E106" s="37" t="s">
        <v>1212</v>
      </c>
      <c r="F106" s="39" t="s">
        <v>15</v>
      </c>
      <c r="G106" s="39" t="s">
        <v>15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41"/>
      <c r="B107" s="37" t="s">
        <v>1213</v>
      </c>
      <c r="C107" s="37" t="s">
        <v>1214</v>
      </c>
      <c r="D107" s="37" t="s">
        <v>1215</v>
      </c>
      <c r="E107" s="37" t="s">
        <v>1216</v>
      </c>
      <c r="F107" s="39" t="s">
        <v>15</v>
      </c>
      <c r="G107" s="39" t="s">
        <v>15</v>
      </c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41"/>
      <c r="B108" s="37" t="s">
        <v>1217</v>
      </c>
      <c r="C108" s="37" t="s">
        <v>1218</v>
      </c>
      <c r="D108" s="37" t="s">
        <v>1219</v>
      </c>
      <c r="E108" s="37" t="s">
        <v>1220</v>
      </c>
      <c r="F108" s="39" t="s">
        <v>14</v>
      </c>
      <c r="G108" s="39" t="s">
        <v>14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41"/>
      <c r="B109" s="37" t="s">
        <v>320</v>
      </c>
      <c r="C109" s="37" t="s">
        <v>29</v>
      </c>
      <c r="D109" s="37" t="s">
        <v>1221</v>
      </c>
      <c r="E109" s="37" t="s">
        <v>1222</v>
      </c>
      <c r="F109" s="39" t="s">
        <v>15</v>
      </c>
      <c r="G109" s="39" t="s">
        <v>15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7" t="s">
        <v>1223</v>
      </c>
      <c r="B110" s="37" t="s">
        <v>1080</v>
      </c>
      <c r="C110" s="37" t="s">
        <v>1224</v>
      </c>
      <c r="D110" s="37" t="s">
        <v>1225</v>
      </c>
      <c r="E110" s="37" t="s">
        <v>1226</v>
      </c>
      <c r="F110" s="39" t="s">
        <v>15</v>
      </c>
      <c r="G110" s="39" t="s">
        <v>15</v>
      </c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41"/>
      <c r="B111" s="37" t="s">
        <v>1227</v>
      </c>
      <c r="C111" s="37" t="s">
        <v>925</v>
      </c>
      <c r="D111" s="37" t="s">
        <v>1228</v>
      </c>
      <c r="E111" s="37" t="s">
        <v>1229</v>
      </c>
      <c r="F111" s="39" t="s">
        <v>15</v>
      </c>
      <c r="G111" s="39" t="s">
        <v>15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41"/>
      <c r="B112" s="37" t="s">
        <v>1230</v>
      </c>
      <c r="C112" s="37" t="s">
        <v>1231</v>
      </c>
      <c r="D112" s="37" t="s">
        <v>1232</v>
      </c>
      <c r="E112" s="37" t="s">
        <v>1233</v>
      </c>
      <c r="F112" s="39" t="s">
        <v>15</v>
      </c>
      <c r="G112" s="39" t="s">
        <v>15</v>
      </c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55" t="s">
        <v>1189</v>
      </c>
      <c r="B113" s="38" t="s">
        <v>920</v>
      </c>
      <c r="C113" s="38" t="s">
        <v>921</v>
      </c>
      <c r="D113" s="38" t="s">
        <v>922</v>
      </c>
      <c r="E113" s="37" t="s">
        <v>1004</v>
      </c>
      <c r="F113" s="39" t="s">
        <v>15</v>
      </c>
      <c r="G113" s="39" t="s">
        <v>15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52" t="s">
        <v>1005</v>
      </c>
      <c r="B114" s="39" t="s">
        <v>1006</v>
      </c>
      <c r="C114" s="37" t="s">
        <v>1007</v>
      </c>
      <c r="D114" s="38" t="s">
        <v>1008</v>
      </c>
      <c r="E114" s="37" t="s">
        <v>1009</v>
      </c>
      <c r="F114" s="39" t="s">
        <v>15</v>
      </c>
      <c r="G114" s="39" t="s">
        <v>15</v>
      </c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41"/>
      <c r="B115" s="53" t="s">
        <v>1010</v>
      </c>
      <c r="C115" s="53" t="s">
        <v>1011</v>
      </c>
      <c r="D115" s="53" t="s">
        <v>1012</v>
      </c>
      <c r="E115" s="39" t="s">
        <v>1013</v>
      </c>
      <c r="F115" s="39" t="s">
        <v>15</v>
      </c>
      <c r="G115" s="39" t="s">
        <v>15</v>
      </c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53"/>
      <c r="B116" s="53" t="s">
        <v>1014</v>
      </c>
      <c r="C116" s="53" t="s">
        <v>1015</v>
      </c>
      <c r="D116" s="39" t="s">
        <v>1016</v>
      </c>
      <c r="E116" s="39" t="s">
        <v>1017</v>
      </c>
      <c r="F116" s="39" t="s">
        <v>14</v>
      </c>
      <c r="G116" s="39" t="s">
        <v>15</v>
      </c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53"/>
      <c r="B117" s="53" t="s">
        <v>1018</v>
      </c>
      <c r="C117" s="53" t="s">
        <v>1019</v>
      </c>
      <c r="D117" s="53" t="s">
        <v>1020</v>
      </c>
      <c r="E117" s="39" t="s">
        <v>1021</v>
      </c>
      <c r="F117" s="39" t="s">
        <v>14</v>
      </c>
      <c r="G117" s="39" t="s">
        <v>15</v>
      </c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53"/>
      <c r="B118" s="53" t="s">
        <v>1022</v>
      </c>
      <c r="C118" s="53" t="s">
        <v>1023</v>
      </c>
      <c r="D118" s="39" t="s">
        <v>1024</v>
      </c>
      <c r="E118" s="39" t="s">
        <v>931</v>
      </c>
      <c r="F118" s="39" t="s">
        <v>14</v>
      </c>
      <c r="G118" s="39" t="s">
        <v>15</v>
      </c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56" t="s">
        <v>1190</v>
      </c>
      <c r="B119" s="53" t="s">
        <v>1027</v>
      </c>
      <c r="C119" s="53" t="s">
        <v>1028</v>
      </c>
      <c r="D119" s="53" t="s">
        <v>1029</v>
      </c>
      <c r="E119" s="39" t="s">
        <v>1030</v>
      </c>
      <c r="F119" s="39" t="s">
        <v>15</v>
      </c>
      <c r="G119" s="39" t="s">
        <v>15</v>
      </c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53"/>
      <c r="B120" s="53" t="s">
        <v>1031</v>
      </c>
      <c r="C120" s="53" t="s">
        <v>1032</v>
      </c>
      <c r="D120" s="53" t="s">
        <v>1033</v>
      </c>
      <c r="E120" s="39" t="s">
        <v>1034</v>
      </c>
      <c r="F120" s="39" t="s">
        <v>15</v>
      </c>
      <c r="G120" s="39" t="s">
        <v>15</v>
      </c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53"/>
      <c r="B121" s="53" t="s">
        <v>1035</v>
      </c>
      <c r="C121" s="53" t="s">
        <v>1036</v>
      </c>
      <c r="D121" s="53" t="s">
        <v>1037</v>
      </c>
      <c r="E121" s="39" t="s">
        <v>1038</v>
      </c>
      <c r="F121" s="39" t="s">
        <v>14</v>
      </c>
      <c r="G121" s="39" t="s">
        <v>14</v>
      </c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53"/>
      <c r="B122" s="53" t="s">
        <v>1039</v>
      </c>
      <c r="C122" s="53" t="s">
        <v>1040</v>
      </c>
      <c r="D122" s="53" t="s">
        <v>1041</v>
      </c>
      <c r="E122" s="39" t="s">
        <v>1042</v>
      </c>
      <c r="F122" s="39" t="s">
        <v>14</v>
      </c>
      <c r="G122" s="39" t="s">
        <v>14</v>
      </c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53"/>
      <c r="B123" s="53" t="s">
        <v>1043</v>
      </c>
      <c r="C123" s="53" t="s">
        <v>1044</v>
      </c>
      <c r="D123" s="53" t="s">
        <v>1045</v>
      </c>
      <c r="E123" s="39" t="s">
        <v>1046</v>
      </c>
      <c r="F123" s="39" t="s">
        <v>14</v>
      </c>
      <c r="G123" s="39" t="s">
        <v>15</v>
      </c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53"/>
      <c r="B124" s="53" t="s">
        <v>1047</v>
      </c>
      <c r="C124" s="53" t="s">
        <v>1048</v>
      </c>
      <c r="D124" s="53" t="s">
        <v>1049</v>
      </c>
      <c r="E124" s="39" t="s">
        <v>1050</v>
      </c>
      <c r="F124" s="39" t="s">
        <v>15</v>
      </c>
      <c r="G124" s="39" t="s">
        <v>15</v>
      </c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53"/>
      <c r="B125" s="53" t="s">
        <v>1051</v>
      </c>
      <c r="C125" s="53" t="s">
        <v>1052</v>
      </c>
      <c r="D125" s="53" t="s">
        <v>1053</v>
      </c>
      <c r="E125" s="39" t="s">
        <v>1054</v>
      </c>
      <c r="F125" s="39" t="s">
        <v>15</v>
      </c>
      <c r="G125" s="39" t="s">
        <v>15</v>
      </c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47" t="s">
        <v>1234</v>
      </c>
      <c r="B126" s="38" t="s">
        <v>916</v>
      </c>
      <c r="C126" s="37" t="s">
        <v>917</v>
      </c>
      <c r="D126" s="38" t="s">
        <v>918</v>
      </c>
      <c r="E126" s="37" t="s">
        <v>919</v>
      </c>
      <c r="F126" s="39" t="s">
        <v>15</v>
      </c>
      <c r="G126" s="39" t="s">
        <v>15</v>
      </c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47"/>
      <c r="B127" s="38" t="s">
        <v>920</v>
      </c>
      <c r="C127" s="38" t="s">
        <v>921</v>
      </c>
      <c r="D127" s="38" t="s">
        <v>922</v>
      </c>
      <c r="E127" s="37" t="s">
        <v>923</v>
      </c>
      <c r="F127" s="39" t="s">
        <v>15</v>
      </c>
      <c r="G127" s="39" t="s">
        <v>15</v>
      </c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47"/>
      <c r="B128" s="38" t="s">
        <v>924</v>
      </c>
      <c r="C128" s="38" t="s">
        <v>925</v>
      </c>
      <c r="D128" s="38" t="s">
        <v>926</v>
      </c>
      <c r="E128" s="37" t="s">
        <v>927</v>
      </c>
      <c r="F128" s="39" t="s">
        <v>15</v>
      </c>
      <c r="G128" s="39" t="s">
        <v>15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47"/>
      <c r="B129" s="38" t="s">
        <v>928</v>
      </c>
      <c r="C129" s="37" t="s">
        <v>929</v>
      </c>
      <c r="D129" s="38" t="s">
        <v>930</v>
      </c>
      <c r="E129" s="37" t="s">
        <v>931</v>
      </c>
      <c r="F129" s="39" t="s">
        <v>15</v>
      </c>
      <c r="G129" s="39" t="s">
        <v>15</v>
      </c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48" t="s">
        <v>932</v>
      </c>
      <c r="B130" s="38" t="s">
        <v>933</v>
      </c>
      <c r="C130" s="37" t="s">
        <v>934</v>
      </c>
      <c r="D130" s="38" t="s">
        <v>935</v>
      </c>
      <c r="E130" s="37" t="s">
        <v>936</v>
      </c>
      <c r="F130" s="39" t="s">
        <v>15</v>
      </c>
      <c r="G130" s="39" t="s">
        <v>15</v>
      </c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47"/>
      <c r="B131" s="38" t="s">
        <v>937</v>
      </c>
      <c r="C131" s="38" t="s">
        <v>938</v>
      </c>
      <c r="D131" s="38" t="s">
        <v>939</v>
      </c>
      <c r="E131" s="37" t="s">
        <v>940</v>
      </c>
      <c r="F131" s="39" t="s">
        <v>15</v>
      </c>
      <c r="G131" s="39" t="s">
        <v>15</v>
      </c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49" t="s">
        <v>941</v>
      </c>
      <c r="B132" s="38" t="s">
        <v>942</v>
      </c>
      <c r="C132" s="37" t="s">
        <v>943</v>
      </c>
      <c r="D132" s="38" t="s">
        <v>944</v>
      </c>
      <c r="E132" s="37" t="s">
        <v>945</v>
      </c>
      <c r="F132" s="39" t="s">
        <v>15</v>
      </c>
      <c r="G132" s="39" t="s">
        <v>15</v>
      </c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47"/>
      <c r="B133" s="38" t="s">
        <v>946</v>
      </c>
      <c r="C133" s="37" t="s">
        <v>947</v>
      </c>
      <c r="D133" s="38" t="s">
        <v>948</v>
      </c>
      <c r="E133" s="37" t="s">
        <v>949</v>
      </c>
      <c r="F133" s="39" t="s">
        <v>14</v>
      </c>
      <c r="G133" s="39" t="s">
        <v>15</v>
      </c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8"/>
      <c r="B134" s="38" t="s">
        <v>950</v>
      </c>
      <c r="C134" s="37" t="s">
        <v>951</v>
      </c>
      <c r="D134" s="38" t="s">
        <v>952</v>
      </c>
      <c r="E134" s="37" t="s">
        <v>953</v>
      </c>
      <c r="F134" s="39" t="s">
        <v>14</v>
      </c>
      <c r="G134" s="39" t="s">
        <v>15</v>
      </c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8" t="s">
        <v>954</v>
      </c>
      <c r="B135" s="38" t="s">
        <v>955</v>
      </c>
      <c r="C135" s="37" t="s">
        <v>956</v>
      </c>
      <c r="D135" s="38" t="s">
        <v>957</v>
      </c>
      <c r="E135" s="37" t="s">
        <v>958</v>
      </c>
      <c r="F135" s="39" t="s">
        <v>15</v>
      </c>
      <c r="G135" s="39" t="s">
        <v>15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47"/>
      <c r="B136" s="38" t="s">
        <v>959</v>
      </c>
      <c r="C136" s="37" t="s">
        <v>960</v>
      </c>
      <c r="D136" s="38" t="s">
        <v>961</v>
      </c>
      <c r="E136" s="37" t="s">
        <v>962</v>
      </c>
      <c r="F136" s="39" t="s">
        <v>15</v>
      </c>
      <c r="G136" s="39" t="s">
        <v>15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47"/>
      <c r="B137" s="38" t="s">
        <v>950</v>
      </c>
      <c r="C137" s="37" t="s">
        <v>951</v>
      </c>
      <c r="D137" s="38" t="s">
        <v>952</v>
      </c>
      <c r="E137" s="37" t="s">
        <v>963</v>
      </c>
      <c r="F137" s="39" t="s">
        <v>15</v>
      </c>
      <c r="G137" s="39" t="s">
        <v>15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47"/>
      <c r="B138" s="38" t="s">
        <v>964</v>
      </c>
      <c r="C138" s="37" t="s">
        <v>965</v>
      </c>
      <c r="D138" s="38" t="s">
        <v>966</v>
      </c>
      <c r="E138" s="37" t="s">
        <v>967</v>
      </c>
      <c r="F138" s="39" t="s">
        <v>14</v>
      </c>
      <c r="G138" s="39" t="s">
        <v>15</v>
      </c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47"/>
      <c r="B139" s="38" t="s">
        <v>9</v>
      </c>
      <c r="C139" s="37" t="s">
        <v>968</v>
      </c>
      <c r="D139" s="38" t="s">
        <v>969</v>
      </c>
      <c r="E139" s="37" t="s">
        <v>970</v>
      </c>
      <c r="F139" s="39" t="s">
        <v>14</v>
      </c>
      <c r="G139" s="39" t="s">
        <v>15</v>
      </c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47"/>
      <c r="B140" s="38" t="s">
        <v>971</v>
      </c>
      <c r="C140" s="37" t="s">
        <v>972</v>
      </c>
      <c r="D140" s="38" t="s">
        <v>973</v>
      </c>
      <c r="E140" s="37" t="s">
        <v>974</v>
      </c>
      <c r="F140" s="39" t="s">
        <v>15</v>
      </c>
      <c r="G140" s="39" t="s">
        <v>15</v>
      </c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47"/>
      <c r="B141" s="38" t="s">
        <v>975</v>
      </c>
      <c r="C141" s="37" t="s">
        <v>976</v>
      </c>
      <c r="D141" s="38"/>
      <c r="E141" s="37"/>
      <c r="F141" s="39"/>
      <c r="G141" s="39" t="s">
        <v>15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47"/>
      <c r="B142" s="38" t="s">
        <v>979</v>
      </c>
      <c r="C142" s="37" t="s">
        <v>980</v>
      </c>
      <c r="D142" s="38" t="s">
        <v>981</v>
      </c>
      <c r="E142" s="37" t="s">
        <v>982</v>
      </c>
      <c r="F142" s="39" t="s">
        <v>15</v>
      </c>
      <c r="G142" s="39" t="s">
        <v>15</v>
      </c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47"/>
      <c r="B143" s="38" t="s">
        <v>983</v>
      </c>
      <c r="C143" s="37" t="s">
        <v>984</v>
      </c>
      <c r="D143" s="38" t="s">
        <v>985</v>
      </c>
      <c r="E143" s="37" t="s">
        <v>986</v>
      </c>
      <c r="F143" s="39" t="s">
        <v>14</v>
      </c>
      <c r="G143" s="39" t="s">
        <v>15</v>
      </c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47"/>
      <c r="B144" s="38" t="s">
        <v>987</v>
      </c>
      <c r="C144" s="37" t="s">
        <v>988</v>
      </c>
      <c r="D144" s="38" t="s">
        <v>989</v>
      </c>
      <c r="E144" s="37" t="s">
        <v>990</v>
      </c>
      <c r="F144" s="39" t="s">
        <v>14</v>
      </c>
      <c r="G144" s="39" t="s">
        <v>15</v>
      </c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47"/>
      <c r="B145" s="38" t="s">
        <v>991</v>
      </c>
      <c r="C145" s="37" t="s">
        <v>992</v>
      </c>
      <c r="D145" s="38" t="s">
        <v>993</v>
      </c>
      <c r="E145" s="37" t="s">
        <v>931</v>
      </c>
      <c r="F145" s="39" t="s">
        <v>15</v>
      </c>
      <c r="G145" s="39" t="s">
        <v>15</v>
      </c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50" t="s">
        <v>994</v>
      </c>
      <c r="B146" s="50" t="s">
        <v>995</v>
      </c>
      <c r="C146" s="50" t="s">
        <v>996</v>
      </c>
      <c r="D146" s="50" t="s">
        <v>997</v>
      </c>
      <c r="E146" s="42" t="s">
        <v>998</v>
      </c>
      <c r="F146" s="43" t="s">
        <v>14</v>
      </c>
      <c r="G146" s="43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51"/>
      <c r="B147" s="50" t="s">
        <v>999</v>
      </c>
      <c r="C147" s="50" t="s">
        <v>1000</v>
      </c>
      <c r="D147" s="50" t="s">
        <v>1001</v>
      </c>
      <c r="E147" s="42" t="s">
        <v>1002</v>
      </c>
      <c r="F147" s="43" t="s">
        <v>14</v>
      </c>
      <c r="G147" s="44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9" t="s">
        <v>1003</v>
      </c>
      <c r="B148" s="38" t="s">
        <v>920</v>
      </c>
      <c r="C148" s="38" t="s">
        <v>921</v>
      </c>
      <c r="D148" s="38" t="s">
        <v>922</v>
      </c>
      <c r="E148" s="37" t="s">
        <v>1004</v>
      </c>
      <c r="F148" s="39" t="s">
        <v>15</v>
      </c>
      <c r="G148" s="39" t="s">
        <v>15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52" t="s">
        <v>1005</v>
      </c>
      <c r="B149" s="39" t="s">
        <v>1006</v>
      </c>
      <c r="C149" s="37" t="s">
        <v>1007</v>
      </c>
      <c r="D149" s="38" t="s">
        <v>1008</v>
      </c>
      <c r="E149" s="37" t="s">
        <v>1009</v>
      </c>
      <c r="F149" s="39" t="s">
        <v>15</v>
      </c>
      <c r="G149" s="39" t="s">
        <v>15</v>
      </c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41"/>
      <c r="B150" s="53" t="s">
        <v>1010</v>
      </c>
      <c r="C150" s="53" t="s">
        <v>1011</v>
      </c>
      <c r="D150" s="53" t="s">
        <v>1012</v>
      </c>
      <c r="E150" s="39" t="s">
        <v>1013</v>
      </c>
      <c r="F150" s="39" t="s">
        <v>15</v>
      </c>
      <c r="G150" s="39" t="s">
        <v>15</v>
      </c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53"/>
      <c r="B151" s="53" t="s">
        <v>1014</v>
      </c>
      <c r="C151" s="53" t="s">
        <v>1015</v>
      </c>
      <c r="D151" s="39" t="s">
        <v>1016</v>
      </c>
      <c r="E151" s="39" t="s">
        <v>1017</v>
      </c>
      <c r="F151" s="39" t="s">
        <v>14</v>
      </c>
      <c r="G151" s="39" t="s">
        <v>15</v>
      </c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53"/>
      <c r="B152" s="53" t="s">
        <v>1018</v>
      </c>
      <c r="C152" s="53" t="s">
        <v>1019</v>
      </c>
      <c r="D152" s="53" t="s">
        <v>1020</v>
      </c>
      <c r="E152" s="39" t="s">
        <v>1021</v>
      </c>
      <c r="F152" s="39" t="s">
        <v>14</v>
      </c>
      <c r="G152" s="39" t="s">
        <v>15</v>
      </c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53"/>
      <c r="B153" s="53" t="s">
        <v>1022</v>
      </c>
      <c r="C153" s="53" t="s">
        <v>1023</v>
      </c>
      <c r="D153" s="39" t="s">
        <v>1024</v>
      </c>
      <c r="E153" s="39" t="s">
        <v>931</v>
      </c>
      <c r="F153" s="39" t="s">
        <v>14</v>
      </c>
      <c r="G153" s="39" t="s">
        <v>15</v>
      </c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52" t="s">
        <v>1026</v>
      </c>
      <c r="B154" s="53" t="s">
        <v>1027</v>
      </c>
      <c r="C154" s="53" t="s">
        <v>1028</v>
      </c>
      <c r="D154" s="53" t="s">
        <v>1029</v>
      </c>
      <c r="E154" s="39" t="s">
        <v>1030</v>
      </c>
      <c r="F154" s="39" t="s">
        <v>15</v>
      </c>
      <c r="G154" s="39" t="s">
        <v>15</v>
      </c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53"/>
      <c r="B155" s="53" t="s">
        <v>1031</v>
      </c>
      <c r="C155" s="53" t="s">
        <v>1032</v>
      </c>
      <c r="D155" s="53" t="s">
        <v>1033</v>
      </c>
      <c r="E155" s="39" t="s">
        <v>1034</v>
      </c>
      <c r="F155" s="39" t="s">
        <v>15</v>
      </c>
      <c r="G155" s="39" t="s">
        <v>15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53"/>
      <c r="B156" s="53" t="s">
        <v>1035</v>
      </c>
      <c r="C156" s="53" t="s">
        <v>1036</v>
      </c>
      <c r="D156" s="53" t="s">
        <v>1037</v>
      </c>
      <c r="E156" s="39" t="s">
        <v>1038</v>
      </c>
      <c r="F156" s="39" t="s">
        <v>14</v>
      </c>
      <c r="G156" s="39" t="s">
        <v>14</v>
      </c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53"/>
      <c r="B157" s="53" t="s">
        <v>1039</v>
      </c>
      <c r="C157" s="53" t="s">
        <v>1040</v>
      </c>
      <c r="D157" s="53" t="s">
        <v>1041</v>
      </c>
      <c r="E157" s="39" t="s">
        <v>1042</v>
      </c>
      <c r="F157" s="39" t="s">
        <v>14</v>
      </c>
      <c r="G157" s="39" t="s">
        <v>14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53"/>
      <c r="B158" s="53" t="s">
        <v>1043</v>
      </c>
      <c r="C158" s="53" t="s">
        <v>1044</v>
      </c>
      <c r="D158" s="53" t="s">
        <v>1045</v>
      </c>
      <c r="E158" s="39" t="s">
        <v>1046</v>
      </c>
      <c r="F158" s="39" t="s">
        <v>14</v>
      </c>
      <c r="G158" s="39" t="s">
        <v>15</v>
      </c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53"/>
      <c r="B159" s="53" t="s">
        <v>1047</v>
      </c>
      <c r="C159" s="53" t="s">
        <v>1048</v>
      </c>
      <c r="D159" s="53" t="s">
        <v>1049</v>
      </c>
      <c r="E159" s="39" t="s">
        <v>1050</v>
      </c>
      <c r="F159" s="39" t="s">
        <v>15</v>
      </c>
      <c r="G159" s="39" t="s">
        <v>15</v>
      </c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53"/>
      <c r="B160" s="53" t="s">
        <v>1051</v>
      </c>
      <c r="C160" s="53" t="s">
        <v>1052</v>
      </c>
      <c r="D160" s="53" t="s">
        <v>1053</v>
      </c>
      <c r="E160" s="39" t="s">
        <v>1054</v>
      </c>
      <c r="F160" s="39" t="s">
        <v>15</v>
      </c>
      <c r="G160" s="39" t="s">
        <v>15</v>
      </c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  <row r="1006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</row>
    <row r="1007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</row>
    <row r="1008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</row>
    <row r="1009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</row>
    <row r="1010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</row>
    <row r="101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</row>
    <row r="1012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</row>
    <row r="1013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</row>
    <row r="1014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</row>
    <row r="1015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</row>
    <row r="1016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</row>
    <row r="1017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</row>
    <row r="1018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</row>
    <row r="1019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</row>
    <row r="1020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</row>
    <row r="1021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</row>
    <row r="1022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</row>
  </sheetData>
  <dataValidations>
    <dataValidation type="list" allowBlank="1" showErrorMessage="1" sqref="F2 F3:G11 F12 F13:G13 F15:F73 F74:G145 F146:F147 F148:G160">
      <formula1>"Pass,Fail,In Progress"</formula1>
    </dataValidation>
    <dataValidation type="list" allowBlank="1" showErrorMessage="1" sqref="G15:G39 G42:G73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1.38"/>
    <col customWidth="1" min="3" max="3" width="22.75"/>
    <col customWidth="1" min="4" max="4" width="29.88"/>
    <col customWidth="1" min="5" max="5" width="29.63"/>
  </cols>
  <sheetData>
    <row r="1">
      <c r="A1" s="2" t="s">
        <v>410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11" t="s">
        <v>1235</v>
      </c>
      <c r="B2" s="19"/>
      <c r="C2" s="19"/>
      <c r="D2" s="19"/>
      <c r="E2" s="19"/>
      <c r="F2" s="6" t="s">
        <v>15</v>
      </c>
    </row>
    <row r="3">
      <c r="A3" s="11" t="s">
        <v>1236</v>
      </c>
      <c r="B3" s="11" t="s">
        <v>1237</v>
      </c>
      <c r="C3" s="11" t="s">
        <v>100</v>
      </c>
      <c r="D3" s="11" t="s">
        <v>1238</v>
      </c>
      <c r="E3" s="58" t="s">
        <v>1239</v>
      </c>
      <c r="F3" s="6" t="s">
        <v>15</v>
      </c>
    </row>
    <row r="4">
      <c r="A4" s="11"/>
      <c r="B4" s="11" t="s">
        <v>1240</v>
      </c>
      <c r="C4" s="11" t="s">
        <v>1241</v>
      </c>
      <c r="D4" s="11" t="s">
        <v>1242</v>
      </c>
      <c r="E4" s="11" t="s">
        <v>1243</v>
      </c>
      <c r="F4" s="6" t="s">
        <v>15</v>
      </c>
    </row>
    <row r="5">
      <c r="A5" s="11"/>
    </row>
    <row r="6">
      <c r="A6" s="11" t="s">
        <v>1244</v>
      </c>
      <c r="B6" s="11" t="s">
        <v>1245</v>
      </c>
      <c r="C6" s="11" t="s">
        <v>1246</v>
      </c>
      <c r="D6" s="11" t="s">
        <v>1247</v>
      </c>
      <c r="E6" s="11"/>
      <c r="F6" s="19"/>
    </row>
    <row r="7">
      <c r="A7" s="11"/>
      <c r="B7" s="11" t="s">
        <v>1248</v>
      </c>
      <c r="C7" s="11" t="s">
        <v>100</v>
      </c>
      <c r="D7" s="11" t="s">
        <v>1249</v>
      </c>
      <c r="E7" s="11" t="s">
        <v>1250</v>
      </c>
      <c r="F7" s="6" t="s">
        <v>15</v>
      </c>
    </row>
    <row r="8">
      <c r="A8" s="11" t="s">
        <v>1245</v>
      </c>
      <c r="B8" s="7" t="s">
        <v>1251</v>
      </c>
      <c r="C8" s="11" t="s">
        <v>29</v>
      </c>
      <c r="D8" s="11" t="s">
        <v>1249</v>
      </c>
      <c r="E8" s="11" t="s">
        <v>1250</v>
      </c>
      <c r="F8" s="6" t="s">
        <v>15</v>
      </c>
    </row>
    <row r="9">
      <c r="A9" s="11" t="s">
        <v>1252</v>
      </c>
      <c r="B9" s="7" t="s">
        <v>1253</v>
      </c>
      <c r="C9" s="11" t="s">
        <v>1254</v>
      </c>
      <c r="D9" s="11" t="s">
        <v>1255</v>
      </c>
      <c r="E9" s="11" t="s">
        <v>1256</v>
      </c>
      <c r="F9" s="6" t="s">
        <v>15</v>
      </c>
    </row>
    <row r="10">
      <c r="A10" s="11"/>
      <c r="B10" s="11" t="s">
        <v>509</v>
      </c>
      <c r="C10" s="11" t="s">
        <v>1257</v>
      </c>
      <c r="D10" s="11" t="s">
        <v>1258</v>
      </c>
      <c r="E10" s="11" t="s">
        <v>1259</v>
      </c>
      <c r="F10" s="6" t="s">
        <v>15</v>
      </c>
    </row>
    <row r="11">
      <c r="A11" s="11"/>
      <c r="B11" s="11" t="s">
        <v>1260</v>
      </c>
      <c r="C11" s="11" t="s">
        <v>29</v>
      </c>
      <c r="D11" s="11" t="s">
        <v>1261</v>
      </c>
      <c r="E11" s="11" t="s">
        <v>1262</v>
      </c>
      <c r="F11" s="6" t="s">
        <v>15</v>
      </c>
    </row>
    <row r="12">
      <c r="A12" s="11"/>
      <c r="B12" s="11" t="s">
        <v>1263</v>
      </c>
      <c r="C12" s="11" t="s">
        <v>100</v>
      </c>
      <c r="D12" s="11" t="s">
        <v>1264</v>
      </c>
      <c r="E12" s="11" t="s">
        <v>1265</v>
      </c>
      <c r="F12" s="6" t="s">
        <v>15</v>
      </c>
    </row>
    <row r="13">
      <c r="A13" s="11"/>
      <c r="B13" s="11" t="s">
        <v>1266</v>
      </c>
      <c r="C13" s="11" t="s">
        <v>100</v>
      </c>
      <c r="D13" s="11" t="s">
        <v>1267</v>
      </c>
      <c r="E13" s="11" t="s">
        <v>1268</v>
      </c>
      <c r="F13" s="6" t="s">
        <v>15</v>
      </c>
    </row>
    <row r="14">
      <c r="A14" s="11" t="s">
        <v>1269</v>
      </c>
      <c r="B14" s="11" t="s">
        <v>1270</v>
      </c>
      <c r="C14" s="7" t="s">
        <v>100</v>
      </c>
      <c r="D14" s="11" t="s">
        <v>1271</v>
      </c>
      <c r="E14" s="11" t="s">
        <v>1272</v>
      </c>
      <c r="F14" s="6" t="s">
        <v>15</v>
      </c>
    </row>
    <row r="15">
      <c r="A15" s="11"/>
      <c r="B15" s="7" t="s">
        <v>1273</v>
      </c>
      <c r="C15" s="7" t="s">
        <v>1241</v>
      </c>
      <c r="D15" s="11" t="s">
        <v>1242</v>
      </c>
      <c r="E15" s="11" t="s">
        <v>1243</v>
      </c>
      <c r="F15" s="6" t="s">
        <v>15</v>
      </c>
    </row>
    <row r="16">
      <c r="A16" s="11"/>
      <c r="B16" s="7" t="s">
        <v>1274</v>
      </c>
      <c r="C16" s="7" t="s">
        <v>472</v>
      </c>
      <c r="D16" s="11" t="s">
        <v>1275</v>
      </c>
      <c r="E16" s="11" t="s">
        <v>1276</v>
      </c>
      <c r="F16" s="6" t="s">
        <v>15</v>
      </c>
    </row>
    <row r="17">
      <c r="A17" s="11" t="s">
        <v>1277</v>
      </c>
      <c r="B17" s="7" t="s">
        <v>1273</v>
      </c>
      <c r="C17" s="7" t="s">
        <v>1241</v>
      </c>
      <c r="D17" s="11" t="s">
        <v>1242</v>
      </c>
      <c r="E17" s="11" t="s">
        <v>1243</v>
      </c>
      <c r="F17" s="6" t="s">
        <v>15</v>
      </c>
    </row>
    <row r="18">
      <c r="A18" s="11"/>
      <c r="B18" s="7" t="s">
        <v>376</v>
      </c>
      <c r="C18" s="7" t="s">
        <v>1257</v>
      </c>
      <c r="D18" s="11" t="s">
        <v>1278</v>
      </c>
      <c r="E18" s="11" t="s">
        <v>1279</v>
      </c>
      <c r="F18" s="6" t="s">
        <v>14</v>
      </c>
    </row>
    <row r="19">
      <c r="A19" s="11"/>
      <c r="B19" s="7" t="s">
        <v>1280</v>
      </c>
      <c r="C19" s="7" t="s">
        <v>100</v>
      </c>
      <c r="D19" s="11" t="s">
        <v>1281</v>
      </c>
      <c r="E19" s="11" t="s">
        <v>1282</v>
      </c>
      <c r="F19" s="6" t="s">
        <v>15</v>
      </c>
    </row>
    <row r="20">
      <c r="A20" s="11"/>
      <c r="B20" s="7" t="s">
        <v>1283</v>
      </c>
      <c r="C20" s="7" t="s">
        <v>100</v>
      </c>
      <c r="D20" s="11" t="s">
        <v>1284</v>
      </c>
      <c r="E20" s="11" t="s">
        <v>1285</v>
      </c>
      <c r="F20" s="6" t="s">
        <v>15</v>
      </c>
    </row>
    <row r="21">
      <c r="A21" s="11" t="s">
        <v>1286</v>
      </c>
      <c r="B21" s="7" t="s">
        <v>1287</v>
      </c>
      <c r="C21" s="7" t="s">
        <v>1288</v>
      </c>
      <c r="D21" s="11" t="s">
        <v>1289</v>
      </c>
      <c r="E21" s="11" t="s">
        <v>1243</v>
      </c>
      <c r="F21" s="6" t="s">
        <v>15</v>
      </c>
    </row>
    <row r="22">
      <c r="A22" s="11"/>
      <c r="B22" s="7" t="s">
        <v>1290</v>
      </c>
      <c r="C22" s="7" t="s">
        <v>1291</v>
      </c>
      <c r="D22" s="11" t="s">
        <v>1292</v>
      </c>
      <c r="E22" s="11" t="s">
        <v>1293</v>
      </c>
      <c r="F22" s="6" t="s">
        <v>14</v>
      </c>
    </row>
    <row r="23">
      <c r="A23" s="11" t="s">
        <v>1294</v>
      </c>
      <c r="B23" s="7" t="s">
        <v>1295</v>
      </c>
      <c r="C23" s="7" t="s">
        <v>100</v>
      </c>
      <c r="D23" s="11" t="s">
        <v>1296</v>
      </c>
      <c r="E23" s="11" t="s">
        <v>1297</v>
      </c>
      <c r="F23" s="6" t="s">
        <v>14</v>
      </c>
    </row>
    <row r="24">
      <c r="A24" s="11"/>
      <c r="B24" s="7" t="s">
        <v>1298</v>
      </c>
      <c r="C24" s="7" t="s">
        <v>100</v>
      </c>
      <c r="D24" s="11" t="s">
        <v>1299</v>
      </c>
      <c r="E24" s="11" t="s">
        <v>1300</v>
      </c>
      <c r="F24" s="6" t="s">
        <v>14</v>
      </c>
    </row>
    <row r="25">
      <c r="A25" s="11" t="s">
        <v>1301</v>
      </c>
      <c r="B25" s="7" t="s">
        <v>1302</v>
      </c>
      <c r="C25" s="7" t="s">
        <v>29</v>
      </c>
      <c r="D25" s="11" t="s">
        <v>1303</v>
      </c>
      <c r="E25" s="11" t="s">
        <v>1304</v>
      </c>
      <c r="F25" s="6" t="s">
        <v>15</v>
      </c>
    </row>
    <row r="26">
      <c r="A26" s="11" t="s">
        <v>1305</v>
      </c>
      <c r="B26" s="7" t="s">
        <v>1306</v>
      </c>
      <c r="C26" s="7" t="s">
        <v>100</v>
      </c>
      <c r="D26" s="11" t="s">
        <v>1307</v>
      </c>
      <c r="E26" s="11" t="s">
        <v>1308</v>
      </c>
      <c r="F26" s="6" t="s">
        <v>15</v>
      </c>
    </row>
    <row r="27">
      <c r="A27" s="11"/>
      <c r="B27" s="11" t="s">
        <v>1309</v>
      </c>
      <c r="C27" s="11" t="s">
        <v>100</v>
      </c>
      <c r="D27" s="11" t="s">
        <v>1310</v>
      </c>
      <c r="E27" s="11" t="s">
        <v>1311</v>
      </c>
      <c r="F27" s="6" t="s">
        <v>15</v>
      </c>
    </row>
    <row r="28">
      <c r="A28" s="59" t="s">
        <v>1312</v>
      </c>
      <c r="B28" s="11" t="s">
        <v>1313</v>
      </c>
      <c r="C28" s="11" t="s">
        <v>1241</v>
      </c>
      <c r="D28" s="11" t="s">
        <v>1242</v>
      </c>
      <c r="E28" s="11" t="s">
        <v>1243</v>
      </c>
      <c r="F28" s="6" t="s">
        <v>15</v>
      </c>
    </row>
    <row r="29">
      <c r="A29" s="11" t="s">
        <v>1314</v>
      </c>
      <c r="B29" s="11" t="s">
        <v>1315</v>
      </c>
      <c r="C29" s="11" t="s">
        <v>1257</v>
      </c>
      <c r="D29" s="11" t="s">
        <v>1316</v>
      </c>
      <c r="E29" s="11" t="s">
        <v>1317</v>
      </c>
      <c r="F29" s="6" t="s">
        <v>15</v>
      </c>
    </row>
    <row r="30">
      <c r="A30" s="11"/>
      <c r="B30" s="11" t="s">
        <v>1318</v>
      </c>
      <c r="C30" s="11" t="s">
        <v>100</v>
      </c>
      <c r="D30" s="11" t="s">
        <v>1319</v>
      </c>
      <c r="E30" s="11" t="s">
        <v>1320</v>
      </c>
      <c r="F30" s="6" t="s">
        <v>15</v>
      </c>
    </row>
    <row r="31">
      <c r="A31" s="11"/>
      <c r="B31" s="11" t="s">
        <v>277</v>
      </c>
      <c r="C31" s="11" t="s">
        <v>1321</v>
      </c>
      <c r="D31" s="11" t="s">
        <v>1322</v>
      </c>
      <c r="E31" s="11" t="s">
        <v>1323</v>
      </c>
      <c r="F31" s="6" t="s">
        <v>15</v>
      </c>
    </row>
    <row r="32">
      <c r="A32" s="11"/>
      <c r="B32" s="11" t="s">
        <v>1324</v>
      </c>
      <c r="C32" s="11" t="s">
        <v>1325</v>
      </c>
      <c r="D32" s="11" t="s">
        <v>1326</v>
      </c>
      <c r="E32" s="11" t="s">
        <v>970</v>
      </c>
      <c r="F32" s="6" t="s">
        <v>14</v>
      </c>
    </row>
    <row r="33">
      <c r="A33" s="11"/>
      <c r="B33" s="11" t="s">
        <v>1327</v>
      </c>
      <c r="C33" s="11" t="s">
        <v>1328</v>
      </c>
      <c r="D33" s="11" t="s">
        <v>1329</v>
      </c>
      <c r="E33" s="11" t="s">
        <v>1330</v>
      </c>
      <c r="F33" s="6" t="s">
        <v>14</v>
      </c>
    </row>
    <row r="34">
      <c r="A34" s="11"/>
      <c r="B34" s="11"/>
      <c r="C34" s="11"/>
      <c r="D34" s="11"/>
      <c r="E34" s="11"/>
      <c r="F34" s="6"/>
    </row>
    <row r="35">
      <c r="A35" s="11"/>
      <c r="B35" s="11" t="s">
        <v>1331</v>
      </c>
      <c r="C35" s="11" t="s">
        <v>100</v>
      </c>
      <c r="D35" s="11" t="s">
        <v>1332</v>
      </c>
      <c r="E35" s="11" t="s">
        <v>1333</v>
      </c>
      <c r="F35" s="6" t="s">
        <v>15</v>
      </c>
    </row>
    <row r="36">
      <c r="B36" s="11" t="s">
        <v>32</v>
      </c>
      <c r="C36" s="11" t="s">
        <v>100</v>
      </c>
      <c r="D36" s="11" t="s">
        <v>1334</v>
      </c>
      <c r="E36" s="11" t="s">
        <v>1335</v>
      </c>
      <c r="F36" s="6" t="s">
        <v>15</v>
      </c>
    </row>
    <row r="37">
      <c r="A37" s="11" t="s">
        <v>1336</v>
      </c>
      <c r="B37" s="11" t="s">
        <v>1337</v>
      </c>
      <c r="C37" s="11" t="s">
        <v>534</v>
      </c>
      <c r="D37" s="11" t="s">
        <v>1307</v>
      </c>
      <c r="E37" s="11" t="s">
        <v>1338</v>
      </c>
      <c r="F37" s="6" t="s">
        <v>15</v>
      </c>
    </row>
    <row r="38">
      <c r="A38" s="11"/>
      <c r="B38" s="11" t="s">
        <v>1339</v>
      </c>
      <c r="C38" s="11" t="s">
        <v>1340</v>
      </c>
      <c r="D38" s="11" t="s">
        <v>1341</v>
      </c>
      <c r="E38" s="11" t="s">
        <v>1342</v>
      </c>
      <c r="F38" s="6" t="s">
        <v>15</v>
      </c>
    </row>
    <row r="39">
      <c r="A39" s="11"/>
      <c r="B39" s="11" t="s">
        <v>1343</v>
      </c>
      <c r="C39" s="11" t="s">
        <v>1340</v>
      </c>
      <c r="D39" s="11" t="s">
        <v>1344</v>
      </c>
      <c r="E39" s="11" t="s">
        <v>1345</v>
      </c>
      <c r="F39" s="6" t="s">
        <v>15</v>
      </c>
    </row>
    <row r="40">
      <c r="A40" s="11"/>
      <c r="B40" s="11" t="s">
        <v>1346</v>
      </c>
      <c r="C40" s="11" t="s">
        <v>1340</v>
      </c>
      <c r="D40" s="11" t="s">
        <v>1347</v>
      </c>
      <c r="E40" s="11" t="s">
        <v>1348</v>
      </c>
      <c r="F40" s="6" t="s">
        <v>14</v>
      </c>
    </row>
    <row r="41">
      <c r="A41" s="11"/>
      <c r="B41" s="11" t="s">
        <v>1349</v>
      </c>
      <c r="C41" s="11" t="s">
        <v>1340</v>
      </c>
      <c r="D41" s="11" t="s">
        <v>1350</v>
      </c>
      <c r="E41" s="11" t="s">
        <v>1351</v>
      </c>
      <c r="F41" s="6" t="s">
        <v>15</v>
      </c>
    </row>
    <row r="42">
      <c r="A42" s="11"/>
      <c r="B42" s="11" t="s">
        <v>1352</v>
      </c>
      <c r="C42" s="11" t="s">
        <v>1353</v>
      </c>
      <c r="D42" s="11" t="s">
        <v>1354</v>
      </c>
      <c r="E42" s="11" t="s">
        <v>1355</v>
      </c>
      <c r="F42" s="6" t="s">
        <v>15</v>
      </c>
    </row>
    <row r="43">
      <c r="A43" s="11"/>
      <c r="B43" s="11" t="s">
        <v>1331</v>
      </c>
      <c r="C43" s="11" t="s">
        <v>100</v>
      </c>
      <c r="D43" s="11" t="s">
        <v>1332</v>
      </c>
      <c r="E43" s="11" t="s">
        <v>1333</v>
      </c>
      <c r="F43" s="6" t="s">
        <v>15</v>
      </c>
    </row>
    <row r="44">
      <c r="A44" s="11"/>
      <c r="B44" s="11" t="s">
        <v>32</v>
      </c>
      <c r="C44" s="11" t="s">
        <v>100</v>
      </c>
      <c r="D44" s="11" t="s">
        <v>1334</v>
      </c>
      <c r="E44" s="11" t="s">
        <v>1335</v>
      </c>
      <c r="F44" s="6" t="s">
        <v>15</v>
      </c>
    </row>
    <row r="45">
      <c r="A45" s="11" t="s">
        <v>1356</v>
      </c>
      <c r="B45" s="11" t="s">
        <v>1357</v>
      </c>
      <c r="C45" s="11" t="s">
        <v>1358</v>
      </c>
      <c r="D45" s="11" t="s">
        <v>1359</v>
      </c>
      <c r="E45" s="11" t="s">
        <v>1360</v>
      </c>
      <c r="F45" s="6" t="s">
        <v>15</v>
      </c>
    </row>
    <row r="46">
      <c r="A46" s="11"/>
      <c r="B46" s="11" t="s">
        <v>20</v>
      </c>
      <c r="C46" s="11" t="s">
        <v>1361</v>
      </c>
      <c r="D46" s="11" t="s">
        <v>1362</v>
      </c>
      <c r="E46" s="11" t="s">
        <v>1363</v>
      </c>
      <c r="F46" s="6" t="s">
        <v>15</v>
      </c>
    </row>
    <row r="47">
      <c r="A47" s="11"/>
      <c r="B47" s="11" t="s">
        <v>1364</v>
      </c>
      <c r="C47" s="11" t="s">
        <v>100</v>
      </c>
      <c r="D47" s="11" t="s">
        <v>1365</v>
      </c>
      <c r="E47" s="11" t="s">
        <v>1366</v>
      </c>
      <c r="F47" s="6" t="s">
        <v>14</v>
      </c>
      <c r="G47" s="6" t="s">
        <v>15</v>
      </c>
    </row>
    <row r="48">
      <c r="A48" s="11"/>
      <c r="B48" s="11" t="s">
        <v>1331</v>
      </c>
      <c r="C48" s="11" t="s">
        <v>100</v>
      </c>
      <c r="D48" s="11" t="s">
        <v>1332</v>
      </c>
      <c r="E48" s="11" t="s">
        <v>1333</v>
      </c>
      <c r="F48" s="6" t="s">
        <v>15</v>
      </c>
    </row>
    <row r="49">
      <c r="A49" s="11"/>
      <c r="B49" s="11" t="s">
        <v>32</v>
      </c>
      <c r="C49" s="11" t="s">
        <v>100</v>
      </c>
      <c r="D49" s="11" t="s">
        <v>1334</v>
      </c>
      <c r="E49" s="11" t="s">
        <v>1335</v>
      </c>
      <c r="F49" s="6" t="s">
        <v>15</v>
      </c>
    </row>
    <row r="50">
      <c r="A50" s="11" t="s">
        <v>1367</v>
      </c>
      <c r="B50" s="11" t="s">
        <v>1368</v>
      </c>
      <c r="C50" s="11" t="s">
        <v>1369</v>
      </c>
      <c r="D50" s="11" t="s">
        <v>1370</v>
      </c>
      <c r="E50" s="11" t="s">
        <v>1371</v>
      </c>
      <c r="F50" s="6" t="s">
        <v>15</v>
      </c>
    </row>
    <row r="51">
      <c r="A51" s="11"/>
      <c r="B51" s="11" t="s">
        <v>1372</v>
      </c>
      <c r="C51" s="11" t="s">
        <v>542</v>
      </c>
      <c r="D51" s="11" t="s">
        <v>1373</v>
      </c>
      <c r="E51" s="11" t="s">
        <v>1374</v>
      </c>
      <c r="F51" s="6" t="s">
        <v>15</v>
      </c>
    </row>
    <row r="52">
      <c r="A52" s="11"/>
      <c r="B52" s="11" t="s">
        <v>1375</v>
      </c>
      <c r="C52" s="11" t="s">
        <v>100</v>
      </c>
      <c r="D52" s="11" t="s">
        <v>1376</v>
      </c>
      <c r="E52" s="11" t="s">
        <v>1377</v>
      </c>
      <c r="F52" s="6" t="s">
        <v>15</v>
      </c>
    </row>
    <row r="53">
      <c r="A53" s="11"/>
      <c r="B53" s="11" t="s">
        <v>1378</v>
      </c>
      <c r="C53" s="11" t="s">
        <v>100</v>
      </c>
      <c r="D53" s="11" t="s">
        <v>1379</v>
      </c>
      <c r="E53" s="11" t="s">
        <v>1380</v>
      </c>
      <c r="F53" s="6" t="s">
        <v>15</v>
      </c>
    </row>
    <row r="54">
      <c r="A54" s="11" t="s">
        <v>1381</v>
      </c>
      <c r="B54" s="11"/>
      <c r="C54" s="11"/>
      <c r="D54" s="11"/>
      <c r="E54" s="11"/>
      <c r="F54" s="6"/>
    </row>
    <row r="55">
      <c r="A55" s="11" t="s">
        <v>1382</v>
      </c>
      <c r="B55" s="11" t="s">
        <v>1383</v>
      </c>
      <c r="C55" s="11" t="s">
        <v>100</v>
      </c>
      <c r="D55" s="11" t="s">
        <v>1384</v>
      </c>
      <c r="E55" s="11" t="s">
        <v>1385</v>
      </c>
      <c r="F55" s="6"/>
    </row>
    <row r="56">
      <c r="A56" s="59"/>
      <c r="B56" s="11" t="s">
        <v>1386</v>
      </c>
      <c r="C56" s="11" t="s">
        <v>100</v>
      </c>
      <c r="D56" s="11"/>
      <c r="E56" s="11"/>
      <c r="F56" s="6"/>
    </row>
    <row r="57">
      <c r="A57" s="11" t="s">
        <v>1387</v>
      </c>
      <c r="B57" s="11"/>
      <c r="C57" s="11"/>
      <c r="D57" s="11"/>
      <c r="E57" s="11"/>
      <c r="F57" s="6"/>
    </row>
    <row r="58">
      <c r="A58" s="59"/>
      <c r="B58" s="11"/>
      <c r="C58" s="11"/>
      <c r="D58" s="11"/>
      <c r="E58" s="11"/>
      <c r="F58" s="6"/>
    </row>
    <row r="59">
      <c r="A59" s="59" t="s">
        <v>1388</v>
      </c>
      <c r="B59" s="11" t="s">
        <v>1313</v>
      </c>
      <c r="C59" s="11" t="s">
        <v>1241</v>
      </c>
      <c r="D59" s="11" t="s">
        <v>1242</v>
      </c>
      <c r="E59" s="11" t="s">
        <v>1243</v>
      </c>
      <c r="F59" s="6" t="s">
        <v>15</v>
      </c>
    </row>
    <row r="60">
      <c r="A60" s="11"/>
      <c r="B60" s="11" t="s">
        <v>1309</v>
      </c>
      <c r="C60" s="11" t="s">
        <v>100</v>
      </c>
      <c r="D60" s="11" t="s">
        <v>1310</v>
      </c>
      <c r="E60" s="11" t="s">
        <v>1311</v>
      </c>
      <c r="F60" s="6" t="s">
        <v>15</v>
      </c>
    </row>
    <row r="61">
      <c r="A61" s="11" t="s">
        <v>1389</v>
      </c>
      <c r="B61" s="11" t="s">
        <v>1315</v>
      </c>
      <c r="C61" s="11" t="s">
        <v>1257</v>
      </c>
      <c r="D61" s="11" t="s">
        <v>1390</v>
      </c>
      <c r="E61" s="11" t="s">
        <v>1391</v>
      </c>
      <c r="F61" s="6" t="s">
        <v>14</v>
      </c>
    </row>
    <row r="62">
      <c r="A62" s="11"/>
      <c r="B62" s="11" t="s">
        <v>1318</v>
      </c>
      <c r="C62" s="11" t="s">
        <v>100</v>
      </c>
      <c r="D62" s="11" t="s">
        <v>1319</v>
      </c>
      <c r="E62" s="11" t="s">
        <v>1392</v>
      </c>
      <c r="F62" s="6" t="s">
        <v>15</v>
      </c>
    </row>
    <row r="63">
      <c r="A63" s="11"/>
      <c r="B63" s="11" t="s">
        <v>1331</v>
      </c>
      <c r="C63" s="11" t="s">
        <v>100</v>
      </c>
      <c r="D63" s="11" t="s">
        <v>1332</v>
      </c>
      <c r="E63" s="11" t="s">
        <v>1333</v>
      </c>
      <c r="F63" s="6" t="s">
        <v>15</v>
      </c>
    </row>
    <row r="64">
      <c r="A64" s="11"/>
      <c r="B64" s="11" t="s">
        <v>32</v>
      </c>
      <c r="C64" s="11" t="s">
        <v>100</v>
      </c>
      <c r="D64" s="11" t="s">
        <v>1334</v>
      </c>
      <c r="E64" s="11" t="s">
        <v>1335</v>
      </c>
      <c r="F64" s="6" t="s">
        <v>15</v>
      </c>
    </row>
    <row r="65">
      <c r="A65" s="11" t="s">
        <v>1393</v>
      </c>
      <c r="B65" s="11" t="s">
        <v>1337</v>
      </c>
      <c r="C65" s="11" t="s">
        <v>534</v>
      </c>
      <c r="D65" s="11" t="s">
        <v>1307</v>
      </c>
      <c r="E65" s="19"/>
      <c r="F65" s="19"/>
    </row>
    <row r="66">
      <c r="A66" s="11"/>
      <c r="B66" s="11" t="s">
        <v>1339</v>
      </c>
      <c r="C66" s="11" t="s">
        <v>1340</v>
      </c>
      <c r="D66" s="11" t="s">
        <v>1394</v>
      </c>
      <c r="E66" s="19"/>
      <c r="F66" s="19"/>
    </row>
    <row r="67">
      <c r="A67" s="11"/>
      <c r="B67" s="11" t="s">
        <v>1343</v>
      </c>
      <c r="C67" s="11" t="s">
        <v>1340</v>
      </c>
      <c r="D67" s="11" t="s">
        <v>1344</v>
      </c>
      <c r="E67" s="19"/>
      <c r="F67" s="19"/>
    </row>
    <row r="68">
      <c r="A68" s="11"/>
      <c r="B68" s="11" t="s">
        <v>1346</v>
      </c>
      <c r="C68" s="11" t="s">
        <v>1340</v>
      </c>
      <c r="D68" s="11" t="s">
        <v>1395</v>
      </c>
      <c r="E68" s="19"/>
      <c r="F68" s="19"/>
    </row>
    <row r="69">
      <c r="A69" s="11"/>
      <c r="B69" s="11" t="s">
        <v>1349</v>
      </c>
      <c r="C69" s="11" t="s">
        <v>1340</v>
      </c>
      <c r="D69" s="11" t="s">
        <v>1350</v>
      </c>
      <c r="E69" s="19"/>
      <c r="F69" s="19"/>
    </row>
    <row r="70">
      <c r="A70" s="11"/>
      <c r="B70" s="11" t="s">
        <v>1352</v>
      </c>
      <c r="C70" s="11" t="s">
        <v>1353</v>
      </c>
      <c r="D70" s="11" t="s">
        <v>1354</v>
      </c>
      <c r="E70" s="19"/>
      <c r="F70" s="19"/>
    </row>
    <row r="71">
      <c r="A71" s="11" t="s">
        <v>1396</v>
      </c>
      <c r="B71" s="11" t="s">
        <v>1357</v>
      </c>
      <c r="C71" s="11" t="s">
        <v>1358</v>
      </c>
      <c r="D71" s="11" t="s">
        <v>1359</v>
      </c>
      <c r="E71" s="19"/>
      <c r="F71" s="19"/>
    </row>
    <row r="72">
      <c r="A72" s="11"/>
      <c r="B72" s="11" t="s">
        <v>20</v>
      </c>
      <c r="C72" s="11" t="s">
        <v>1361</v>
      </c>
      <c r="D72" s="11" t="s">
        <v>1362</v>
      </c>
      <c r="E72" s="19"/>
      <c r="F72" s="19"/>
    </row>
    <row r="73">
      <c r="A73" s="11"/>
      <c r="B73" s="11" t="s">
        <v>1397</v>
      </c>
      <c r="C73" s="11" t="s">
        <v>100</v>
      </c>
      <c r="D73" s="11" t="s">
        <v>1365</v>
      </c>
      <c r="E73" s="19"/>
      <c r="F73" s="19"/>
    </row>
    <row r="74">
      <c r="A74" s="11" t="s">
        <v>1398</v>
      </c>
      <c r="B74" s="11" t="s">
        <v>1399</v>
      </c>
      <c r="C74" s="11" t="s">
        <v>1400</v>
      </c>
      <c r="D74" s="11" t="s">
        <v>1401</v>
      </c>
      <c r="E74" s="19"/>
      <c r="F74" s="19"/>
    </row>
    <row r="75">
      <c r="A75" s="11"/>
      <c r="B75" s="11" t="s">
        <v>1402</v>
      </c>
      <c r="C75" s="11" t="s">
        <v>100</v>
      </c>
      <c r="D75" s="11" t="s">
        <v>1403</v>
      </c>
      <c r="E75" s="19"/>
      <c r="F75" s="19"/>
    </row>
    <row r="76">
      <c r="A76" s="11" t="s">
        <v>1404</v>
      </c>
      <c r="B76" s="11" t="s">
        <v>1405</v>
      </c>
      <c r="C76" s="11" t="s">
        <v>100</v>
      </c>
      <c r="D76" s="11" t="s">
        <v>1406</v>
      </c>
      <c r="E76" s="19"/>
      <c r="F76" s="19"/>
    </row>
    <row r="77">
      <c r="A77" s="11" t="s">
        <v>1407</v>
      </c>
      <c r="B77" s="11" t="s">
        <v>509</v>
      </c>
      <c r="C77" s="11" t="s">
        <v>1257</v>
      </c>
      <c r="D77" s="11" t="s">
        <v>1408</v>
      </c>
      <c r="E77" s="19"/>
      <c r="F77" s="19"/>
    </row>
    <row r="78">
      <c r="A78" s="11"/>
      <c r="B78" s="11" t="s">
        <v>1409</v>
      </c>
      <c r="C78" s="11" t="s">
        <v>1410</v>
      </c>
      <c r="D78" s="11" t="s">
        <v>1307</v>
      </c>
      <c r="E78" s="19"/>
      <c r="F78" s="19"/>
    </row>
    <row r="79">
      <c r="A79" s="11"/>
      <c r="B79" s="11" t="s">
        <v>1411</v>
      </c>
      <c r="C79" s="11" t="s">
        <v>29</v>
      </c>
      <c r="D79" s="11" t="s">
        <v>1412</v>
      </c>
      <c r="E79" s="19"/>
      <c r="F79" s="19"/>
    </row>
    <row r="80">
      <c r="A80" s="11"/>
      <c r="B80" s="11" t="s">
        <v>1413</v>
      </c>
      <c r="C80" s="11" t="s">
        <v>556</v>
      </c>
      <c r="D80" s="11" t="s">
        <v>1414</v>
      </c>
      <c r="E80" s="19"/>
      <c r="F80" s="19"/>
    </row>
    <row r="81">
      <c r="A81" s="11" t="s">
        <v>1415</v>
      </c>
      <c r="B81" s="11" t="s">
        <v>1295</v>
      </c>
      <c r="C81" s="11" t="s">
        <v>29</v>
      </c>
      <c r="D81" s="11" t="s">
        <v>1416</v>
      </c>
      <c r="E81" s="19"/>
      <c r="F81" s="19"/>
    </row>
    <row r="82">
      <c r="A82" s="11"/>
      <c r="B82" s="11" t="s">
        <v>1298</v>
      </c>
      <c r="C82" s="11" t="s">
        <v>29</v>
      </c>
      <c r="D82" s="11" t="s">
        <v>1417</v>
      </c>
      <c r="E82" s="19"/>
      <c r="F82" s="19"/>
    </row>
    <row r="83">
      <c r="A83" s="11"/>
      <c r="B83" s="11" t="s">
        <v>1270</v>
      </c>
      <c r="C83" s="7" t="s">
        <v>29</v>
      </c>
      <c r="D83" s="11" t="s">
        <v>521</v>
      </c>
      <c r="E83" s="19"/>
      <c r="F83" s="19"/>
    </row>
    <row r="84">
      <c r="A84" s="59" t="s">
        <v>1418</v>
      </c>
      <c r="B84" s="11" t="s">
        <v>1419</v>
      </c>
      <c r="C84" s="11" t="s">
        <v>1241</v>
      </c>
      <c r="D84" s="11" t="s">
        <v>1242</v>
      </c>
      <c r="E84" s="11" t="s">
        <v>1243</v>
      </c>
      <c r="F84" s="6" t="s">
        <v>15</v>
      </c>
    </row>
    <row r="85">
      <c r="A85" s="11" t="s">
        <v>1420</v>
      </c>
      <c r="B85" s="11" t="s">
        <v>1315</v>
      </c>
      <c r="C85" s="11" t="s">
        <v>1257</v>
      </c>
      <c r="D85" s="11" t="s">
        <v>1421</v>
      </c>
      <c r="E85" s="11" t="s">
        <v>1422</v>
      </c>
      <c r="F85" s="6" t="s">
        <v>14</v>
      </c>
    </row>
    <row r="86">
      <c r="A86" s="11"/>
      <c r="B86" s="11" t="s">
        <v>1318</v>
      </c>
      <c r="C86" s="11" t="s">
        <v>100</v>
      </c>
      <c r="D86" s="11" t="s">
        <v>1319</v>
      </c>
      <c r="E86" s="11" t="s">
        <v>1423</v>
      </c>
      <c r="F86" s="6" t="s">
        <v>14</v>
      </c>
    </row>
    <row r="87">
      <c r="A87" s="11"/>
      <c r="B87" s="11" t="s">
        <v>277</v>
      </c>
      <c r="C87" s="11" t="s">
        <v>1321</v>
      </c>
      <c r="D87" s="11" t="s">
        <v>1322</v>
      </c>
      <c r="E87" s="11" t="s">
        <v>1424</v>
      </c>
      <c r="F87" s="6" t="s">
        <v>15</v>
      </c>
    </row>
    <row r="88">
      <c r="A88" s="11"/>
      <c r="B88" s="11" t="s">
        <v>1324</v>
      </c>
      <c r="C88" s="11" t="s">
        <v>1325</v>
      </c>
      <c r="D88" s="11" t="s">
        <v>1326</v>
      </c>
      <c r="E88" s="11" t="s">
        <v>1425</v>
      </c>
      <c r="F88" s="6" t="s">
        <v>14</v>
      </c>
    </row>
    <row r="89">
      <c r="A89" s="11"/>
      <c r="B89" s="11" t="s">
        <v>1426</v>
      </c>
      <c r="C89" s="11" t="s">
        <v>1328</v>
      </c>
      <c r="D89" s="11" t="s">
        <v>1329</v>
      </c>
      <c r="E89" s="11" t="s">
        <v>1427</v>
      </c>
      <c r="F89" s="6" t="s">
        <v>14</v>
      </c>
    </row>
    <row r="90">
      <c r="A90" s="11"/>
      <c r="B90" s="11" t="s">
        <v>32</v>
      </c>
      <c r="C90" s="11" t="s">
        <v>100</v>
      </c>
      <c r="D90" s="11" t="s">
        <v>1334</v>
      </c>
      <c r="E90" s="11" t="s">
        <v>1428</v>
      </c>
      <c r="F90" s="6" t="s">
        <v>15</v>
      </c>
    </row>
    <row r="91">
      <c r="A91" s="11"/>
      <c r="B91" s="11" t="s">
        <v>1331</v>
      </c>
      <c r="C91" s="11" t="s">
        <v>100</v>
      </c>
      <c r="D91" s="11" t="s">
        <v>1332</v>
      </c>
      <c r="E91" s="11" t="s">
        <v>1429</v>
      </c>
      <c r="F91" s="6" t="s">
        <v>15</v>
      </c>
    </row>
    <row r="92">
      <c r="A92" s="11" t="s">
        <v>1430</v>
      </c>
      <c r="B92" s="11" t="s">
        <v>1337</v>
      </c>
      <c r="C92" s="11" t="s">
        <v>534</v>
      </c>
      <c r="D92" s="11" t="s">
        <v>1307</v>
      </c>
      <c r="E92" s="11" t="s">
        <v>1431</v>
      </c>
      <c r="F92" s="6" t="s">
        <v>14</v>
      </c>
      <c r="G92" s="6" t="s">
        <v>15</v>
      </c>
    </row>
    <row r="93">
      <c r="A93" s="11"/>
      <c r="B93" s="11" t="s">
        <v>1339</v>
      </c>
      <c r="C93" s="11" t="s">
        <v>1340</v>
      </c>
      <c r="D93" s="11" t="s">
        <v>1394</v>
      </c>
      <c r="E93" s="11" t="s">
        <v>1432</v>
      </c>
      <c r="F93" s="6" t="s">
        <v>14</v>
      </c>
      <c r="G93" s="6" t="s">
        <v>15</v>
      </c>
    </row>
    <row r="94">
      <c r="A94" s="11"/>
      <c r="B94" s="11" t="s">
        <v>1343</v>
      </c>
      <c r="C94" s="11" t="s">
        <v>1340</v>
      </c>
      <c r="D94" s="11" t="s">
        <v>1344</v>
      </c>
      <c r="E94" s="11" t="s">
        <v>1433</v>
      </c>
      <c r="F94" s="6" t="s">
        <v>14</v>
      </c>
      <c r="G94" s="6" t="s">
        <v>15</v>
      </c>
    </row>
    <row r="95">
      <c r="A95" s="11"/>
      <c r="B95" s="11" t="s">
        <v>1346</v>
      </c>
      <c r="C95" s="11" t="s">
        <v>1340</v>
      </c>
      <c r="D95" s="11" t="s">
        <v>1395</v>
      </c>
      <c r="E95" s="11" t="s">
        <v>1434</v>
      </c>
      <c r="F95" s="6" t="s">
        <v>14</v>
      </c>
      <c r="G95" s="6" t="s">
        <v>15</v>
      </c>
    </row>
    <row r="96">
      <c r="A96" s="11"/>
      <c r="B96" s="11" t="s">
        <v>1349</v>
      </c>
      <c r="C96" s="11" t="s">
        <v>1340</v>
      </c>
      <c r="D96" s="11" t="s">
        <v>1350</v>
      </c>
      <c r="E96" s="11" t="s">
        <v>1351</v>
      </c>
      <c r="F96" s="6" t="s">
        <v>15</v>
      </c>
    </row>
    <row r="97">
      <c r="A97" s="11"/>
      <c r="B97" s="11" t="s">
        <v>1352</v>
      </c>
      <c r="C97" s="11" t="s">
        <v>1353</v>
      </c>
      <c r="D97" s="11" t="s">
        <v>1354</v>
      </c>
      <c r="E97" s="11" t="s">
        <v>1355</v>
      </c>
      <c r="F97" s="6" t="s">
        <v>15</v>
      </c>
    </row>
    <row r="98">
      <c r="A98" s="11" t="s">
        <v>1435</v>
      </c>
      <c r="B98" s="11" t="s">
        <v>1357</v>
      </c>
      <c r="C98" s="11" t="s">
        <v>1358</v>
      </c>
      <c r="D98" s="11" t="s">
        <v>1359</v>
      </c>
      <c r="E98" s="11" t="s">
        <v>1436</v>
      </c>
      <c r="F98" s="6" t="s">
        <v>15</v>
      </c>
    </row>
    <row r="99">
      <c r="A99" s="11"/>
      <c r="B99" s="11" t="s">
        <v>20</v>
      </c>
      <c r="C99" s="11" t="s">
        <v>1361</v>
      </c>
      <c r="D99" s="11" t="s">
        <v>1362</v>
      </c>
      <c r="E99" s="11" t="s">
        <v>1363</v>
      </c>
      <c r="F99" s="6" t="s">
        <v>15</v>
      </c>
    </row>
    <row r="100">
      <c r="A100" s="11"/>
      <c r="B100" s="11" t="s">
        <v>1364</v>
      </c>
      <c r="C100" s="11" t="s">
        <v>100</v>
      </c>
      <c r="D100" s="11" t="s">
        <v>1365</v>
      </c>
      <c r="E100" s="11" t="s">
        <v>1437</v>
      </c>
      <c r="F100" s="6" t="s">
        <v>15</v>
      </c>
      <c r="J100" s="11"/>
    </row>
    <row r="101">
      <c r="A101" s="7" t="s">
        <v>1438</v>
      </c>
      <c r="B101" s="11" t="s">
        <v>1439</v>
      </c>
      <c r="C101" s="11" t="s">
        <v>1400</v>
      </c>
      <c r="D101" s="11" t="s">
        <v>1401</v>
      </c>
      <c r="E101" s="11" t="s">
        <v>1440</v>
      </c>
      <c r="F101" s="6" t="s">
        <v>15</v>
      </c>
      <c r="J101" s="11"/>
    </row>
    <row r="102">
      <c r="A102" s="11"/>
      <c r="B102" s="11" t="s">
        <v>1441</v>
      </c>
      <c r="C102" s="11" t="s">
        <v>100</v>
      </c>
      <c r="D102" s="11" t="s">
        <v>1442</v>
      </c>
      <c r="E102" s="11" t="s">
        <v>1443</v>
      </c>
      <c r="F102" s="6" t="s">
        <v>15</v>
      </c>
      <c r="J102" s="11"/>
    </row>
    <row r="103">
      <c r="A103" s="59" t="s">
        <v>1444</v>
      </c>
      <c r="B103" s="11" t="s">
        <v>1273</v>
      </c>
      <c r="C103" s="11" t="s">
        <v>1241</v>
      </c>
      <c r="D103" s="11" t="s">
        <v>1242</v>
      </c>
      <c r="E103" s="11" t="s">
        <v>1243</v>
      </c>
      <c r="F103" s="6" t="s">
        <v>15</v>
      </c>
      <c r="J103" s="11"/>
    </row>
    <row r="104">
      <c r="A104" s="11" t="s">
        <v>1445</v>
      </c>
      <c r="B104" s="11" t="s">
        <v>1315</v>
      </c>
      <c r="C104" s="11" t="s">
        <v>1257</v>
      </c>
      <c r="D104" s="11" t="s">
        <v>1446</v>
      </c>
      <c r="E104" s="11" t="s">
        <v>1447</v>
      </c>
      <c r="F104" s="6" t="s">
        <v>15</v>
      </c>
      <c r="J104" s="11"/>
    </row>
    <row r="105">
      <c r="A105" s="11"/>
      <c r="B105" s="11" t="s">
        <v>1318</v>
      </c>
      <c r="C105" s="11" t="s">
        <v>100</v>
      </c>
      <c r="D105" s="11" t="s">
        <v>1319</v>
      </c>
      <c r="E105" s="11" t="s">
        <v>1448</v>
      </c>
      <c r="F105" s="6" t="s">
        <v>15</v>
      </c>
      <c r="J105" s="11"/>
    </row>
    <row r="106">
      <c r="A106" s="11"/>
      <c r="B106" s="11" t="s">
        <v>1449</v>
      </c>
      <c r="C106" s="11" t="s">
        <v>1321</v>
      </c>
      <c r="D106" s="11" t="s">
        <v>1450</v>
      </c>
      <c r="E106" s="11" t="s">
        <v>1451</v>
      </c>
      <c r="F106" s="6" t="s">
        <v>15</v>
      </c>
      <c r="J106" s="11"/>
    </row>
    <row r="107">
      <c r="A107" s="11"/>
      <c r="B107" s="11" t="s">
        <v>1452</v>
      </c>
      <c r="C107" s="11" t="s">
        <v>1321</v>
      </c>
      <c r="D107" s="11" t="s">
        <v>1453</v>
      </c>
      <c r="E107" s="11" t="s">
        <v>1454</v>
      </c>
      <c r="F107" s="6" t="s">
        <v>15</v>
      </c>
      <c r="J107" s="11"/>
    </row>
    <row r="108">
      <c r="A108" s="11"/>
      <c r="B108" s="11" t="s">
        <v>1455</v>
      </c>
      <c r="C108" s="11" t="s">
        <v>1325</v>
      </c>
      <c r="D108" s="11" t="s">
        <v>1326</v>
      </c>
      <c r="E108" s="11" t="s">
        <v>1456</v>
      </c>
      <c r="F108" s="6" t="s">
        <v>14</v>
      </c>
      <c r="J108" s="11"/>
    </row>
    <row r="109">
      <c r="A109" s="11"/>
      <c r="B109" s="11" t="s">
        <v>1457</v>
      </c>
      <c r="C109" s="11" t="s">
        <v>1328</v>
      </c>
      <c r="D109" s="11" t="s">
        <v>1329</v>
      </c>
      <c r="E109" s="11" t="s">
        <v>1458</v>
      </c>
      <c r="F109" s="6" t="s">
        <v>14</v>
      </c>
      <c r="J109" s="11"/>
    </row>
    <row r="110">
      <c r="A110" s="11" t="s">
        <v>1459</v>
      </c>
      <c r="B110" s="11" t="s">
        <v>1460</v>
      </c>
      <c r="C110" s="11" t="s">
        <v>542</v>
      </c>
      <c r="D110" s="11" t="s">
        <v>1461</v>
      </c>
      <c r="E110" s="11" t="s">
        <v>1462</v>
      </c>
      <c r="F110" s="6" t="s">
        <v>15</v>
      </c>
    </row>
    <row r="111">
      <c r="A111" s="11"/>
      <c r="B111" s="11" t="s">
        <v>1463</v>
      </c>
      <c r="C111" s="11" t="s">
        <v>534</v>
      </c>
      <c r="D111" s="11" t="s">
        <v>1307</v>
      </c>
      <c r="E111" s="11" t="s">
        <v>1338</v>
      </c>
      <c r="F111" s="6" t="s">
        <v>15</v>
      </c>
    </row>
    <row r="112">
      <c r="A112" s="11"/>
      <c r="B112" s="11" t="s">
        <v>1464</v>
      </c>
      <c r="C112" s="11" t="s">
        <v>1340</v>
      </c>
      <c r="D112" s="11" t="s">
        <v>1341</v>
      </c>
      <c r="E112" s="11" t="s">
        <v>1342</v>
      </c>
      <c r="F112" s="6" t="s">
        <v>15</v>
      </c>
    </row>
    <row r="113">
      <c r="A113" s="11"/>
      <c r="B113" s="11" t="s">
        <v>1465</v>
      </c>
      <c r="C113" s="11" t="s">
        <v>542</v>
      </c>
      <c r="D113" s="11" t="s">
        <v>1373</v>
      </c>
      <c r="E113" s="11" t="s">
        <v>1374</v>
      </c>
      <c r="F113" s="6" t="s">
        <v>15</v>
      </c>
    </row>
    <row r="114">
      <c r="A114" s="11"/>
      <c r="B114" s="11" t="s">
        <v>1466</v>
      </c>
      <c r="C114" s="11" t="s">
        <v>1340</v>
      </c>
      <c r="D114" s="11" t="s">
        <v>1344</v>
      </c>
      <c r="E114" s="11" t="s">
        <v>1345</v>
      </c>
      <c r="F114" s="6" t="s">
        <v>15</v>
      </c>
    </row>
    <row r="115">
      <c r="A115" s="11"/>
      <c r="B115" s="11" t="s">
        <v>1346</v>
      </c>
      <c r="C115" s="11" t="s">
        <v>1340</v>
      </c>
      <c r="D115" s="11" t="s">
        <v>1347</v>
      </c>
      <c r="E115" s="11" t="s">
        <v>1348</v>
      </c>
      <c r="F115" s="6" t="s">
        <v>14</v>
      </c>
    </row>
    <row r="116">
      <c r="A116" s="11"/>
      <c r="B116" s="11" t="s">
        <v>1467</v>
      </c>
      <c r="C116" s="11" t="s">
        <v>1340</v>
      </c>
      <c r="D116" s="11" t="s">
        <v>1350</v>
      </c>
      <c r="E116" s="11" t="s">
        <v>1351</v>
      </c>
      <c r="F116" s="6" t="s">
        <v>15</v>
      </c>
    </row>
    <row r="117">
      <c r="A117" s="11"/>
      <c r="B117" s="11" t="s">
        <v>1468</v>
      </c>
      <c r="C117" s="11" t="s">
        <v>1353</v>
      </c>
      <c r="D117" s="11" t="s">
        <v>1354</v>
      </c>
      <c r="E117" s="11" t="s">
        <v>1355</v>
      </c>
      <c r="F117" s="6" t="s">
        <v>15</v>
      </c>
    </row>
    <row r="118">
      <c r="A118" s="11"/>
      <c r="B118" s="11" t="s">
        <v>1469</v>
      </c>
      <c r="C118" s="11" t="s">
        <v>29</v>
      </c>
      <c r="D118" s="11" t="s">
        <v>1470</v>
      </c>
      <c r="E118" s="11" t="s">
        <v>1471</v>
      </c>
      <c r="F118" s="6" t="s">
        <v>15</v>
      </c>
    </row>
    <row r="119">
      <c r="A119" s="11"/>
      <c r="B119" s="11" t="s">
        <v>1472</v>
      </c>
      <c r="C119" s="11" t="s">
        <v>29</v>
      </c>
      <c r="D119" s="11" t="s">
        <v>1473</v>
      </c>
      <c r="E119" s="11" t="s">
        <v>1474</v>
      </c>
      <c r="F119" s="6" t="s">
        <v>15</v>
      </c>
    </row>
    <row r="120">
      <c r="A120" s="11" t="s">
        <v>1475</v>
      </c>
      <c r="B120" s="11" t="s">
        <v>1476</v>
      </c>
      <c r="C120" s="11" t="s">
        <v>29</v>
      </c>
      <c r="D120" s="11" t="s">
        <v>1477</v>
      </c>
      <c r="E120" s="11" t="s">
        <v>1478</v>
      </c>
      <c r="F120" s="6" t="s">
        <v>15</v>
      </c>
    </row>
    <row r="121">
      <c r="A121" s="11"/>
      <c r="B121" s="11" t="s">
        <v>1479</v>
      </c>
      <c r="C121" s="11" t="s">
        <v>29</v>
      </c>
      <c r="D121" s="11" t="s">
        <v>227</v>
      </c>
      <c r="E121" s="19"/>
      <c r="F121" s="19"/>
    </row>
    <row r="122">
      <c r="A122" s="11"/>
      <c r="B122" s="11" t="s">
        <v>1480</v>
      </c>
      <c r="C122" s="11" t="s">
        <v>29</v>
      </c>
      <c r="D122" s="11"/>
      <c r="E122" s="19"/>
      <c r="F122" s="19"/>
    </row>
    <row r="123">
      <c r="A123" s="11"/>
      <c r="B123" s="11" t="s">
        <v>1481</v>
      </c>
      <c r="C123" s="11" t="s">
        <v>29</v>
      </c>
      <c r="D123" s="11" t="s">
        <v>1482</v>
      </c>
      <c r="E123" s="11" t="s">
        <v>1483</v>
      </c>
      <c r="F123" s="6" t="s">
        <v>15</v>
      </c>
    </row>
    <row r="124">
      <c r="A124" s="11" t="s">
        <v>1484</v>
      </c>
      <c r="B124" s="11" t="s">
        <v>1357</v>
      </c>
      <c r="C124" s="11" t="s">
        <v>1358</v>
      </c>
      <c r="D124" s="11" t="s">
        <v>1359</v>
      </c>
      <c r="E124" s="11" t="s">
        <v>1360</v>
      </c>
      <c r="F124" s="6" t="s">
        <v>15</v>
      </c>
    </row>
    <row r="125">
      <c r="A125" s="11"/>
      <c r="B125" s="11" t="s">
        <v>20</v>
      </c>
      <c r="C125" s="11" t="s">
        <v>1361</v>
      </c>
      <c r="D125" s="11" t="s">
        <v>1362</v>
      </c>
      <c r="E125" s="11" t="s">
        <v>1363</v>
      </c>
      <c r="F125" s="6" t="s">
        <v>15</v>
      </c>
    </row>
    <row r="126">
      <c r="A126" s="11"/>
      <c r="B126" s="11" t="s">
        <v>1364</v>
      </c>
      <c r="C126" s="11" t="s">
        <v>100</v>
      </c>
      <c r="D126" s="11" t="s">
        <v>1365</v>
      </c>
      <c r="E126" s="11" t="s">
        <v>1366</v>
      </c>
      <c r="F126" s="6" t="s">
        <v>14</v>
      </c>
    </row>
    <row r="127">
      <c r="A127" s="11"/>
      <c r="B127" s="11" t="s">
        <v>1331</v>
      </c>
      <c r="C127" s="11" t="s">
        <v>100</v>
      </c>
      <c r="D127" s="11" t="s">
        <v>1332</v>
      </c>
      <c r="E127" s="11" t="s">
        <v>1333</v>
      </c>
      <c r="F127" s="6" t="s">
        <v>15</v>
      </c>
    </row>
    <row r="128">
      <c r="A128" s="11"/>
      <c r="B128" s="11" t="s">
        <v>32</v>
      </c>
      <c r="C128" s="11" t="s">
        <v>100</v>
      </c>
      <c r="D128" s="11" t="s">
        <v>1334</v>
      </c>
      <c r="E128" s="11" t="s">
        <v>1335</v>
      </c>
      <c r="F128" s="6" t="s">
        <v>15</v>
      </c>
    </row>
    <row r="129">
      <c r="A129" s="11" t="s">
        <v>1485</v>
      </c>
      <c r="B129" s="11" t="s">
        <v>1399</v>
      </c>
      <c r="C129" s="11" t="s">
        <v>1400</v>
      </c>
      <c r="D129" s="11" t="s">
        <v>1401</v>
      </c>
      <c r="E129" s="19"/>
      <c r="F129" s="19"/>
    </row>
    <row r="130">
      <c r="A130" s="11"/>
      <c r="B130" s="11" t="s">
        <v>1486</v>
      </c>
      <c r="C130" s="11" t="s">
        <v>100</v>
      </c>
      <c r="D130" s="11" t="s">
        <v>1403</v>
      </c>
      <c r="E130" s="19"/>
      <c r="F130" s="19"/>
    </row>
    <row r="131">
      <c r="A131" s="11" t="s">
        <v>1487</v>
      </c>
      <c r="B131" s="11" t="s">
        <v>1405</v>
      </c>
      <c r="C131" s="11" t="s">
        <v>100</v>
      </c>
      <c r="D131" s="11" t="s">
        <v>1406</v>
      </c>
      <c r="E131" s="19"/>
      <c r="F131" s="19"/>
    </row>
    <row r="132">
      <c r="A132" s="11" t="s">
        <v>1488</v>
      </c>
      <c r="B132" s="11" t="s">
        <v>509</v>
      </c>
      <c r="C132" s="11" t="s">
        <v>1257</v>
      </c>
      <c r="D132" s="11" t="s">
        <v>1408</v>
      </c>
      <c r="E132" s="19"/>
      <c r="F132" s="19"/>
    </row>
    <row r="133">
      <c r="A133" s="11"/>
      <c r="B133" s="11" t="s">
        <v>1409</v>
      </c>
      <c r="C133" s="11" t="s">
        <v>1410</v>
      </c>
      <c r="D133" s="11" t="s">
        <v>1307</v>
      </c>
      <c r="E133" s="19"/>
      <c r="F133" s="19"/>
    </row>
    <row r="134">
      <c r="A134" s="11"/>
      <c r="B134" s="11" t="s">
        <v>1411</v>
      </c>
      <c r="C134" s="11" t="s">
        <v>29</v>
      </c>
      <c r="D134" s="11" t="s">
        <v>1412</v>
      </c>
      <c r="E134" s="19"/>
      <c r="F134" s="19"/>
    </row>
    <row r="135">
      <c r="A135" s="11"/>
      <c r="B135" s="11" t="s">
        <v>1413</v>
      </c>
      <c r="C135" s="11" t="s">
        <v>556</v>
      </c>
      <c r="D135" s="11" t="s">
        <v>1414</v>
      </c>
      <c r="E135" s="19"/>
      <c r="F135" s="19"/>
    </row>
    <row r="136">
      <c r="A136" s="11" t="s">
        <v>1489</v>
      </c>
      <c r="B136" s="11" t="s">
        <v>1295</v>
      </c>
      <c r="C136" s="11" t="s">
        <v>29</v>
      </c>
      <c r="D136" s="11" t="s">
        <v>1416</v>
      </c>
      <c r="E136" s="19"/>
      <c r="F136" s="19"/>
    </row>
    <row r="137">
      <c r="A137" s="11"/>
      <c r="B137" s="11" t="s">
        <v>1298</v>
      </c>
      <c r="C137" s="11" t="s">
        <v>29</v>
      </c>
      <c r="D137" s="11" t="s">
        <v>1417</v>
      </c>
      <c r="E137" s="19"/>
      <c r="F137" s="19"/>
    </row>
    <row r="138">
      <c r="A138" s="11"/>
      <c r="B138" s="11" t="s">
        <v>1270</v>
      </c>
      <c r="C138" s="7" t="s">
        <v>29</v>
      </c>
      <c r="D138" s="11" t="s">
        <v>521</v>
      </c>
      <c r="E138" s="19"/>
      <c r="F138" s="19"/>
    </row>
    <row r="139">
      <c r="A139" s="11" t="s">
        <v>1490</v>
      </c>
      <c r="B139" s="11" t="s">
        <v>1491</v>
      </c>
      <c r="C139" s="11" t="s">
        <v>1492</v>
      </c>
      <c r="D139" s="11" t="s">
        <v>1242</v>
      </c>
      <c r="E139" s="11" t="s">
        <v>1243</v>
      </c>
      <c r="F139" s="6" t="s">
        <v>15</v>
      </c>
    </row>
    <row r="140">
      <c r="A140" s="11"/>
      <c r="B140" s="11" t="s">
        <v>1493</v>
      </c>
      <c r="C140" s="11" t="s">
        <v>1494</v>
      </c>
      <c r="D140" s="11" t="s">
        <v>1495</v>
      </c>
      <c r="E140" s="11" t="s">
        <v>1496</v>
      </c>
      <c r="F140" s="6" t="s">
        <v>15</v>
      </c>
    </row>
    <row r="141">
      <c r="A141" s="11"/>
      <c r="B141" s="11" t="s">
        <v>1497</v>
      </c>
      <c r="C141" s="11" t="s">
        <v>1498</v>
      </c>
      <c r="D141" s="11" t="s">
        <v>1499</v>
      </c>
      <c r="E141" s="11" t="s">
        <v>1500</v>
      </c>
      <c r="F141" s="6" t="s">
        <v>15</v>
      </c>
    </row>
    <row r="142">
      <c r="A142" s="11"/>
      <c r="B142" s="11" t="s">
        <v>376</v>
      </c>
      <c r="C142" s="11" t="s">
        <v>1257</v>
      </c>
      <c r="D142" s="11" t="s">
        <v>1408</v>
      </c>
      <c r="E142" s="11" t="s">
        <v>1501</v>
      </c>
      <c r="F142" s="6" t="s">
        <v>15</v>
      </c>
    </row>
    <row r="143">
      <c r="A143" s="11" t="s">
        <v>1502</v>
      </c>
      <c r="B143" s="7" t="s">
        <v>1503</v>
      </c>
      <c r="C143" s="11" t="s">
        <v>1504</v>
      </c>
      <c r="D143" s="11" t="s">
        <v>1505</v>
      </c>
      <c r="E143" s="11" t="s">
        <v>1506</v>
      </c>
      <c r="F143" s="6" t="s">
        <v>15</v>
      </c>
    </row>
    <row r="144">
      <c r="A144" s="11"/>
      <c r="B144" s="11" t="s">
        <v>1507</v>
      </c>
      <c r="C144" s="11" t="s">
        <v>1504</v>
      </c>
      <c r="D144" s="11" t="s">
        <v>1508</v>
      </c>
      <c r="E144" s="11" t="s">
        <v>1509</v>
      </c>
      <c r="F144" s="6" t="s">
        <v>15</v>
      </c>
    </row>
    <row r="145">
      <c r="A145" s="11" t="s">
        <v>1510</v>
      </c>
      <c r="B145" s="11" t="s">
        <v>1315</v>
      </c>
      <c r="C145" s="11" t="s">
        <v>1257</v>
      </c>
      <c r="D145" s="11" t="s">
        <v>1446</v>
      </c>
      <c r="E145" s="11" t="s">
        <v>1447</v>
      </c>
      <c r="F145" s="6" t="s">
        <v>15</v>
      </c>
    </row>
    <row r="146">
      <c r="A146" s="11"/>
      <c r="B146" s="11" t="s">
        <v>1318</v>
      </c>
      <c r="C146" s="11" t="s">
        <v>100</v>
      </c>
      <c r="D146" s="11" t="s">
        <v>1319</v>
      </c>
      <c r="E146" s="11" t="s">
        <v>1448</v>
      </c>
      <c r="F146" s="6" t="s">
        <v>15</v>
      </c>
    </row>
    <row r="147">
      <c r="A147" s="11"/>
      <c r="B147" s="11" t="s">
        <v>1449</v>
      </c>
      <c r="C147" s="11" t="s">
        <v>1321</v>
      </c>
      <c r="D147" s="11" t="s">
        <v>1450</v>
      </c>
      <c r="E147" s="11" t="s">
        <v>1451</v>
      </c>
      <c r="F147" s="6" t="s">
        <v>15</v>
      </c>
    </row>
    <row r="148">
      <c r="A148" s="11"/>
      <c r="B148" s="11" t="s">
        <v>1452</v>
      </c>
      <c r="C148" s="11" t="s">
        <v>1321</v>
      </c>
      <c r="D148" s="11" t="s">
        <v>1453</v>
      </c>
      <c r="E148" s="11" t="s">
        <v>1454</v>
      </c>
      <c r="F148" s="6" t="s">
        <v>15</v>
      </c>
    </row>
    <row r="149">
      <c r="A149" s="11"/>
      <c r="B149" s="11" t="s">
        <v>1455</v>
      </c>
      <c r="C149" s="11" t="s">
        <v>1325</v>
      </c>
      <c r="D149" s="11" t="s">
        <v>1326</v>
      </c>
      <c r="E149" s="11" t="s">
        <v>1456</v>
      </c>
      <c r="F149" s="6" t="s">
        <v>14</v>
      </c>
    </row>
    <row r="150">
      <c r="B150" s="11" t="s">
        <v>1457</v>
      </c>
      <c r="C150" s="11" t="s">
        <v>1328</v>
      </c>
      <c r="D150" s="11" t="s">
        <v>1329</v>
      </c>
      <c r="E150" s="11" t="s">
        <v>1458</v>
      </c>
      <c r="F150" s="6" t="s">
        <v>14</v>
      </c>
    </row>
    <row r="151">
      <c r="B151" s="11" t="s">
        <v>1460</v>
      </c>
      <c r="C151" s="11" t="s">
        <v>542</v>
      </c>
      <c r="D151" s="11" t="s">
        <v>1461</v>
      </c>
      <c r="E151" s="11" t="s">
        <v>1462</v>
      </c>
      <c r="F151" s="6" t="s">
        <v>15</v>
      </c>
    </row>
    <row r="152">
      <c r="B152" s="11" t="s">
        <v>1463</v>
      </c>
      <c r="C152" s="11" t="s">
        <v>534</v>
      </c>
      <c r="D152" s="11" t="s">
        <v>1307</v>
      </c>
      <c r="E152" s="11" t="s">
        <v>1338</v>
      </c>
      <c r="F152" s="6" t="s">
        <v>15</v>
      </c>
    </row>
    <row r="153">
      <c r="B153" s="11" t="s">
        <v>1464</v>
      </c>
      <c r="C153" s="11" t="s">
        <v>1340</v>
      </c>
      <c r="D153" s="11" t="s">
        <v>1341</v>
      </c>
      <c r="E153" s="11" t="s">
        <v>1342</v>
      </c>
      <c r="F153" s="6" t="s">
        <v>15</v>
      </c>
    </row>
    <row r="154">
      <c r="B154" s="11" t="s">
        <v>1465</v>
      </c>
      <c r="C154" s="11" t="s">
        <v>542</v>
      </c>
      <c r="D154" s="11" t="s">
        <v>1373</v>
      </c>
      <c r="E154" s="11" t="s">
        <v>1374</v>
      </c>
      <c r="F154" s="6" t="s">
        <v>15</v>
      </c>
    </row>
    <row r="155">
      <c r="B155" s="11" t="s">
        <v>1466</v>
      </c>
      <c r="C155" s="11" t="s">
        <v>1340</v>
      </c>
      <c r="D155" s="11" t="s">
        <v>1344</v>
      </c>
      <c r="E155" s="11" t="s">
        <v>1345</v>
      </c>
      <c r="F155" s="6" t="s">
        <v>15</v>
      </c>
    </row>
    <row r="156">
      <c r="B156" s="11" t="s">
        <v>1346</v>
      </c>
      <c r="C156" s="11" t="s">
        <v>1340</v>
      </c>
      <c r="D156" s="11" t="s">
        <v>1347</v>
      </c>
      <c r="E156" s="11" t="s">
        <v>1348</v>
      </c>
      <c r="F156" s="6" t="s">
        <v>14</v>
      </c>
    </row>
    <row r="157">
      <c r="B157" s="11" t="s">
        <v>1467</v>
      </c>
      <c r="C157" s="11" t="s">
        <v>1340</v>
      </c>
      <c r="D157" s="11" t="s">
        <v>1350</v>
      </c>
      <c r="E157" s="11" t="s">
        <v>1351</v>
      </c>
      <c r="F157" s="6" t="s">
        <v>15</v>
      </c>
    </row>
    <row r="158">
      <c r="B158" s="11" t="s">
        <v>1468</v>
      </c>
      <c r="C158" s="11" t="s">
        <v>1353</v>
      </c>
      <c r="D158" s="11" t="s">
        <v>1354</v>
      </c>
      <c r="E158" s="11" t="s">
        <v>1355</v>
      </c>
      <c r="F158" s="6" t="s">
        <v>15</v>
      </c>
    </row>
    <row r="159">
      <c r="B159" s="11" t="s">
        <v>1469</v>
      </c>
      <c r="C159" s="11" t="s">
        <v>29</v>
      </c>
      <c r="D159" s="11" t="s">
        <v>1470</v>
      </c>
      <c r="E159" s="11" t="s">
        <v>1471</v>
      </c>
      <c r="F159" s="6" t="s">
        <v>15</v>
      </c>
    </row>
    <row r="160">
      <c r="B160" s="11" t="s">
        <v>1472</v>
      </c>
      <c r="C160" s="11" t="s">
        <v>29</v>
      </c>
      <c r="D160" s="11" t="s">
        <v>1473</v>
      </c>
      <c r="E160" s="11" t="s">
        <v>1474</v>
      </c>
      <c r="F160" s="6" t="s">
        <v>15</v>
      </c>
    </row>
    <row r="161">
      <c r="B161" s="11" t="s">
        <v>1476</v>
      </c>
      <c r="C161" s="11" t="s">
        <v>29</v>
      </c>
      <c r="D161" s="11" t="s">
        <v>1477</v>
      </c>
      <c r="E161" s="11" t="s">
        <v>1478</v>
      </c>
      <c r="F161" s="6" t="s">
        <v>15</v>
      </c>
    </row>
    <row r="162">
      <c r="B162" s="11" t="s">
        <v>1479</v>
      </c>
      <c r="C162" s="11" t="s">
        <v>29</v>
      </c>
      <c r="D162" s="11" t="s">
        <v>227</v>
      </c>
      <c r="E162" s="19"/>
      <c r="F162" s="19"/>
    </row>
    <row r="163">
      <c r="B163" s="11" t="s">
        <v>1480</v>
      </c>
      <c r="C163" s="11" t="s">
        <v>29</v>
      </c>
      <c r="D163" s="11"/>
      <c r="E163" s="19"/>
      <c r="F163" s="19"/>
    </row>
    <row r="164">
      <c r="B164" s="11" t="s">
        <v>1481</v>
      </c>
      <c r="C164" s="11" t="s">
        <v>29</v>
      </c>
      <c r="D164" s="11" t="s">
        <v>1482</v>
      </c>
      <c r="E164" s="11" t="s">
        <v>1483</v>
      </c>
      <c r="F164" s="6" t="s">
        <v>15</v>
      </c>
    </row>
    <row r="165">
      <c r="B165" s="11" t="s">
        <v>1357</v>
      </c>
      <c r="C165" s="11" t="s">
        <v>1358</v>
      </c>
      <c r="D165" s="11" t="s">
        <v>1359</v>
      </c>
      <c r="E165" s="11" t="s">
        <v>1360</v>
      </c>
      <c r="F165" s="6" t="s">
        <v>15</v>
      </c>
    </row>
    <row r="166">
      <c r="B166" s="11" t="s">
        <v>20</v>
      </c>
      <c r="C166" s="11" t="s">
        <v>1361</v>
      </c>
      <c r="D166" s="11" t="s">
        <v>1362</v>
      </c>
      <c r="E166" s="11" t="s">
        <v>1363</v>
      </c>
      <c r="F166" s="6" t="s">
        <v>15</v>
      </c>
    </row>
    <row r="167">
      <c r="B167" s="11" t="s">
        <v>1364</v>
      </c>
      <c r="C167" s="11" t="s">
        <v>100</v>
      </c>
      <c r="D167" s="11" t="s">
        <v>1365</v>
      </c>
      <c r="E167" s="11" t="s">
        <v>1366</v>
      </c>
      <c r="F167" s="6" t="s">
        <v>14</v>
      </c>
    </row>
    <row r="168">
      <c r="B168" s="11" t="s">
        <v>1331</v>
      </c>
      <c r="C168" s="11" t="s">
        <v>100</v>
      </c>
      <c r="D168" s="11" t="s">
        <v>1332</v>
      </c>
      <c r="E168" s="11" t="s">
        <v>1333</v>
      </c>
      <c r="F168" s="6" t="s">
        <v>15</v>
      </c>
    </row>
    <row r="169">
      <c r="B169" s="11" t="s">
        <v>32</v>
      </c>
      <c r="C169" s="11" t="s">
        <v>100</v>
      </c>
      <c r="D169" s="11" t="s">
        <v>1334</v>
      </c>
      <c r="E169" s="11" t="s">
        <v>1335</v>
      </c>
      <c r="F169" s="6" t="s">
        <v>15</v>
      </c>
    </row>
  </sheetData>
  <dataValidations>
    <dataValidation type="list" allowBlank="1" showErrorMessage="1" sqref="F2:F4 F7:F46 F47:G47 F48:F64 F84:F91 F92:G95 F96:F120 F123:F128 F139:F161 F164:F169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2.25"/>
    <col customWidth="1" min="3" max="3" width="25.13"/>
    <col customWidth="1" min="4" max="4" width="24.75"/>
    <col customWidth="1" min="5" max="5" width="33.38"/>
    <col customWidth="1" min="6" max="6" width="12.63"/>
  </cols>
  <sheetData>
    <row r="1">
      <c r="A1" s="33" t="s">
        <v>410</v>
      </c>
      <c r="B1" s="33" t="s">
        <v>1</v>
      </c>
      <c r="C1" s="33" t="s">
        <v>2</v>
      </c>
      <c r="D1" s="33" t="s">
        <v>3</v>
      </c>
      <c r="E1" s="34" t="s">
        <v>4</v>
      </c>
      <c r="F1" s="34" t="s">
        <v>5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58" t="s">
        <v>1235</v>
      </c>
      <c r="B2" s="60"/>
      <c r="C2" s="60"/>
      <c r="D2" s="60"/>
      <c r="E2" s="60"/>
      <c r="F2" s="39" t="s">
        <v>15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58" t="s">
        <v>1511</v>
      </c>
      <c r="B3" s="58" t="s">
        <v>1512</v>
      </c>
      <c r="C3" s="58" t="s">
        <v>1513</v>
      </c>
      <c r="D3" s="58" t="s">
        <v>1514</v>
      </c>
      <c r="E3" s="58" t="s">
        <v>1515</v>
      </c>
      <c r="F3" s="39" t="s">
        <v>15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0"/>
      <c r="B4" s="58" t="s">
        <v>1516</v>
      </c>
      <c r="C4" s="58" t="s">
        <v>100</v>
      </c>
      <c r="D4" s="58" t="s">
        <v>1238</v>
      </c>
      <c r="E4" s="58" t="s">
        <v>1517</v>
      </c>
      <c r="F4" s="39" t="s">
        <v>15</v>
      </c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60"/>
      <c r="B5" s="58" t="s">
        <v>1518</v>
      </c>
      <c r="C5" s="58" t="s">
        <v>1513</v>
      </c>
      <c r="D5" s="58" t="s">
        <v>1514</v>
      </c>
      <c r="E5" s="58" t="s">
        <v>1515</v>
      </c>
      <c r="F5" s="39" t="s">
        <v>15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58"/>
      <c r="B6" s="58" t="s">
        <v>1519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58" t="s">
        <v>1520</v>
      </c>
      <c r="B7" s="58" t="s">
        <v>1521</v>
      </c>
      <c r="C7" s="58" t="s">
        <v>1522</v>
      </c>
      <c r="D7" s="58" t="s">
        <v>1523</v>
      </c>
      <c r="E7" s="58" t="s">
        <v>1524</v>
      </c>
      <c r="F7" s="39" t="s">
        <v>15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58"/>
      <c r="B8" s="58" t="s">
        <v>509</v>
      </c>
      <c r="C8" s="58" t="s">
        <v>1257</v>
      </c>
      <c r="D8" s="58" t="s">
        <v>1408</v>
      </c>
      <c r="E8" s="58" t="s">
        <v>1525</v>
      </c>
      <c r="F8" s="39" t="s">
        <v>15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58"/>
      <c r="B9" s="58" t="s">
        <v>1526</v>
      </c>
      <c r="C9" s="58" t="s">
        <v>1527</v>
      </c>
      <c r="D9" s="58" t="s">
        <v>1528</v>
      </c>
      <c r="E9" s="58" t="s">
        <v>1529</v>
      </c>
      <c r="F9" s="39" t="s">
        <v>15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B10" s="58" t="s">
        <v>1530</v>
      </c>
      <c r="C10" s="58" t="s">
        <v>1531</v>
      </c>
      <c r="D10" s="58" t="s">
        <v>1532</v>
      </c>
      <c r="E10" s="58" t="s">
        <v>1533</v>
      </c>
      <c r="F10" s="39" t="s">
        <v>15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58" t="s">
        <v>1534</v>
      </c>
      <c r="B11" s="58" t="s">
        <v>1535</v>
      </c>
      <c r="C11" s="58" t="s">
        <v>29</v>
      </c>
      <c r="D11" s="58" t="s">
        <v>1536</v>
      </c>
      <c r="E11" s="58" t="s">
        <v>1537</v>
      </c>
      <c r="F11" s="39" t="s">
        <v>15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7"/>
      <c r="B12" s="58" t="s">
        <v>1538</v>
      </c>
      <c r="C12" s="58" t="s">
        <v>1539</v>
      </c>
      <c r="D12" s="58"/>
      <c r="E12" s="58"/>
      <c r="F12" s="39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7" t="s">
        <v>1269</v>
      </c>
      <c r="B13" s="58" t="s">
        <v>1540</v>
      </c>
      <c r="C13" s="58" t="s">
        <v>1541</v>
      </c>
      <c r="D13" s="58" t="s">
        <v>1542</v>
      </c>
      <c r="E13" s="58" t="s">
        <v>1543</v>
      </c>
      <c r="F13" s="39" t="s">
        <v>15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B14" s="58" t="s">
        <v>1544</v>
      </c>
      <c r="C14" s="58" t="s">
        <v>21</v>
      </c>
      <c r="D14" s="58" t="s">
        <v>1545</v>
      </c>
      <c r="E14" s="58" t="s">
        <v>1546</v>
      </c>
      <c r="F14" s="39" t="s">
        <v>15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58"/>
      <c r="B15" s="58" t="s">
        <v>1547</v>
      </c>
      <c r="C15" s="58" t="s">
        <v>1548</v>
      </c>
      <c r="D15" s="58" t="s">
        <v>1549</v>
      </c>
      <c r="E15" s="58" t="s">
        <v>1550</v>
      </c>
      <c r="F15" s="39" t="s">
        <v>15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58" t="s">
        <v>1551</v>
      </c>
      <c r="B16" s="58" t="s">
        <v>509</v>
      </c>
      <c r="C16" s="58" t="s">
        <v>1257</v>
      </c>
      <c r="D16" s="58" t="s">
        <v>1552</v>
      </c>
      <c r="E16" s="58" t="s">
        <v>1553</v>
      </c>
      <c r="F16" s="39" t="s">
        <v>15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58"/>
      <c r="B17" s="58" t="s">
        <v>1554</v>
      </c>
      <c r="C17" s="58" t="s">
        <v>21</v>
      </c>
      <c r="D17" s="58" t="s">
        <v>1555</v>
      </c>
      <c r="E17" s="58" t="s">
        <v>1556</v>
      </c>
      <c r="F17" s="39" t="s">
        <v>15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58"/>
      <c r="B18" s="58" t="s">
        <v>1557</v>
      </c>
      <c r="C18" s="58" t="s">
        <v>29</v>
      </c>
      <c r="D18" s="58" t="s">
        <v>1558</v>
      </c>
      <c r="E18" s="58" t="s">
        <v>1559</v>
      </c>
      <c r="F18" s="39" t="s">
        <v>14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58" t="s">
        <v>1560</v>
      </c>
      <c r="B19" s="58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58"/>
      <c r="B20" s="58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B21" s="58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58"/>
      <c r="B22" s="58" t="s">
        <v>1561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58"/>
      <c r="B23" s="58" t="s">
        <v>1562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58" t="s">
        <v>1563</v>
      </c>
      <c r="B24" s="58" t="s">
        <v>509</v>
      </c>
      <c r="C24" s="58" t="s">
        <v>1564</v>
      </c>
      <c r="D24" s="58" t="s">
        <v>1565</v>
      </c>
      <c r="E24" s="58" t="s">
        <v>1566</v>
      </c>
      <c r="F24" s="39" t="s">
        <v>15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58"/>
      <c r="B25" s="58" t="s">
        <v>1567</v>
      </c>
      <c r="C25" s="58" t="s">
        <v>1568</v>
      </c>
      <c r="D25" s="58" t="s">
        <v>1569</v>
      </c>
      <c r="E25" s="58" t="s">
        <v>1570</v>
      </c>
      <c r="F25" s="39" t="s">
        <v>15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58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58" t="s">
        <v>1571</v>
      </c>
      <c r="B27" s="58" t="s">
        <v>1572</v>
      </c>
      <c r="C27" s="58" t="s">
        <v>1573</v>
      </c>
      <c r="D27" s="58" t="s">
        <v>1574</v>
      </c>
      <c r="E27" s="58" t="s">
        <v>1575</v>
      </c>
      <c r="F27" s="39" t="s">
        <v>15</v>
      </c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58"/>
      <c r="B28" s="58" t="s">
        <v>1576</v>
      </c>
      <c r="C28" s="58" t="s">
        <v>1522</v>
      </c>
      <c r="D28" s="58" t="s">
        <v>1523</v>
      </c>
      <c r="E28" s="58" t="s">
        <v>1524</v>
      </c>
      <c r="F28" s="39" t="s">
        <v>15</v>
      </c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58" t="s">
        <v>1577</v>
      </c>
      <c r="B29" s="58" t="s">
        <v>1413</v>
      </c>
      <c r="C29" s="58" t="s">
        <v>100</v>
      </c>
      <c r="D29" s="58" t="s">
        <v>1267</v>
      </c>
      <c r="E29" s="58" t="s">
        <v>1537</v>
      </c>
      <c r="F29" s="39" t="s">
        <v>15</v>
      </c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58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58" t="s">
        <v>1578</v>
      </c>
      <c r="B31" s="58" t="s">
        <v>1572</v>
      </c>
      <c r="C31" s="58" t="s">
        <v>1573</v>
      </c>
      <c r="D31" s="58" t="s">
        <v>1574</v>
      </c>
      <c r="E31" s="58" t="s">
        <v>1575</v>
      </c>
      <c r="F31" s="39" t="s">
        <v>15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58"/>
      <c r="B32" s="58" t="s">
        <v>1579</v>
      </c>
      <c r="C32" s="58" t="s">
        <v>1580</v>
      </c>
      <c r="D32" s="58" t="s">
        <v>1581</v>
      </c>
      <c r="E32" s="58" t="s">
        <v>1582</v>
      </c>
      <c r="F32" s="39" t="s">
        <v>15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58" t="s">
        <v>1583</v>
      </c>
      <c r="B33" s="58" t="s">
        <v>1572</v>
      </c>
      <c r="C33" s="58" t="s">
        <v>1573</v>
      </c>
      <c r="D33" s="58" t="s">
        <v>1574</v>
      </c>
      <c r="E33" s="58" t="s">
        <v>1575</v>
      </c>
      <c r="F33" s="39" t="s">
        <v>15</v>
      </c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60"/>
      <c r="B34" s="58" t="s">
        <v>376</v>
      </c>
      <c r="C34" s="58" t="s">
        <v>1564</v>
      </c>
      <c r="D34" s="58" t="s">
        <v>1565</v>
      </c>
      <c r="E34" s="58" t="s">
        <v>1566</v>
      </c>
      <c r="F34" s="39" t="s">
        <v>15</v>
      </c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60"/>
      <c r="B35" s="58" t="s">
        <v>1584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58" t="s">
        <v>402</v>
      </c>
      <c r="B36" s="58" t="s">
        <v>403</v>
      </c>
      <c r="C36" s="58" t="s">
        <v>29</v>
      </c>
      <c r="D36" s="58" t="s">
        <v>1585</v>
      </c>
      <c r="E36" s="58" t="s">
        <v>1586</v>
      </c>
      <c r="F36" s="39" t="s">
        <v>15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  <row r="1001">
      <c r="A1001" s="60"/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</row>
    <row r="1002">
      <c r="A1002" s="60"/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</row>
    <row r="1003">
      <c r="A1003" s="60"/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</row>
    <row r="1004">
      <c r="A1004" s="60"/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</row>
    <row r="1005">
      <c r="A1005" s="60"/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</row>
    <row r="1006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</row>
    <row r="1007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</row>
    <row r="1008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</row>
    <row r="1009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</row>
    <row r="1010">
      <c r="A1010" s="60"/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</row>
    <row r="1011">
      <c r="A1011" s="60"/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</row>
    <row r="1012">
      <c r="A1012" s="60"/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</row>
    <row r="1013">
      <c r="A1013" s="60"/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</row>
    <row r="1014">
      <c r="A1014" s="60"/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</row>
    <row r="1015">
      <c r="A1015" s="60"/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</row>
    <row r="1016">
      <c r="A1016" s="60"/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</row>
    <row r="1017">
      <c r="A1017" s="60"/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</row>
    <row r="1018">
      <c r="A1018" s="60"/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</row>
    <row r="1019">
      <c r="A1019" s="60"/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</row>
    <row r="1020">
      <c r="A1020" s="60"/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</row>
    <row r="1021">
      <c r="A1021" s="60"/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</row>
    <row r="1022">
      <c r="A1022" s="60"/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</row>
    <row r="1023">
      <c r="A1023" s="60"/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</row>
    <row r="1024">
      <c r="A1024" s="60"/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</row>
    <row r="1025">
      <c r="A1025" s="60"/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</row>
  </sheetData>
  <dataValidations>
    <dataValidation type="list" allowBlank="1" showErrorMessage="1" sqref="F2:F5 F7:F18 F24:F25 F27:F29 F31:F34 F36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0.13"/>
    <col customWidth="1" min="3" max="3" width="23.5"/>
    <col customWidth="1" min="4" max="4" width="27.38"/>
    <col customWidth="1" min="5" max="5" width="27.75"/>
  </cols>
  <sheetData>
    <row r="1">
      <c r="A1" s="33" t="s">
        <v>410</v>
      </c>
      <c r="B1" s="33" t="s">
        <v>1</v>
      </c>
      <c r="C1" s="33" t="s">
        <v>2</v>
      </c>
      <c r="D1" s="33" t="s">
        <v>3</v>
      </c>
      <c r="E1" s="34" t="s">
        <v>4</v>
      </c>
      <c r="F1" s="34" t="s">
        <v>5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58" t="s">
        <v>1235</v>
      </c>
      <c r="B2" s="60"/>
      <c r="C2" s="60"/>
      <c r="D2" s="60"/>
      <c r="E2" s="60"/>
      <c r="F2" s="61" t="s">
        <v>15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58" t="s">
        <v>1587</v>
      </c>
      <c r="B3" s="58" t="s">
        <v>1572</v>
      </c>
      <c r="C3" s="58" t="s">
        <v>1588</v>
      </c>
      <c r="D3" s="58" t="s">
        <v>1589</v>
      </c>
      <c r="E3" s="58" t="s">
        <v>1590</v>
      </c>
      <c r="F3" s="61" t="s">
        <v>15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60"/>
      <c r="B4" s="58" t="s">
        <v>1591</v>
      </c>
      <c r="C4" s="58" t="s">
        <v>29</v>
      </c>
      <c r="D4" s="58" t="s">
        <v>1592</v>
      </c>
      <c r="E4" s="58" t="s">
        <v>1239</v>
      </c>
      <c r="F4" s="61" t="s">
        <v>15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60"/>
      <c r="B5" s="58" t="s">
        <v>1593</v>
      </c>
      <c r="C5" s="58" t="s">
        <v>1594</v>
      </c>
      <c r="D5" s="60"/>
      <c r="E5" s="60"/>
      <c r="F5" s="60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58" t="s">
        <v>1595</v>
      </c>
      <c r="B6" s="58" t="s">
        <v>1596</v>
      </c>
      <c r="C6" s="58" t="s">
        <v>1522</v>
      </c>
      <c r="D6" s="58" t="s">
        <v>1523</v>
      </c>
      <c r="E6" s="58" t="s">
        <v>1524</v>
      </c>
      <c r="F6" s="39" t="s">
        <v>15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B7" s="58" t="s">
        <v>1597</v>
      </c>
      <c r="C7" s="58" t="s">
        <v>1598</v>
      </c>
      <c r="D7" s="58" t="s">
        <v>1599</v>
      </c>
      <c r="E7" s="58" t="s">
        <v>1600</v>
      </c>
      <c r="F7" s="39" t="s">
        <v>14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B8" s="58" t="s">
        <v>1601</v>
      </c>
      <c r="C8" s="58" t="s">
        <v>1598</v>
      </c>
      <c r="D8" s="58" t="s">
        <v>1599</v>
      </c>
      <c r="E8" s="58" t="s">
        <v>1602</v>
      </c>
      <c r="F8" s="39" t="s">
        <v>15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7" t="s">
        <v>1603</v>
      </c>
      <c r="B9" s="58" t="s">
        <v>1413</v>
      </c>
      <c r="C9" s="58" t="s">
        <v>29</v>
      </c>
      <c r="D9" s="58" t="s">
        <v>1604</v>
      </c>
      <c r="E9" s="60"/>
      <c r="F9" s="60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B10" s="58"/>
      <c r="C10" s="60"/>
      <c r="D10" s="60"/>
      <c r="E10" s="60"/>
      <c r="F10" s="60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B11" s="58"/>
      <c r="C11" s="60"/>
      <c r="D11" s="60"/>
      <c r="E11" s="60"/>
      <c r="F11" s="60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B12" s="58"/>
      <c r="C12" s="60"/>
      <c r="D12" s="60"/>
      <c r="E12" s="60"/>
      <c r="F12" s="60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B13" s="58" t="s">
        <v>1584</v>
      </c>
      <c r="C13" s="60"/>
      <c r="D13" s="60"/>
      <c r="E13" s="60"/>
      <c r="F13" s="60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B14" s="58" t="s">
        <v>1605</v>
      </c>
      <c r="C14" s="60"/>
      <c r="D14" s="60"/>
      <c r="E14" s="60"/>
      <c r="F14" s="60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58" t="s">
        <v>1606</v>
      </c>
      <c r="B15" s="58" t="s">
        <v>1607</v>
      </c>
      <c r="C15" s="60"/>
      <c r="D15" s="60"/>
      <c r="E15" s="60"/>
      <c r="F15" s="60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60"/>
      <c r="B16" s="58" t="s">
        <v>1608</v>
      </c>
      <c r="C16" s="60"/>
      <c r="D16" s="60"/>
      <c r="E16" s="60"/>
      <c r="F16" s="60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60"/>
      <c r="B17" s="58" t="s">
        <v>1609</v>
      </c>
      <c r="C17" s="60"/>
      <c r="D17" s="60"/>
      <c r="E17" s="60"/>
      <c r="F17" s="60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62" t="s">
        <v>1610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</sheetData>
  <dataValidations>
    <dataValidation type="list" allowBlank="1" showErrorMessage="1" sqref="F2:F4 F6:F8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4.25"/>
    <col customWidth="1" min="3" max="3" width="30.63"/>
    <col customWidth="1" min="4" max="4" width="22.5"/>
    <col customWidth="1" min="5" max="5" width="22.13"/>
  </cols>
  <sheetData>
    <row r="1">
      <c r="A1" s="63" t="s">
        <v>410</v>
      </c>
      <c r="B1" s="63" t="s">
        <v>1</v>
      </c>
      <c r="C1" s="63" t="s">
        <v>2</v>
      </c>
      <c r="D1" s="63" t="s">
        <v>3</v>
      </c>
      <c r="E1" s="64" t="s">
        <v>4</v>
      </c>
      <c r="F1" s="64" t="s">
        <v>5</v>
      </c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66" t="s">
        <v>1235</v>
      </c>
      <c r="B2" s="65"/>
      <c r="C2" s="65"/>
      <c r="D2" s="65"/>
      <c r="E2" s="65"/>
      <c r="F2" s="6" t="s">
        <v>15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>
      <c r="A3" s="66" t="s">
        <v>1611</v>
      </c>
      <c r="B3" s="66" t="s">
        <v>1572</v>
      </c>
      <c r="C3" s="66" t="s">
        <v>1588</v>
      </c>
      <c r="D3" s="66" t="s">
        <v>1589</v>
      </c>
      <c r="E3" s="66" t="s">
        <v>1590</v>
      </c>
      <c r="F3" s="6" t="s">
        <v>15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>
      <c r="A4" s="65"/>
      <c r="B4" s="66" t="s">
        <v>1591</v>
      </c>
      <c r="C4" s="66" t="s">
        <v>29</v>
      </c>
      <c r="D4" s="66" t="s">
        <v>1592</v>
      </c>
      <c r="E4" s="66" t="s">
        <v>1239</v>
      </c>
      <c r="F4" s="6" t="s">
        <v>15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>
      <c r="A5" s="65"/>
      <c r="B5" s="66" t="s">
        <v>1612</v>
      </c>
      <c r="C5" s="66" t="s">
        <v>1613</v>
      </c>
      <c r="D5" s="66" t="s">
        <v>1614</v>
      </c>
      <c r="E5" s="66" t="s">
        <v>1615</v>
      </c>
      <c r="F5" s="6" t="s">
        <v>15</v>
      </c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>
      <c r="A6" s="66" t="s">
        <v>1616</v>
      </c>
      <c r="B6" s="66" t="s">
        <v>1617</v>
      </c>
      <c r="C6" s="66" t="s">
        <v>1618</v>
      </c>
      <c r="D6" s="66" t="s">
        <v>1619</v>
      </c>
      <c r="E6" s="66" t="s">
        <v>1620</v>
      </c>
      <c r="F6" s="6" t="s">
        <v>15</v>
      </c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65"/>
      <c r="B7" s="66" t="s">
        <v>376</v>
      </c>
      <c r="C7" s="66" t="s">
        <v>1621</v>
      </c>
      <c r="D7" s="66" t="s">
        <v>1622</v>
      </c>
      <c r="E7" s="66" t="s">
        <v>1623</v>
      </c>
      <c r="F7" s="6" t="s">
        <v>14</v>
      </c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65"/>
      <c r="B8" s="66" t="s">
        <v>1624</v>
      </c>
      <c r="C8" s="66" t="s">
        <v>1625</v>
      </c>
      <c r="D8" s="66" t="s">
        <v>1626</v>
      </c>
      <c r="E8" s="66" t="s">
        <v>1627</v>
      </c>
      <c r="F8" s="6" t="s">
        <v>15</v>
      </c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66" t="s">
        <v>1624</v>
      </c>
      <c r="B9" s="66" t="s">
        <v>1628</v>
      </c>
      <c r="C9" s="66" t="s">
        <v>227</v>
      </c>
      <c r="D9" s="66"/>
      <c r="E9" s="66"/>
      <c r="F9" s="6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>
      <c r="A10" s="65"/>
      <c r="B10" s="66" t="s">
        <v>1629</v>
      </c>
      <c r="C10" s="66" t="s">
        <v>29</v>
      </c>
      <c r="D10" s="66" t="s">
        <v>1630</v>
      </c>
      <c r="E10" s="66" t="s">
        <v>1631</v>
      </c>
      <c r="F10" s="6" t="s">
        <v>15</v>
      </c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>
      <c r="A11" s="65"/>
      <c r="B11" s="66" t="s">
        <v>1632</v>
      </c>
      <c r="C11" s="66" t="s">
        <v>29</v>
      </c>
      <c r="D11" s="66" t="s">
        <v>1633</v>
      </c>
      <c r="E11" s="66" t="s">
        <v>1634</v>
      </c>
      <c r="F11" s="6" t="s">
        <v>15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>
      <c r="A12" s="65"/>
      <c r="B12" s="66" t="s">
        <v>1635</v>
      </c>
      <c r="C12" s="66" t="s">
        <v>1636</v>
      </c>
      <c r="D12" s="66" t="s">
        <v>1637</v>
      </c>
      <c r="E12" s="66" t="s">
        <v>1638</v>
      </c>
      <c r="F12" s="6" t="s">
        <v>15</v>
      </c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>
      <c r="A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>
      <c r="A14" s="66" t="s">
        <v>402</v>
      </c>
      <c r="B14" s="62" t="s">
        <v>1639</v>
      </c>
      <c r="C14" s="66" t="s">
        <v>29</v>
      </c>
      <c r="D14" s="66" t="s">
        <v>1640</v>
      </c>
      <c r="E14" s="66" t="s">
        <v>1641</v>
      </c>
      <c r="F14" s="6" t="s">
        <v>15</v>
      </c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>
      <c r="A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</row>
  </sheetData>
  <dataValidations>
    <dataValidation type="list" allowBlank="1" showErrorMessage="1" sqref="F2:F12 F14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4.38"/>
    <col customWidth="1" min="3" max="3" width="29.88"/>
    <col customWidth="1" min="4" max="4" width="38.38"/>
    <col customWidth="1" min="5" max="5" width="28.25"/>
    <col customWidth="1" min="6" max="6" width="12.0"/>
  </cols>
  <sheetData>
    <row r="1">
      <c r="A1" s="67" t="s">
        <v>410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3" t="s">
        <v>1642</v>
      </c>
      <c r="H1" s="3" t="s">
        <v>1643</v>
      </c>
      <c r="I1" s="3" t="s">
        <v>1644</v>
      </c>
      <c r="J1" s="3" t="s">
        <v>1645</v>
      </c>
      <c r="K1" s="3" t="s">
        <v>1646</v>
      </c>
      <c r="L1" s="3" t="s">
        <v>1647</v>
      </c>
    </row>
    <row r="2">
      <c r="A2" s="17" t="s">
        <v>1648</v>
      </c>
      <c r="B2" s="7" t="s">
        <v>1649</v>
      </c>
      <c r="C2" s="11" t="s">
        <v>1650</v>
      </c>
      <c r="D2" s="11" t="s">
        <v>1651</v>
      </c>
      <c r="E2" s="11" t="s">
        <v>1652</v>
      </c>
      <c r="F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</row>
    <row r="3">
      <c r="B3" s="7" t="s">
        <v>16</v>
      </c>
      <c r="C3" s="11" t="s">
        <v>1653</v>
      </c>
      <c r="D3" s="11" t="s">
        <v>1654</v>
      </c>
      <c r="E3" s="11" t="s">
        <v>1655</v>
      </c>
      <c r="F3" s="6" t="s">
        <v>15</v>
      </c>
      <c r="I3" s="6" t="s">
        <v>15</v>
      </c>
      <c r="J3" s="6" t="s">
        <v>15</v>
      </c>
      <c r="K3" s="6" t="s">
        <v>15</v>
      </c>
      <c r="L3" s="6" t="s">
        <v>15</v>
      </c>
    </row>
    <row r="4">
      <c r="B4" s="7" t="s">
        <v>1656</v>
      </c>
      <c r="C4" s="11" t="s">
        <v>1657</v>
      </c>
      <c r="D4" s="11" t="s">
        <v>1658</v>
      </c>
      <c r="E4" s="11" t="s">
        <v>1659</v>
      </c>
      <c r="F4" s="6" t="s">
        <v>14</v>
      </c>
      <c r="G4" s="6" t="s">
        <v>15</v>
      </c>
      <c r="I4" s="6" t="s">
        <v>15</v>
      </c>
      <c r="J4" s="6" t="s">
        <v>15</v>
      </c>
      <c r="K4" s="6" t="s">
        <v>15</v>
      </c>
      <c r="L4" s="6" t="s">
        <v>15</v>
      </c>
    </row>
    <row r="5">
      <c r="B5" s="11" t="s">
        <v>1660</v>
      </c>
      <c r="C5" s="11" t="s">
        <v>1661</v>
      </c>
      <c r="D5" s="11" t="s">
        <v>1662</v>
      </c>
      <c r="E5" s="11" t="s">
        <v>1663</v>
      </c>
      <c r="F5" s="6" t="s">
        <v>15</v>
      </c>
      <c r="I5" s="6" t="s">
        <v>15</v>
      </c>
      <c r="J5" s="6" t="s">
        <v>15</v>
      </c>
      <c r="K5" s="6" t="s">
        <v>15</v>
      </c>
      <c r="L5" s="6" t="s">
        <v>15</v>
      </c>
    </row>
    <row r="6">
      <c r="A6" s="25" t="s">
        <v>1664</v>
      </c>
      <c r="B6" s="7" t="s">
        <v>954</v>
      </c>
      <c r="C6" s="11" t="s">
        <v>1665</v>
      </c>
      <c r="D6" s="11" t="s">
        <v>1666</v>
      </c>
      <c r="E6" s="11" t="s">
        <v>1667</v>
      </c>
      <c r="F6" s="6" t="s">
        <v>15</v>
      </c>
      <c r="I6" s="6" t="s">
        <v>15</v>
      </c>
      <c r="J6" s="6" t="s">
        <v>15</v>
      </c>
      <c r="K6" s="6" t="s">
        <v>15</v>
      </c>
      <c r="L6" s="6" t="s">
        <v>15</v>
      </c>
    </row>
    <row r="7">
      <c r="B7" s="7" t="s">
        <v>573</v>
      </c>
      <c r="C7" s="11" t="s">
        <v>1668</v>
      </c>
      <c r="D7" s="11" t="s">
        <v>1669</v>
      </c>
      <c r="E7" s="11" t="s">
        <v>1670</v>
      </c>
      <c r="F7" s="6" t="s">
        <v>15</v>
      </c>
      <c r="I7" s="6" t="s">
        <v>15</v>
      </c>
      <c r="J7" s="6" t="s">
        <v>15</v>
      </c>
      <c r="K7" s="6" t="s">
        <v>15</v>
      </c>
      <c r="L7" s="6" t="s">
        <v>15</v>
      </c>
    </row>
    <row r="8">
      <c r="B8" s="7" t="s">
        <v>1671</v>
      </c>
      <c r="C8" s="11" t="s">
        <v>1672</v>
      </c>
      <c r="D8" s="11" t="s">
        <v>1673</v>
      </c>
      <c r="E8" s="11" t="s">
        <v>1674</v>
      </c>
      <c r="F8" s="6" t="s">
        <v>15</v>
      </c>
      <c r="I8" s="6" t="s">
        <v>15</v>
      </c>
      <c r="J8" s="6" t="s">
        <v>15</v>
      </c>
      <c r="K8" s="6" t="s">
        <v>15</v>
      </c>
      <c r="L8" s="6" t="s">
        <v>15</v>
      </c>
    </row>
    <row r="9">
      <c r="A9" s="25" t="s">
        <v>1675</v>
      </c>
      <c r="B9" s="11" t="s">
        <v>1676</v>
      </c>
      <c r="C9" s="7" t="s">
        <v>600</v>
      </c>
      <c r="D9" s="11" t="s">
        <v>1677</v>
      </c>
      <c r="E9" s="11" t="s">
        <v>1678</v>
      </c>
      <c r="F9" s="6" t="s">
        <v>14</v>
      </c>
      <c r="G9" s="6" t="s">
        <v>15</v>
      </c>
      <c r="I9" s="6" t="s">
        <v>14</v>
      </c>
      <c r="J9" s="6" t="s">
        <v>15</v>
      </c>
      <c r="K9" s="6" t="s">
        <v>15</v>
      </c>
      <c r="L9" s="6" t="s">
        <v>15</v>
      </c>
    </row>
    <row r="10">
      <c r="B10" s="11" t="s">
        <v>1679</v>
      </c>
      <c r="C10" s="11" t="s">
        <v>1680</v>
      </c>
      <c r="D10" s="11" t="s">
        <v>1681</v>
      </c>
      <c r="E10" s="11" t="s">
        <v>1682</v>
      </c>
      <c r="F10" s="6" t="s">
        <v>15</v>
      </c>
      <c r="I10" s="6" t="s">
        <v>15</v>
      </c>
      <c r="J10" s="6" t="s">
        <v>15</v>
      </c>
      <c r="K10" s="6" t="s">
        <v>15</v>
      </c>
      <c r="L10" s="6" t="s">
        <v>15</v>
      </c>
    </row>
    <row r="11">
      <c r="A11" s="20" t="s">
        <v>1683</v>
      </c>
      <c r="B11" s="11" t="s">
        <v>137</v>
      </c>
      <c r="C11" s="11" t="s">
        <v>1684</v>
      </c>
      <c r="D11" s="11" t="s">
        <v>1685</v>
      </c>
      <c r="E11" s="7" t="s">
        <v>1686</v>
      </c>
      <c r="F11" s="6" t="s">
        <v>15</v>
      </c>
      <c r="I11" s="6" t="s">
        <v>15</v>
      </c>
      <c r="J11" s="6" t="s">
        <v>15</v>
      </c>
      <c r="K11" s="6" t="s">
        <v>15</v>
      </c>
      <c r="L11" s="6" t="s">
        <v>15</v>
      </c>
    </row>
    <row r="12">
      <c r="B12" s="11" t="s">
        <v>1687</v>
      </c>
      <c r="C12" s="9" t="s">
        <v>1688</v>
      </c>
      <c r="D12" s="11" t="s">
        <v>1689</v>
      </c>
      <c r="E12" s="11" t="s">
        <v>1690</v>
      </c>
      <c r="F12" s="6" t="s">
        <v>15</v>
      </c>
      <c r="I12" s="6" t="s">
        <v>15</v>
      </c>
      <c r="J12" s="6" t="s">
        <v>15</v>
      </c>
      <c r="K12" s="6" t="s">
        <v>15</v>
      </c>
      <c r="L12" s="6" t="s">
        <v>15</v>
      </c>
    </row>
    <row r="13">
      <c r="B13" s="7" t="s">
        <v>1691</v>
      </c>
      <c r="C13" s="11" t="s">
        <v>1692</v>
      </c>
      <c r="D13" s="11" t="s">
        <v>1693</v>
      </c>
      <c r="E13" s="11" t="s">
        <v>1694</v>
      </c>
      <c r="F13" s="6" t="s">
        <v>15</v>
      </c>
      <c r="I13" s="6" t="s">
        <v>15</v>
      </c>
      <c r="J13" s="6" t="s">
        <v>15</v>
      </c>
      <c r="K13" s="6" t="s">
        <v>15</v>
      </c>
      <c r="L13" s="6" t="s">
        <v>15</v>
      </c>
    </row>
    <row r="14">
      <c r="B14" s="7" t="s">
        <v>1695</v>
      </c>
      <c r="C14" s="11" t="s">
        <v>1696</v>
      </c>
      <c r="D14" s="11" t="s">
        <v>1697</v>
      </c>
      <c r="E14" s="11" t="s">
        <v>1698</v>
      </c>
      <c r="F14" s="6" t="s">
        <v>15</v>
      </c>
      <c r="I14" s="6" t="s">
        <v>15</v>
      </c>
      <c r="J14" s="6" t="s">
        <v>15</v>
      </c>
      <c r="K14" s="6" t="s">
        <v>15</v>
      </c>
      <c r="L14" s="6" t="s">
        <v>15</v>
      </c>
    </row>
    <row r="15">
      <c r="B15" s="7" t="s">
        <v>1699</v>
      </c>
      <c r="C15" s="11" t="s">
        <v>1700</v>
      </c>
      <c r="D15" s="11" t="s">
        <v>1701</v>
      </c>
      <c r="E15" s="11" t="s">
        <v>1702</v>
      </c>
      <c r="F15" s="6" t="s">
        <v>14</v>
      </c>
      <c r="G15" s="6" t="s">
        <v>15</v>
      </c>
      <c r="I15" s="6" t="s">
        <v>15</v>
      </c>
      <c r="J15" s="6" t="s">
        <v>15</v>
      </c>
      <c r="K15" s="6" t="s">
        <v>15</v>
      </c>
      <c r="L15" s="6" t="s">
        <v>15</v>
      </c>
    </row>
    <row r="16">
      <c r="A16" s="17" t="s">
        <v>1236</v>
      </c>
      <c r="B16" s="7" t="s">
        <v>1703</v>
      </c>
      <c r="C16" s="7" t="s">
        <v>1704</v>
      </c>
      <c r="D16" s="11" t="s">
        <v>1705</v>
      </c>
      <c r="E16" s="11" t="s">
        <v>1706</v>
      </c>
      <c r="F16" s="6" t="s">
        <v>15</v>
      </c>
      <c r="I16" s="6" t="s">
        <v>15</v>
      </c>
      <c r="J16" s="6" t="s">
        <v>15</v>
      </c>
      <c r="K16" s="6" t="s">
        <v>15</v>
      </c>
      <c r="L16" s="6" t="s">
        <v>15</v>
      </c>
    </row>
    <row r="17">
      <c r="A17" s="7"/>
      <c r="B17" s="7" t="s">
        <v>1707</v>
      </c>
      <c r="C17" s="11" t="s">
        <v>1708</v>
      </c>
      <c r="D17" s="11" t="s">
        <v>1709</v>
      </c>
      <c r="E17" s="11"/>
      <c r="F17" s="6" t="s">
        <v>14</v>
      </c>
      <c r="H17" s="6" t="s">
        <v>14</v>
      </c>
      <c r="I17" s="6" t="s">
        <v>14</v>
      </c>
      <c r="J17" s="6" t="s">
        <v>14</v>
      </c>
      <c r="K17" s="6" t="s">
        <v>15</v>
      </c>
      <c r="L17" s="6" t="s">
        <v>15</v>
      </c>
    </row>
    <row r="18">
      <c r="A18" s="7"/>
      <c r="B18" s="7" t="s">
        <v>1710</v>
      </c>
      <c r="C18" s="11" t="s">
        <v>1711</v>
      </c>
      <c r="D18" s="11" t="s">
        <v>1712</v>
      </c>
      <c r="E18" s="11" t="s">
        <v>1713</v>
      </c>
      <c r="F18" s="6" t="s">
        <v>14</v>
      </c>
      <c r="H18" s="6" t="s">
        <v>15</v>
      </c>
      <c r="I18" s="6" t="s">
        <v>15</v>
      </c>
      <c r="J18" s="6" t="s">
        <v>15</v>
      </c>
      <c r="K18" s="6" t="s">
        <v>15</v>
      </c>
      <c r="L18" s="6" t="s">
        <v>15</v>
      </c>
    </row>
    <row r="19">
      <c r="A19" s="7"/>
      <c r="B19" s="7" t="s">
        <v>1714</v>
      </c>
      <c r="C19" s="11" t="s">
        <v>29</v>
      </c>
      <c r="D19" s="11" t="s">
        <v>1715</v>
      </c>
      <c r="E19" s="11" t="s">
        <v>893</v>
      </c>
      <c r="F19" s="6" t="s">
        <v>14</v>
      </c>
      <c r="H19" s="6" t="s">
        <v>15</v>
      </c>
      <c r="I19" s="6" t="s">
        <v>15</v>
      </c>
      <c r="J19" s="6" t="s">
        <v>15</v>
      </c>
      <c r="K19" s="6" t="s">
        <v>15</v>
      </c>
      <c r="L19" s="6" t="s">
        <v>15</v>
      </c>
    </row>
    <row r="20">
      <c r="A20" s="17" t="s">
        <v>1716</v>
      </c>
      <c r="B20" s="7" t="s">
        <v>1717</v>
      </c>
      <c r="C20" s="11" t="s">
        <v>1718</v>
      </c>
      <c r="D20" s="11" t="s">
        <v>1719</v>
      </c>
      <c r="E20" s="11" t="s">
        <v>1720</v>
      </c>
      <c r="F20" s="6" t="s">
        <v>15</v>
      </c>
      <c r="I20" s="6" t="s">
        <v>15</v>
      </c>
      <c r="J20" s="6" t="s">
        <v>15</v>
      </c>
      <c r="K20" s="6" t="s">
        <v>15</v>
      </c>
      <c r="L20" s="6" t="s">
        <v>15</v>
      </c>
    </row>
    <row r="21">
      <c r="A21" s="29" t="s">
        <v>1721</v>
      </c>
      <c r="B21" s="11" t="s">
        <v>1593</v>
      </c>
      <c r="C21" s="11" t="s">
        <v>1722</v>
      </c>
      <c r="D21" s="11" t="s">
        <v>1723</v>
      </c>
      <c r="E21" s="11" t="s">
        <v>1724</v>
      </c>
      <c r="F21" s="6" t="s">
        <v>14</v>
      </c>
      <c r="G21" s="6" t="s">
        <v>15</v>
      </c>
      <c r="I21" s="6" t="s">
        <v>15</v>
      </c>
      <c r="J21" s="6" t="s">
        <v>15</v>
      </c>
      <c r="K21" s="6" t="s">
        <v>15</v>
      </c>
      <c r="L21" s="6" t="s">
        <v>15</v>
      </c>
    </row>
    <row r="22">
      <c r="B22" s="11" t="s">
        <v>1725</v>
      </c>
      <c r="C22" s="11" t="s">
        <v>29</v>
      </c>
      <c r="D22" s="11" t="s">
        <v>1726</v>
      </c>
      <c r="E22" s="11" t="s">
        <v>1727</v>
      </c>
      <c r="F22" s="6" t="s">
        <v>15</v>
      </c>
      <c r="I22" s="6" t="s">
        <v>15</v>
      </c>
      <c r="J22" s="6" t="s">
        <v>15</v>
      </c>
      <c r="K22" s="6" t="s">
        <v>15</v>
      </c>
      <c r="L22" s="6" t="s">
        <v>15</v>
      </c>
    </row>
    <row r="23">
      <c r="B23" s="11" t="s">
        <v>1728</v>
      </c>
      <c r="C23" s="11" t="s">
        <v>1729</v>
      </c>
      <c r="D23" s="11" t="s">
        <v>1726</v>
      </c>
      <c r="E23" s="11" t="s">
        <v>1730</v>
      </c>
      <c r="F23" s="6"/>
      <c r="I23" s="6"/>
      <c r="J23" s="6"/>
      <c r="K23" s="6"/>
      <c r="L23" s="6" t="s">
        <v>15</v>
      </c>
    </row>
    <row r="24">
      <c r="B24" s="7" t="s">
        <v>491</v>
      </c>
      <c r="C24" s="11" t="s">
        <v>1731</v>
      </c>
      <c r="D24" s="11" t="s">
        <v>1732</v>
      </c>
      <c r="E24" s="11" t="s">
        <v>1733</v>
      </c>
      <c r="F24" s="6" t="s">
        <v>15</v>
      </c>
      <c r="I24" s="6" t="s">
        <v>15</v>
      </c>
      <c r="J24" s="6" t="s">
        <v>15</v>
      </c>
      <c r="K24" s="6" t="s">
        <v>15</v>
      </c>
      <c r="L24" s="6" t="s">
        <v>15</v>
      </c>
    </row>
    <row r="25">
      <c r="B25" s="7" t="s">
        <v>1734</v>
      </c>
      <c r="C25" s="11" t="s">
        <v>1735</v>
      </c>
      <c r="D25" s="11" t="s">
        <v>1736</v>
      </c>
      <c r="E25" s="11" t="s">
        <v>1737</v>
      </c>
      <c r="F25" s="6" t="s">
        <v>14</v>
      </c>
      <c r="G25" s="6" t="s">
        <v>15</v>
      </c>
      <c r="I25" s="6" t="s">
        <v>15</v>
      </c>
      <c r="J25" s="6" t="s">
        <v>15</v>
      </c>
      <c r="K25" s="6" t="s">
        <v>15</v>
      </c>
      <c r="L25" s="6" t="s">
        <v>15</v>
      </c>
    </row>
    <row r="26">
      <c r="B26" s="7" t="s">
        <v>1131</v>
      </c>
      <c r="C26" s="11" t="s">
        <v>1738</v>
      </c>
      <c r="D26" s="11" t="s">
        <v>1739</v>
      </c>
      <c r="E26" s="11" t="s">
        <v>1740</v>
      </c>
      <c r="F26" s="6" t="s">
        <v>14</v>
      </c>
      <c r="G26" s="11"/>
      <c r="H26" s="6" t="s">
        <v>15</v>
      </c>
      <c r="I26" s="6" t="s">
        <v>15</v>
      </c>
      <c r="J26" s="6" t="s">
        <v>15</v>
      </c>
      <c r="K26" s="6" t="s">
        <v>15</v>
      </c>
      <c r="L26" s="6" t="s">
        <v>15</v>
      </c>
    </row>
    <row r="27">
      <c r="A27" s="7" t="s">
        <v>1741</v>
      </c>
      <c r="B27" s="7" t="s">
        <v>1742</v>
      </c>
      <c r="C27" s="11" t="s">
        <v>1743</v>
      </c>
      <c r="D27" s="11" t="s">
        <v>1744</v>
      </c>
      <c r="E27" s="11" t="s">
        <v>1745</v>
      </c>
      <c r="F27" s="6" t="s">
        <v>15</v>
      </c>
      <c r="I27" s="6" t="s">
        <v>15</v>
      </c>
      <c r="J27" s="6" t="s">
        <v>15</v>
      </c>
      <c r="K27" s="6" t="s">
        <v>15</v>
      </c>
      <c r="L27" s="6" t="s">
        <v>15</v>
      </c>
    </row>
    <row r="28">
      <c r="B28" s="7" t="s">
        <v>1746</v>
      </c>
      <c r="C28" s="11" t="s">
        <v>1743</v>
      </c>
      <c r="D28" s="11" t="s">
        <v>1744</v>
      </c>
      <c r="E28" s="11" t="s">
        <v>1745</v>
      </c>
      <c r="F28" s="6" t="s">
        <v>15</v>
      </c>
      <c r="I28" s="6" t="s">
        <v>15</v>
      </c>
      <c r="J28" s="6" t="s">
        <v>15</v>
      </c>
      <c r="K28" s="6" t="s">
        <v>15</v>
      </c>
      <c r="L28" s="6" t="s">
        <v>15</v>
      </c>
    </row>
    <row r="29">
      <c r="A29" s="30" t="s">
        <v>1747</v>
      </c>
      <c r="B29" s="7" t="s">
        <v>1748</v>
      </c>
      <c r="C29" s="11" t="s">
        <v>1749</v>
      </c>
      <c r="D29" s="11" t="s">
        <v>1750</v>
      </c>
      <c r="E29" s="11" t="s">
        <v>1751</v>
      </c>
      <c r="F29" s="6"/>
      <c r="G29" s="6"/>
      <c r="I29" s="6" t="s">
        <v>15</v>
      </c>
      <c r="J29" s="6" t="s">
        <v>15</v>
      </c>
      <c r="K29" s="6" t="s">
        <v>15</v>
      </c>
      <c r="L29" s="6" t="s">
        <v>15</v>
      </c>
    </row>
    <row r="30">
      <c r="A30" s="68"/>
      <c r="B30" s="7" t="s">
        <v>1752</v>
      </c>
      <c r="C30" s="11" t="s">
        <v>1753</v>
      </c>
      <c r="D30" s="11" t="s">
        <v>1754</v>
      </c>
      <c r="E30" s="11" t="s">
        <v>893</v>
      </c>
      <c r="F30" s="6" t="s">
        <v>14</v>
      </c>
      <c r="G30" s="6" t="s">
        <v>15</v>
      </c>
      <c r="I30" s="6" t="s">
        <v>15</v>
      </c>
      <c r="J30" s="6" t="s">
        <v>15</v>
      </c>
      <c r="K30" s="6" t="s">
        <v>15</v>
      </c>
      <c r="L30" s="6" t="s">
        <v>15</v>
      </c>
    </row>
    <row r="31">
      <c r="A31" s="68"/>
      <c r="B31" s="7" t="s">
        <v>1755</v>
      </c>
      <c r="C31" s="11" t="s">
        <v>1756</v>
      </c>
      <c r="D31" s="11" t="s">
        <v>1757</v>
      </c>
      <c r="E31" s="11" t="s">
        <v>1758</v>
      </c>
      <c r="I31" s="6" t="s">
        <v>15</v>
      </c>
      <c r="J31" s="6" t="s">
        <v>15</v>
      </c>
      <c r="K31" s="6" t="s">
        <v>15</v>
      </c>
      <c r="L31" s="6" t="s">
        <v>15</v>
      </c>
    </row>
    <row r="32">
      <c r="A32" s="29" t="s">
        <v>1759</v>
      </c>
      <c r="B32" s="7" t="s">
        <v>1760</v>
      </c>
      <c r="C32" s="11" t="s">
        <v>1722</v>
      </c>
      <c r="D32" s="11" t="s">
        <v>1723</v>
      </c>
      <c r="E32" s="11" t="s">
        <v>1724</v>
      </c>
      <c r="F32" s="6" t="s">
        <v>14</v>
      </c>
      <c r="G32" s="6" t="s">
        <v>15</v>
      </c>
      <c r="I32" s="6" t="s">
        <v>15</v>
      </c>
      <c r="J32" s="6" t="s">
        <v>15</v>
      </c>
      <c r="K32" s="6" t="s">
        <v>15</v>
      </c>
      <c r="L32" s="6" t="s">
        <v>15</v>
      </c>
    </row>
    <row r="33">
      <c r="B33" s="11" t="s">
        <v>1761</v>
      </c>
      <c r="C33" s="11" t="s">
        <v>29</v>
      </c>
      <c r="D33" s="11" t="s">
        <v>1726</v>
      </c>
      <c r="E33" s="11" t="s">
        <v>1727</v>
      </c>
      <c r="F33" s="6" t="s">
        <v>15</v>
      </c>
      <c r="I33" s="6" t="s">
        <v>15</v>
      </c>
      <c r="J33" s="6" t="s">
        <v>15</v>
      </c>
      <c r="K33" s="6" t="s">
        <v>15</v>
      </c>
      <c r="L33" s="6" t="s">
        <v>14</v>
      </c>
    </row>
    <row r="34">
      <c r="B34" s="7" t="s">
        <v>491</v>
      </c>
      <c r="C34" s="11" t="s">
        <v>1731</v>
      </c>
      <c r="D34" s="11" t="s">
        <v>1732</v>
      </c>
      <c r="E34" s="11" t="s">
        <v>1733</v>
      </c>
      <c r="F34" s="6" t="s">
        <v>15</v>
      </c>
      <c r="I34" s="6" t="s">
        <v>15</v>
      </c>
      <c r="J34" s="6" t="s">
        <v>15</v>
      </c>
      <c r="K34" s="6" t="s">
        <v>15</v>
      </c>
      <c r="L34" s="6" t="s">
        <v>15</v>
      </c>
    </row>
    <row r="35">
      <c r="B35" s="7" t="s">
        <v>1734</v>
      </c>
      <c r="C35" s="11" t="s">
        <v>1735</v>
      </c>
      <c r="D35" s="11" t="s">
        <v>1736</v>
      </c>
      <c r="E35" s="11" t="s">
        <v>1737</v>
      </c>
      <c r="F35" s="6" t="s">
        <v>14</v>
      </c>
      <c r="H35" s="6" t="s">
        <v>14</v>
      </c>
      <c r="I35" s="6" t="s">
        <v>14</v>
      </c>
      <c r="J35" s="6" t="s">
        <v>14</v>
      </c>
      <c r="K35" s="6" t="s">
        <v>15</v>
      </c>
      <c r="L35" s="6" t="s">
        <v>14</v>
      </c>
    </row>
    <row r="36">
      <c r="B36" s="7" t="s">
        <v>1131</v>
      </c>
      <c r="C36" s="11" t="s">
        <v>1738</v>
      </c>
      <c r="D36" s="11" t="s">
        <v>1739</v>
      </c>
      <c r="E36" s="11" t="s">
        <v>1740</v>
      </c>
      <c r="F36" s="6" t="s">
        <v>14</v>
      </c>
      <c r="H36" s="6" t="s">
        <v>15</v>
      </c>
      <c r="I36" s="6" t="s">
        <v>15</v>
      </c>
      <c r="J36" s="6" t="s">
        <v>15</v>
      </c>
      <c r="K36" s="6" t="s">
        <v>15</v>
      </c>
      <c r="L36" s="6" t="s">
        <v>15</v>
      </c>
    </row>
    <row r="37">
      <c r="A37" s="7" t="s">
        <v>1762</v>
      </c>
      <c r="B37" s="7" t="s">
        <v>1746</v>
      </c>
      <c r="C37" s="11" t="s">
        <v>1763</v>
      </c>
      <c r="D37" s="11" t="s">
        <v>1764</v>
      </c>
      <c r="E37" s="11" t="s">
        <v>1745</v>
      </c>
      <c r="F37" s="6" t="s">
        <v>15</v>
      </c>
      <c r="I37" s="6" t="s">
        <v>15</v>
      </c>
      <c r="J37" s="6" t="s">
        <v>15</v>
      </c>
      <c r="K37" s="6" t="s">
        <v>15</v>
      </c>
      <c r="L37" s="6" t="s">
        <v>15</v>
      </c>
    </row>
    <row r="38">
      <c r="A38" s="7" t="s">
        <v>1765</v>
      </c>
      <c r="B38" s="7" t="s">
        <v>1752</v>
      </c>
      <c r="C38" s="11" t="s">
        <v>1753</v>
      </c>
      <c r="D38" s="11" t="s">
        <v>1754</v>
      </c>
      <c r="E38" s="11" t="s">
        <v>893</v>
      </c>
      <c r="F38" s="6" t="s">
        <v>14</v>
      </c>
      <c r="G38" s="6" t="s">
        <v>15</v>
      </c>
      <c r="I38" s="6" t="s">
        <v>15</v>
      </c>
      <c r="J38" s="6" t="s">
        <v>15</v>
      </c>
      <c r="K38" s="6" t="s">
        <v>15</v>
      </c>
      <c r="L38" s="6" t="s">
        <v>15</v>
      </c>
    </row>
    <row r="39">
      <c r="B39" s="7" t="s">
        <v>1755</v>
      </c>
      <c r="C39" s="11" t="s">
        <v>1766</v>
      </c>
      <c r="D39" s="11" t="s">
        <v>1767</v>
      </c>
      <c r="E39" s="11" t="s">
        <v>1768</v>
      </c>
      <c r="F39" s="69"/>
      <c r="I39" s="6" t="s">
        <v>15</v>
      </c>
      <c r="J39" s="6" t="s">
        <v>15</v>
      </c>
      <c r="K39" s="6" t="s">
        <v>15</v>
      </c>
      <c r="L39" s="6" t="s">
        <v>15</v>
      </c>
    </row>
    <row r="40">
      <c r="B40" s="7" t="s">
        <v>1769</v>
      </c>
      <c r="C40" s="11" t="s">
        <v>1763</v>
      </c>
      <c r="D40" s="11" t="s">
        <v>1764</v>
      </c>
      <c r="E40" s="11" t="s">
        <v>1745</v>
      </c>
      <c r="F40" s="6" t="s">
        <v>15</v>
      </c>
      <c r="J40" s="6" t="s">
        <v>15</v>
      </c>
      <c r="K40" s="6" t="s">
        <v>15</v>
      </c>
      <c r="L40" s="6" t="s">
        <v>15</v>
      </c>
    </row>
    <row r="41">
      <c r="B41" s="7" t="s">
        <v>1770</v>
      </c>
      <c r="C41" s="11" t="s">
        <v>1763</v>
      </c>
      <c r="D41" s="11" t="s">
        <v>1764</v>
      </c>
      <c r="E41" s="11" t="s">
        <v>1771</v>
      </c>
      <c r="F41" s="6" t="s">
        <v>15</v>
      </c>
      <c r="I41" s="6" t="s">
        <v>14</v>
      </c>
      <c r="J41" s="6" t="s">
        <v>15</v>
      </c>
      <c r="K41" s="6" t="s">
        <v>15</v>
      </c>
      <c r="L41" s="6" t="s">
        <v>15</v>
      </c>
    </row>
    <row r="42">
      <c r="A42" s="17" t="s">
        <v>1772</v>
      </c>
      <c r="B42" s="7" t="s">
        <v>1773</v>
      </c>
      <c r="C42" s="11" t="s">
        <v>1718</v>
      </c>
      <c r="D42" s="11" t="s">
        <v>1719</v>
      </c>
      <c r="E42" s="11" t="s">
        <v>1720</v>
      </c>
      <c r="F42" s="6" t="s">
        <v>15</v>
      </c>
      <c r="J42" s="6" t="s">
        <v>15</v>
      </c>
      <c r="K42" s="6" t="s">
        <v>15</v>
      </c>
    </row>
    <row r="43">
      <c r="A43" s="17" t="s">
        <v>1773</v>
      </c>
      <c r="B43" s="7" t="s">
        <v>1774</v>
      </c>
      <c r="C43" s="11" t="s">
        <v>1738</v>
      </c>
      <c r="D43" s="11" t="s">
        <v>1739</v>
      </c>
      <c r="E43" s="11" t="s">
        <v>1740</v>
      </c>
      <c r="F43" s="6" t="s">
        <v>14</v>
      </c>
      <c r="H43" s="6" t="s">
        <v>15</v>
      </c>
      <c r="I43" s="6" t="s">
        <v>15</v>
      </c>
      <c r="J43" s="6" t="s">
        <v>15</v>
      </c>
      <c r="K43" s="6" t="s">
        <v>15</v>
      </c>
    </row>
    <row r="44">
      <c r="A44" s="7" t="s">
        <v>1762</v>
      </c>
      <c r="B44" s="7" t="s">
        <v>1775</v>
      </c>
      <c r="C44" s="11" t="s">
        <v>1763</v>
      </c>
      <c r="D44" s="11" t="s">
        <v>1764</v>
      </c>
      <c r="E44" s="11" t="s">
        <v>1745</v>
      </c>
      <c r="F44" s="6" t="s">
        <v>15</v>
      </c>
      <c r="I44" s="6" t="s">
        <v>15</v>
      </c>
      <c r="J44" s="6" t="s">
        <v>15</v>
      </c>
      <c r="K44" s="6" t="s">
        <v>15</v>
      </c>
    </row>
    <row r="45">
      <c r="A45" s="17"/>
      <c r="B45" s="11" t="s">
        <v>1776</v>
      </c>
      <c r="C45" s="7" t="s">
        <v>1777</v>
      </c>
      <c r="D45" s="7" t="s">
        <v>1778</v>
      </c>
      <c r="E45" s="11" t="s">
        <v>1779</v>
      </c>
      <c r="F45" s="6" t="s">
        <v>15</v>
      </c>
      <c r="I45" s="6" t="s">
        <v>15</v>
      </c>
      <c r="J45" s="6" t="s">
        <v>15</v>
      </c>
      <c r="K45" s="6" t="s">
        <v>15</v>
      </c>
    </row>
    <row r="46">
      <c r="A46" s="17"/>
      <c r="B46" s="7" t="s">
        <v>320</v>
      </c>
      <c r="C46" s="11" t="s">
        <v>1780</v>
      </c>
      <c r="D46" s="11" t="s">
        <v>1781</v>
      </c>
      <c r="E46" s="11" t="s">
        <v>1782</v>
      </c>
      <c r="F46" s="6" t="s">
        <v>15</v>
      </c>
      <c r="I46" s="6" t="s">
        <v>15</v>
      </c>
      <c r="J46" s="6" t="s">
        <v>15</v>
      </c>
      <c r="K46" s="6" t="s">
        <v>15</v>
      </c>
    </row>
    <row r="47">
      <c r="A47" s="17"/>
      <c r="B47" s="7" t="s">
        <v>1783</v>
      </c>
      <c r="C47" s="11" t="s">
        <v>1784</v>
      </c>
      <c r="D47" s="11" t="s">
        <v>1785</v>
      </c>
      <c r="E47" s="11" t="s">
        <v>1786</v>
      </c>
      <c r="F47" s="6" t="s">
        <v>15</v>
      </c>
      <c r="I47" s="6" t="s">
        <v>15</v>
      </c>
      <c r="J47" s="6" t="s">
        <v>15</v>
      </c>
      <c r="K47" s="6" t="s">
        <v>15</v>
      </c>
    </row>
    <row r="48">
      <c r="A48" s="17"/>
      <c r="B48" s="7" t="s">
        <v>1787</v>
      </c>
      <c r="C48" s="11" t="s">
        <v>1788</v>
      </c>
      <c r="D48" s="11" t="s">
        <v>1789</v>
      </c>
      <c r="E48" s="11" t="s">
        <v>1790</v>
      </c>
      <c r="F48" s="6" t="s">
        <v>15</v>
      </c>
      <c r="I48" s="6" t="s">
        <v>15</v>
      </c>
      <c r="J48" s="6" t="s">
        <v>15</v>
      </c>
      <c r="K48" s="6" t="s">
        <v>15</v>
      </c>
    </row>
    <row r="49">
      <c r="A49" s="17" t="s">
        <v>1791</v>
      </c>
      <c r="B49" s="7" t="s">
        <v>1792</v>
      </c>
      <c r="C49" s="11" t="s">
        <v>1718</v>
      </c>
      <c r="D49" s="11" t="s">
        <v>1719</v>
      </c>
      <c r="E49" s="11" t="s">
        <v>1720</v>
      </c>
      <c r="F49" s="6" t="s">
        <v>15</v>
      </c>
      <c r="I49" s="6" t="s">
        <v>15</v>
      </c>
      <c r="J49" s="6" t="s">
        <v>15</v>
      </c>
      <c r="K49" s="6" t="s">
        <v>15</v>
      </c>
    </row>
    <row r="50">
      <c r="B50" s="7" t="s">
        <v>1774</v>
      </c>
      <c r="C50" s="11" t="s">
        <v>1738</v>
      </c>
      <c r="D50" s="11" t="s">
        <v>1739</v>
      </c>
      <c r="E50" s="11" t="s">
        <v>1740</v>
      </c>
      <c r="F50" s="6" t="s">
        <v>14</v>
      </c>
      <c r="H50" s="6" t="s">
        <v>15</v>
      </c>
      <c r="I50" s="6" t="s">
        <v>15</v>
      </c>
      <c r="J50" s="6" t="s">
        <v>15</v>
      </c>
      <c r="K50" s="6" t="s">
        <v>15</v>
      </c>
    </row>
    <row r="51">
      <c r="A51" s="7" t="s">
        <v>1762</v>
      </c>
      <c r="B51" s="7" t="s">
        <v>1775</v>
      </c>
      <c r="C51" s="11" t="s">
        <v>1763</v>
      </c>
      <c r="D51" s="11" t="s">
        <v>1764</v>
      </c>
      <c r="E51" s="11" t="s">
        <v>1745</v>
      </c>
      <c r="F51" s="6" t="s">
        <v>15</v>
      </c>
      <c r="I51" s="6" t="s">
        <v>15</v>
      </c>
      <c r="J51" s="6" t="s">
        <v>15</v>
      </c>
      <c r="K51" s="6" t="s">
        <v>15</v>
      </c>
    </row>
    <row r="52">
      <c r="A52" s="7" t="s">
        <v>1765</v>
      </c>
      <c r="B52" s="7" t="s">
        <v>1793</v>
      </c>
      <c r="C52" s="11" t="s">
        <v>1794</v>
      </c>
      <c r="D52" s="11" t="s">
        <v>1795</v>
      </c>
      <c r="E52" s="11" t="s">
        <v>1796</v>
      </c>
      <c r="F52" s="6" t="s">
        <v>14</v>
      </c>
      <c r="H52" s="6" t="s">
        <v>14</v>
      </c>
      <c r="I52" s="6" t="s">
        <v>15</v>
      </c>
      <c r="J52" s="6" t="s">
        <v>15</v>
      </c>
      <c r="K52" s="6" t="s">
        <v>15</v>
      </c>
    </row>
    <row r="53">
      <c r="B53" s="7" t="s">
        <v>1797</v>
      </c>
      <c r="C53" s="11" t="s">
        <v>29</v>
      </c>
      <c r="D53" s="11" t="s">
        <v>1798</v>
      </c>
      <c r="E53" s="11" t="s">
        <v>1799</v>
      </c>
      <c r="F53" s="6" t="s">
        <v>15</v>
      </c>
      <c r="I53" s="6" t="s">
        <v>15</v>
      </c>
      <c r="J53" s="6" t="s">
        <v>15</v>
      </c>
      <c r="K53" s="6" t="s">
        <v>15</v>
      </c>
    </row>
    <row r="54">
      <c r="B54" s="7" t="s">
        <v>320</v>
      </c>
      <c r="C54" s="11" t="s">
        <v>1780</v>
      </c>
      <c r="D54" s="11" t="s">
        <v>1781</v>
      </c>
      <c r="E54" s="11" t="s">
        <v>1782</v>
      </c>
      <c r="F54" s="6" t="s">
        <v>15</v>
      </c>
      <c r="I54" s="6" t="s">
        <v>15</v>
      </c>
      <c r="J54" s="6" t="s">
        <v>15</v>
      </c>
      <c r="K54" s="6" t="s">
        <v>15</v>
      </c>
    </row>
    <row r="55">
      <c r="B55" s="7" t="s">
        <v>1783</v>
      </c>
      <c r="C55" s="11" t="s">
        <v>1784</v>
      </c>
      <c r="D55" s="11" t="s">
        <v>1785</v>
      </c>
      <c r="E55" s="11" t="s">
        <v>1786</v>
      </c>
      <c r="F55" s="6" t="s">
        <v>15</v>
      </c>
      <c r="I55" s="6" t="s">
        <v>15</v>
      </c>
      <c r="J55" s="6" t="s">
        <v>15</v>
      </c>
      <c r="K55" s="6" t="s">
        <v>15</v>
      </c>
    </row>
    <row r="56">
      <c r="B56" s="7" t="s">
        <v>320</v>
      </c>
      <c r="C56" s="11" t="s">
        <v>1780</v>
      </c>
      <c r="D56" s="11" t="s">
        <v>1781</v>
      </c>
      <c r="E56" s="11" t="s">
        <v>1782</v>
      </c>
      <c r="F56" s="6" t="s">
        <v>15</v>
      </c>
      <c r="I56" s="6" t="s">
        <v>15</v>
      </c>
      <c r="J56" s="6" t="s">
        <v>15</v>
      </c>
      <c r="K56" s="6" t="s">
        <v>15</v>
      </c>
    </row>
    <row r="57">
      <c r="A57" s="17" t="s">
        <v>249</v>
      </c>
      <c r="B57" s="7" t="s">
        <v>1774</v>
      </c>
      <c r="C57" s="11" t="s">
        <v>1738</v>
      </c>
      <c r="D57" s="11" t="s">
        <v>1739</v>
      </c>
      <c r="E57" s="11" t="s">
        <v>1740</v>
      </c>
      <c r="F57" s="6" t="s">
        <v>14</v>
      </c>
      <c r="H57" s="6" t="s">
        <v>15</v>
      </c>
      <c r="I57" s="6" t="s">
        <v>15</v>
      </c>
      <c r="J57" s="6" t="s">
        <v>15</v>
      </c>
      <c r="K57" s="6" t="s">
        <v>15</v>
      </c>
    </row>
    <row r="58">
      <c r="A58" s="7" t="s">
        <v>1800</v>
      </c>
      <c r="B58" s="7" t="s">
        <v>1775</v>
      </c>
      <c r="C58" s="11" t="s">
        <v>1763</v>
      </c>
      <c r="D58" s="11" t="s">
        <v>1764</v>
      </c>
      <c r="E58" s="11" t="s">
        <v>1745</v>
      </c>
      <c r="F58" s="6" t="s">
        <v>15</v>
      </c>
      <c r="I58" s="6" t="s">
        <v>15</v>
      </c>
      <c r="J58" s="6" t="s">
        <v>15</v>
      </c>
      <c r="K58" s="6" t="s">
        <v>15</v>
      </c>
    </row>
    <row r="59">
      <c r="B59" s="7" t="s">
        <v>320</v>
      </c>
      <c r="C59" s="11" t="s">
        <v>1780</v>
      </c>
      <c r="D59" s="11" t="s">
        <v>1781</v>
      </c>
      <c r="E59" s="11" t="s">
        <v>1782</v>
      </c>
      <c r="F59" s="6" t="s">
        <v>15</v>
      </c>
      <c r="I59" s="6" t="s">
        <v>15</v>
      </c>
      <c r="J59" s="6" t="s">
        <v>15</v>
      </c>
      <c r="K59" s="6" t="s">
        <v>15</v>
      </c>
    </row>
    <row r="60">
      <c r="A60" s="17" t="s">
        <v>767</v>
      </c>
      <c r="B60" s="7" t="s">
        <v>1774</v>
      </c>
      <c r="C60" s="11" t="s">
        <v>1738</v>
      </c>
      <c r="D60" s="11" t="s">
        <v>1739</v>
      </c>
      <c r="E60" s="11" t="s">
        <v>1740</v>
      </c>
      <c r="F60" s="6" t="s">
        <v>14</v>
      </c>
      <c r="H60" s="6" t="s">
        <v>15</v>
      </c>
      <c r="I60" s="6" t="s">
        <v>15</v>
      </c>
      <c r="J60" s="6" t="s">
        <v>15</v>
      </c>
      <c r="K60" s="6" t="s">
        <v>15</v>
      </c>
    </row>
    <row r="61">
      <c r="A61" s="7" t="s">
        <v>1800</v>
      </c>
      <c r="B61" s="7" t="s">
        <v>1775</v>
      </c>
      <c r="C61" s="11" t="s">
        <v>1763</v>
      </c>
      <c r="D61" s="11" t="s">
        <v>1764</v>
      </c>
      <c r="E61" s="11" t="s">
        <v>1745</v>
      </c>
      <c r="F61" s="6" t="s">
        <v>15</v>
      </c>
      <c r="I61" s="6" t="s">
        <v>15</v>
      </c>
      <c r="J61" s="6" t="s">
        <v>15</v>
      </c>
      <c r="K61" s="6" t="s">
        <v>15</v>
      </c>
    </row>
    <row r="62">
      <c r="B62" s="11" t="s">
        <v>1801</v>
      </c>
      <c r="C62" s="11" t="s">
        <v>1784</v>
      </c>
      <c r="D62" s="11" t="s">
        <v>1785</v>
      </c>
      <c r="E62" s="11" t="s">
        <v>1786</v>
      </c>
      <c r="F62" s="6" t="s">
        <v>15</v>
      </c>
      <c r="I62" s="6" t="s">
        <v>15</v>
      </c>
      <c r="J62" s="6" t="s">
        <v>15</v>
      </c>
      <c r="K62" s="6" t="s">
        <v>15</v>
      </c>
    </row>
    <row r="63">
      <c r="B63" s="7" t="s">
        <v>320</v>
      </c>
      <c r="C63" s="11" t="s">
        <v>1780</v>
      </c>
      <c r="D63" s="11" t="s">
        <v>1781</v>
      </c>
      <c r="E63" s="11" t="s">
        <v>1782</v>
      </c>
      <c r="F63" s="6" t="s">
        <v>15</v>
      </c>
      <c r="I63" s="6" t="s">
        <v>15</v>
      </c>
      <c r="J63" s="6" t="s">
        <v>15</v>
      </c>
      <c r="K63" s="6" t="s">
        <v>15</v>
      </c>
    </row>
    <row r="64">
      <c r="A64" s="17" t="s">
        <v>1802</v>
      </c>
      <c r="B64" s="7" t="s">
        <v>1803</v>
      </c>
      <c r="C64" s="11" t="s">
        <v>1804</v>
      </c>
      <c r="D64" s="11" t="s">
        <v>1805</v>
      </c>
      <c r="E64" s="11" t="s">
        <v>1806</v>
      </c>
      <c r="F64" s="6" t="s">
        <v>15</v>
      </c>
      <c r="I64" s="6" t="s">
        <v>15</v>
      </c>
      <c r="J64" s="6" t="s">
        <v>15</v>
      </c>
      <c r="K64" s="6" t="s">
        <v>15</v>
      </c>
    </row>
    <row r="65">
      <c r="A65" s="68" t="s">
        <v>1803</v>
      </c>
      <c r="B65" s="11" t="s">
        <v>1593</v>
      </c>
      <c r="C65" s="11" t="s">
        <v>1722</v>
      </c>
      <c r="D65" s="11" t="s">
        <v>1723</v>
      </c>
      <c r="E65" s="11" t="s">
        <v>1724</v>
      </c>
      <c r="F65" s="6" t="s">
        <v>14</v>
      </c>
      <c r="G65" s="6" t="s">
        <v>15</v>
      </c>
      <c r="I65" s="6" t="s">
        <v>14</v>
      </c>
      <c r="J65" s="6" t="s">
        <v>14</v>
      </c>
      <c r="K65" s="6" t="s">
        <v>15</v>
      </c>
    </row>
    <row r="66">
      <c r="B66" s="7" t="s">
        <v>1774</v>
      </c>
      <c r="C66" s="11" t="s">
        <v>29</v>
      </c>
      <c r="D66" s="11" t="s">
        <v>1807</v>
      </c>
      <c r="E66" s="11" t="s">
        <v>1808</v>
      </c>
      <c r="F66" s="6" t="s">
        <v>15</v>
      </c>
      <c r="I66" s="6" t="s">
        <v>15</v>
      </c>
      <c r="J66" s="6" t="s">
        <v>15</v>
      </c>
      <c r="K66" s="6" t="s">
        <v>15</v>
      </c>
    </row>
    <row r="67">
      <c r="A67" s="7" t="s">
        <v>1809</v>
      </c>
      <c r="B67" s="7" t="s">
        <v>1810</v>
      </c>
      <c r="C67" s="11" t="s">
        <v>1811</v>
      </c>
      <c r="D67" s="11" t="s">
        <v>1812</v>
      </c>
      <c r="E67" s="11" t="s">
        <v>1813</v>
      </c>
      <c r="F67" s="6" t="s">
        <v>15</v>
      </c>
      <c r="I67" s="6" t="s">
        <v>15</v>
      </c>
      <c r="J67" s="6" t="s">
        <v>15</v>
      </c>
      <c r="K67" s="6" t="s">
        <v>15</v>
      </c>
    </row>
    <row r="68">
      <c r="A68" s="7"/>
      <c r="B68" s="7" t="s">
        <v>1814</v>
      </c>
      <c r="C68" s="11" t="s">
        <v>1815</v>
      </c>
      <c r="D68" s="11" t="s">
        <v>1816</v>
      </c>
      <c r="E68" s="11" t="s">
        <v>1782</v>
      </c>
      <c r="F68" s="6" t="s">
        <v>15</v>
      </c>
      <c r="I68" s="6" t="s">
        <v>15</v>
      </c>
      <c r="J68" s="6" t="s">
        <v>15</v>
      </c>
      <c r="K68" s="6" t="s">
        <v>15</v>
      </c>
    </row>
    <row r="69">
      <c r="A69" s="7"/>
      <c r="B69" s="7" t="s">
        <v>1817</v>
      </c>
      <c r="C69" s="11" t="s">
        <v>1818</v>
      </c>
      <c r="D69" s="11" t="s">
        <v>1819</v>
      </c>
      <c r="E69" s="11" t="s">
        <v>1820</v>
      </c>
      <c r="F69" s="6" t="s">
        <v>14</v>
      </c>
      <c r="G69" s="6" t="s">
        <v>15</v>
      </c>
      <c r="I69" s="6" t="s">
        <v>15</v>
      </c>
      <c r="J69" s="6" t="s">
        <v>15</v>
      </c>
      <c r="K69" s="6" t="s">
        <v>15</v>
      </c>
    </row>
    <row r="70">
      <c r="A70" s="7"/>
      <c r="B70" s="11" t="s">
        <v>1821</v>
      </c>
      <c r="C70" s="11" t="s">
        <v>1822</v>
      </c>
      <c r="D70" s="11" t="s">
        <v>1823</v>
      </c>
      <c r="E70" s="11" t="s">
        <v>1824</v>
      </c>
      <c r="F70" s="6" t="s">
        <v>14</v>
      </c>
      <c r="G70" s="6"/>
      <c r="H70" s="6" t="s">
        <v>15</v>
      </c>
      <c r="I70" s="6" t="s">
        <v>15</v>
      </c>
      <c r="J70" s="6" t="s">
        <v>15</v>
      </c>
      <c r="K70" s="6" t="s">
        <v>15</v>
      </c>
    </row>
    <row r="71">
      <c r="A71" s="7" t="s">
        <v>1825</v>
      </c>
      <c r="B71" s="7" t="s">
        <v>1826</v>
      </c>
      <c r="C71" s="11" t="s">
        <v>1827</v>
      </c>
      <c r="D71" s="11" t="s">
        <v>1828</v>
      </c>
      <c r="E71" s="11" t="s">
        <v>1829</v>
      </c>
      <c r="F71" s="6" t="s">
        <v>15</v>
      </c>
      <c r="I71" s="6" t="s">
        <v>15</v>
      </c>
      <c r="K71" s="6" t="s">
        <v>15</v>
      </c>
    </row>
    <row r="72">
      <c r="A72" s="7"/>
      <c r="B72" s="7" t="s">
        <v>1830</v>
      </c>
      <c r="C72" s="11" t="s">
        <v>1831</v>
      </c>
      <c r="D72" s="11" t="s">
        <v>1832</v>
      </c>
      <c r="E72" s="11" t="s">
        <v>1833</v>
      </c>
      <c r="F72" s="6"/>
      <c r="H72" s="6"/>
      <c r="I72" s="6"/>
      <c r="J72" s="6" t="s">
        <v>15</v>
      </c>
      <c r="K72" s="6" t="s">
        <v>15</v>
      </c>
    </row>
    <row r="73">
      <c r="A73" s="7"/>
      <c r="B73" s="7" t="s">
        <v>1834</v>
      </c>
      <c r="C73" s="11" t="s">
        <v>1831</v>
      </c>
      <c r="D73" s="11" t="s">
        <v>1835</v>
      </c>
      <c r="E73" s="11" t="s">
        <v>1836</v>
      </c>
      <c r="F73" s="6"/>
      <c r="H73" s="6"/>
      <c r="I73" s="6"/>
      <c r="J73" s="6" t="s">
        <v>14</v>
      </c>
      <c r="K73" s="6" t="s">
        <v>15</v>
      </c>
    </row>
    <row r="74">
      <c r="A74" s="7"/>
      <c r="B74" s="7" t="s">
        <v>1837</v>
      </c>
      <c r="C74" s="11" t="s">
        <v>1838</v>
      </c>
      <c r="D74" s="11" t="s">
        <v>1839</v>
      </c>
      <c r="E74" s="11" t="s">
        <v>1840</v>
      </c>
      <c r="F74" s="6" t="s">
        <v>14</v>
      </c>
      <c r="H74" s="6" t="s">
        <v>14</v>
      </c>
      <c r="I74" s="6" t="s">
        <v>15</v>
      </c>
      <c r="J74" s="6" t="s">
        <v>15</v>
      </c>
      <c r="K74" s="6" t="s">
        <v>15</v>
      </c>
    </row>
    <row r="75">
      <c r="A75" s="7"/>
      <c r="B75" s="7" t="s">
        <v>1841</v>
      </c>
      <c r="C75" s="11" t="s">
        <v>1842</v>
      </c>
      <c r="D75" s="11" t="s">
        <v>1843</v>
      </c>
      <c r="E75" s="11" t="s">
        <v>1844</v>
      </c>
      <c r="F75" s="6" t="s">
        <v>14</v>
      </c>
      <c r="H75" s="6" t="s">
        <v>14</v>
      </c>
      <c r="I75" s="6" t="s">
        <v>15</v>
      </c>
      <c r="J75" s="6" t="s">
        <v>15</v>
      </c>
      <c r="K75" s="6" t="s">
        <v>15</v>
      </c>
    </row>
    <row r="76">
      <c r="B76" s="7" t="s">
        <v>1814</v>
      </c>
      <c r="C76" s="11" t="s">
        <v>1815</v>
      </c>
      <c r="D76" s="11" t="s">
        <v>1845</v>
      </c>
      <c r="E76" s="11" t="s">
        <v>1846</v>
      </c>
      <c r="F76" s="6" t="s">
        <v>15</v>
      </c>
      <c r="I76" s="6" t="s">
        <v>15</v>
      </c>
      <c r="J76" s="6" t="s">
        <v>15</v>
      </c>
      <c r="K76" s="6" t="s">
        <v>15</v>
      </c>
    </row>
    <row r="77">
      <c r="B77" s="7" t="s">
        <v>1847</v>
      </c>
      <c r="C77" s="11" t="s">
        <v>1848</v>
      </c>
      <c r="D77" s="11" t="s">
        <v>1849</v>
      </c>
      <c r="E77" s="11" t="s">
        <v>1844</v>
      </c>
      <c r="F77" s="6" t="s">
        <v>14</v>
      </c>
      <c r="H77" s="6" t="s">
        <v>14</v>
      </c>
      <c r="I77" s="6" t="s">
        <v>15</v>
      </c>
      <c r="J77" s="6" t="s">
        <v>15</v>
      </c>
      <c r="K77" s="6" t="s">
        <v>15</v>
      </c>
    </row>
    <row r="78">
      <c r="A78" s="7" t="s">
        <v>1762</v>
      </c>
      <c r="B78" s="11" t="s">
        <v>1765</v>
      </c>
      <c r="C78" s="11" t="s">
        <v>1804</v>
      </c>
      <c r="D78" s="11" t="s">
        <v>1805</v>
      </c>
      <c r="E78" s="11" t="s">
        <v>1806</v>
      </c>
      <c r="F78" s="6" t="s">
        <v>15</v>
      </c>
      <c r="I78" s="6" t="s">
        <v>15</v>
      </c>
      <c r="J78" s="6" t="s">
        <v>15</v>
      </c>
      <c r="K78" s="6" t="s">
        <v>15</v>
      </c>
    </row>
    <row r="79">
      <c r="B79" s="7" t="s">
        <v>320</v>
      </c>
      <c r="C79" s="11" t="s">
        <v>1780</v>
      </c>
      <c r="D79" s="11" t="s">
        <v>1781</v>
      </c>
      <c r="E79" s="11" t="s">
        <v>1782</v>
      </c>
      <c r="F79" s="6" t="s">
        <v>15</v>
      </c>
      <c r="I79" s="6" t="s">
        <v>15</v>
      </c>
      <c r="J79" s="6" t="s">
        <v>15</v>
      </c>
      <c r="K79" s="6" t="s">
        <v>15</v>
      </c>
    </row>
    <row r="80">
      <c r="A80" s="59" t="s">
        <v>1850</v>
      </c>
      <c r="B80" s="7" t="s">
        <v>1851</v>
      </c>
      <c r="C80" s="11" t="s">
        <v>1722</v>
      </c>
      <c r="D80" s="11" t="s">
        <v>1723</v>
      </c>
      <c r="E80" s="11" t="s">
        <v>1724</v>
      </c>
      <c r="F80" s="6" t="s">
        <v>14</v>
      </c>
      <c r="G80" s="6"/>
      <c r="I80" s="6" t="s">
        <v>15</v>
      </c>
      <c r="J80" s="6" t="s">
        <v>15</v>
      </c>
      <c r="K80" s="6" t="s">
        <v>15</v>
      </c>
    </row>
    <row r="81">
      <c r="A81" s="59"/>
      <c r="B81" s="7" t="s">
        <v>1852</v>
      </c>
      <c r="C81" s="11" t="s">
        <v>1822</v>
      </c>
      <c r="D81" s="11" t="s">
        <v>1823</v>
      </c>
      <c r="E81" s="11" t="s">
        <v>1824</v>
      </c>
      <c r="F81" s="6" t="s">
        <v>14</v>
      </c>
      <c r="G81" s="6"/>
      <c r="I81" s="6" t="s">
        <v>15</v>
      </c>
      <c r="J81" s="6" t="s">
        <v>15</v>
      </c>
      <c r="K81" s="6" t="s">
        <v>15</v>
      </c>
    </row>
    <row r="82">
      <c r="A82" s="11" t="s">
        <v>1853</v>
      </c>
      <c r="B82" s="7" t="s">
        <v>1854</v>
      </c>
      <c r="C82" s="11" t="s">
        <v>1838</v>
      </c>
      <c r="D82" s="11" t="s">
        <v>1839</v>
      </c>
      <c r="E82" s="11" t="s">
        <v>1840</v>
      </c>
      <c r="F82" s="6" t="s">
        <v>14</v>
      </c>
      <c r="G82" s="6"/>
      <c r="I82" s="6" t="s">
        <v>15</v>
      </c>
      <c r="J82" s="6" t="s">
        <v>15</v>
      </c>
      <c r="K82" s="6" t="s">
        <v>15</v>
      </c>
    </row>
    <row r="83">
      <c r="A83" s="59"/>
      <c r="B83" s="7" t="s">
        <v>1834</v>
      </c>
      <c r="C83" s="11" t="s">
        <v>1831</v>
      </c>
      <c r="D83" s="11" t="s">
        <v>1835</v>
      </c>
      <c r="E83" s="11" t="s">
        <v>1855</v>
      </c>
      <c r="F83" s="6"/>
      <c r="H83" s="6"/>
      <c r="I83" s="6"/>
      <c r="J83" s="6" t="s">
        <v>15</v>
      </c>
      <c r="K83" s="6" t="s">
        <v>15</v>
      </c>
    </row>
    <row r="84">
      <c r="A84" s="59"/>
      <c r="B84" s="7" t="s">
        <v>1841</v>
      </c>
      <c r="C84" s="11" t="s">
        <v>1842</v>
      </c>
      <c r="D84" s="11" t="s">
        <v>1843</v>
      </c>
      <c r="E84" s="11" t="s">
        <v>1844</v>
      </c>
      <c r="F84" s="6" t="s">
        <v>14</v>
      </c>
      <c r="G84" s="6"/>
      <c r="I84" s="6" t="s">
        <v>15</v>
      </c>
      <c r="J84" s="6" t="s">
        <v>15</v>
      </c>
      <c r="K84" s="6" t="s">
        <v>15</v>
      </c>
    </row>
    <row r="85">
      <c r="A85" s="59"/>
      <c r="B85" s="7" t="s">
        <v>820</v>
      </c>
      <c r="C85" s="11" t="s">
        <v>1815</v>
      </c>
      <c r="D85" s="11" t="s">
        <v>1845</v>
      </c>
      <c r="E85" s="11" t="s">
        <v>1846</v>
      </c>
      <c r="F85" s="6" t="s">
        <v>15</v>
      </c>
      <c r="G85" s="6"/>
      <c r="I85" s="6" t="s">
        <v>15</v>
      </c>
      <c r="J85" s="6" t="s">
        <v>15</v>
      </c>
      <c r="K85" s="6" t="s">
        <v>15</v>
      </c>
    </row>
    <row r="86">
      <c r="A86" s="59"/>
      <c r="B86" s="7" t="s">
        <v>1856</v>
      </c>
      <c r="C86" s="11" t="s">
        <v>1848</v>
      </c>
      <c r="D86" s="11" t="s">
        <v>1849</v>
      </c>
      <c r="E86" s="11" t="s">
        <v>1844</v>
      </c>
      <c r="F86" s="6" t="s">
        <v>14</v>
      </c>
      <c r="G86" s="6"/>
      <c r="I86" s="6" t="s">
        <v>15</v>
      </c>
      <c r="J86" s="6" t="s">
        <v>15</v>
      </c>
      <c r="K86" s="6" t="s">
        <v>15</v>
      </c>
    </row>
    <row r="87">
      <c r="A87" s="11" t="s">
        <v>1774</v>
      </c>
      <c r="B87" s="7" t="s">
        <v>1131</v>
      </c>
      <c r="C87" s="11" t="s">
        <v>29</v>
      </c>
      <c r="D87" s="11" t="s">
        <v>1807</v>
      </c>
      <c r="E87" s="11" t="s">
        <v>1808</v>
      </c>
      <c r="F87" s="6" t="s">
        <v>14</v>
      </c>
      <c r="G87" s="6"/>
      <c r="I87" s="6" t="s">
        <v>15</v>
      </c>
      <c r="J87" s="6" t="s">
        <v>15</v>
      </c>
      <c r="K87" s="6" t="s">
        <v>15</v>
      </c>
    </row>
    <row r="88">
      <c r="A88" s="11" t="s">
        <v>1857</v>
      </c>
      <c r="B88" s="7" t="s">
        <v>1858</v>
      </c>
      <c r="C88" s="11" t="s">
        <v>1811</v>
      </c>
      <c r="D88" s="11" t="s">
        <v>1812</v>
      </c>
      <c r="E88" s="11" t="s">
        <v>1813</v>
      </c>
      <c r="F88" s="6" t="s">
        <v>15</v>
      </c>
      <c r="G88" s="6"/>
      <c r="I88" s="6" t="s">
        <v>15</v>
      </c>
      <c r="J88" s="6" t="s">
        <v>15</v>
      </c>
      <c r="K88" s="6" t="s">
        <v>15</v>
      </c>
    </row>
    <row r="89">
      <c r="A89" s="59"/>
      <c r="B89" s="7" t="s">
        <v>573</v>
      </c>
      <c r="C89" s="11" t="s">
        <v>1815</v>
      </c>
      <c r="D89" s="11" t="s">
        <v>1816</v>
      </c>
      <c r="E89" s="11" t="s">
        <v>1782</v>
      </c>
      <c r="F89" s="6" t="s">
        <v>15</v>
      </c>
      <c r="G89" s="6"/>
      <c r="I89" s="6" t="s">
        <v>15</v>
      </c>
      <c r="J89" s="6" t="s">
        <v>15</v>
      </c>
      <c r="K89" s="6" t="s">
        <v>15</v>
      </c>
    </row>
    <row r="90">
      <c r="A90" s="59"/>
      <c r="B90" s="7" t="s">
        <v>1859</v>
      </c>
      <c r="C90" s="11" t="s">
        <v>1818</v>
      </c>
      <c r="D90" s="11" t="s">
        <v>1819</v>
      </c>
      <c r="E90" s="11" t="s">
        <v>1820</v>
      </c>
      <c r="F90" s="6" t="s">
        <v>14</v>
      </c>
      <c r="G90" s="6"/>
      <c r="I90" s="6" t="s">
        <v>15</v>
      </c>
      <c r="J90" s="6" t="s">
        <v>15</v>
      </c>
      <c r="K90" s="6" t="s">
        <v>15</v>
      </c>
    </row>
    <row r="91">
      <c r="A91" s="11" t="s">
        <v>1860</v>
      </c>
      <c r="B91" s="7" t="s">
        <v>1861</v>
      </c>
      <c r="C91" s="11" t="s">
        <v>29</v>
      </c>
      <c r="D91" s="11" t="s">
        <v>1862</v>
      </c>
      <c r="E91" s="11" t="s">
        <v>493</v>
      </c>
      <c r="F91" s="6" t="s">
        <v>15</v>
      </c>
      <c r="G91" s="6"/>
      <c r="I91" s="6" t="s">
        <v>15</v>
      </c>
      <c r="J91" s="6" t="s">
        <v>15</v>
      </c>
      <c r="K91" s="6" t="s">
        <v>15</v>
      </c>
    </row>
    <row r="92">
      <c r="A92" s="59"/>
      <c r="B92" s="7" t="s">
        <v>1863</v>
      </c>
      <c r="C92" s="11" t="s">
        <v>1864</v>
      </c>
      <c r="D92" s="11" t="s">
        <v>1865</v>
      </c>
      <c r="E92" s="11" t="s">
        <v>1866</v>
      </c>
      <c r="F92" s="6" t="s">
        <v>15</v>
      </c>
      <c r="G92" s="6"/>
      <c r="I92" s="6" t="s">
        <v>15</v>
      </c>
      <c r="J92" s="6" t="s">
        <v>15</v>
      </c>
      <c r="K92" s="6" t="s">
        <v>15</v>
      </c>
    </row>
    <row r="93">
      <c r="A93" s="59"/>
      <c r="B93" s="7" t="s">
        <v>573</v>
      </c>
      <c r="C93" s="11" t="s">
        <v>29</v>
      </c>
      <c r="D93" s="11" t="s">
        <v>1867</v>
      </c>
      <c r="E93" s="11" t="s">
        <v>1782</v>
      </c>
      <c r="F93" s="6" t="s">
        <v>15</v>
      </c>
      <c r="G93" s="6"/>
      <c r="I93" s="6" t="s">
        <v>15</v>
      </c>
      <c r="J93" s="6" t="s">
        <v>15</v>
      </c>
      <c r="K93" s="6" t="s">
        <v>15</v>
      </c>
    </row>
    <row r="94">
      <c r="A94" s="59"/>
      <c r="B94" s="7" t="s">
        <v>1868</v>
      </c>
      <c r="C94" s="11" t="s">
        <v>29</v>
      </c>
      <c r="D94" s="11" t="s">
        <v>1869</v>
      </c>
      <c r="E94" s="11" t="s">
        <v>1870</v>
      </c>
      <c r="F94" s="6" t="s">
        <v>14</v>
      </c>
      <c r="G94" s="6"/>
      <c r="I94" s="6" t="s">
        <v>14</v>
      </c>
      <c r="J94" s="6" t="s">
        <v>14</v>
      </c>
      <c r="K94" s="6" t="s">
        <v>14</v>
      </c>
    </row>
    <row r="95">
      <c r="A95" s="59"/>
      <c r="B95" s="7" t="s">
        <v>1871</v>
      </c>
      <c r="C95" s="11" t="s">
        <v>29</v>
      </c>
      <c r="D95" s="11" t="s">
        <v>1872</v>
      </c>
      <c r="E95" s="11" t="s">
        <v>1870</v>
      </c>
      <c r="F95" s="6" t="s">
        <v>14</v>
      </c>
      <c r="G95" s="6"/>
      <c r="I95" s="6" t="s">
        <v>14</v>
      </c>
      <c r="J95" s="6" t="s">
        <v>15</v>
      </c>
      <c r="K95" s="6" t="s">
        <v>15</v>
      </c>
    </row>
    <row r="96">
      <c r="A96" s="59" t="s">
        <v>1873</v>
      </c>
      <c r="B96" s="7" t="s">
        <v>376</v>
      </c>
      <c r="C96" s="11" t="s">
        <v>1722</v>
      </c>
      <c r="D96" s="11" t="s">
        <v>1723</v>
      </c>
      <c r="E96" s="11" t="s">
        <v>1724</v>
      </c>
      <c r="F96" s="6" t="s">
        <v>14</v>
      </c>
      <c r="G96" s="6" t="s">
        <v>15</v>
      </c>
      <c r="I96" s="6" t="s">
        <v>15</v>
      </c>
      <c r="J96" s="6" t="s">
        <v>15</v>
      </c>
      <c r="K96" s="6" t="s">
        <v>15</v>
      </c>
    </row>
    <row r="97">
      <c r="A97" s="17"/>
      <c r="B97" s="7" t="s">
        <v>259</v>
      </c>
      <c r="C97" s="11" t="s">
        <v>1822</v>
      </c>
      <c r="D97" s="11" t="s">
        <v>1874</v>
      </c>
      <c r="E97" s="11" t="s">
        <v>1875</v>
      </c>
      <c r="F97" s="6" t="s">
        <v>14</v>
      </c>
      <c r="H97" s="6" t="s">
        <v>14</v>
      </c>
      <c r="I97" s="6" t="s">
        <v>15</v>
      </c>
      <c r="J97" s="6" t="s">
        <v>15</v>
      </c>
      <c r="K97" s="6" t="s">
        <v>15</v>
      </c>
    </row>
    <row r="98">
      <c r="A98" s="17" t="s">
        <v>1821</v>
      </c>
      <c r="B98" s="7" t="s">
        <v>1847</v>
      </c>
      <c r="C98" s="11" t="s">
        <v>1848</v>
      </c>
      <c r="D98" s="11" t="s">
        <v>1849</v>
      </c>
      <c r="E98" s="11" t="s">
        <v>1876</v>
      </c>
      <c r="F98" s="6" t="s">
        <v>14</v>
      </c>
      <c r="H98" s="6" t="s">
        <v>14</v>
      </c>
      <c r="I98" s="6" t="s">
        <v>15</v>
      </c>
      <c r="J98" s="6" t="s">
        <v>15</v>
      </c>
      <c r="K98" s="6" t="s">
        <v>15</v>
      </c>
    </row>
    <row r="99">
      <c r="A99" s="17"/>
      <c r="B99" s="7" t="s">
        <v>1814</v>
      </c>
      <c r="C99" s="11" t="s">
        <v>1815</v>
      </c>
      <c r="D99" s="11" t="s">
        <v>1845</v>
      </c>
      <c r="E99" s="11" t="s">
        <v>1846</v>
      </c>
      <c r="F99" s="6" t="s">
        <v>15</v>
      </c>
      <c r="I99" s="6" t="s">
        <v>15</v>
      </c>
      <c r="J99" s="6" t="s">
        <v>15</v>
      </c>
      <c r="K99" s="6" t="s">
        <v>15</v>
      </c>
    </row>
    <row r="100">
      <c r="A100" s="17"/>
      <c r="B100" s="7" t="s">
        <v>1877</v>
      </c>
      <c r="C100" s="11" t="s">
        <v>1842</v>
      </c>
      <c r="D100" s="11" t="s">
        <v>1843</v>
      </c>
      <c r="E100" s="11" t="s">
        <v>1876</v>
      </c>
      <c r="F100" s="6" t="s">
        <v>14</v>
      </c>
      <c r="H100" s="6" t="s">
        <v>14</v>
      </c>
      <c r="I100" s="6" t="s">
        <v>15</v>
      </c>
      <c r="J100" s="6" t="s">
        <v>15</v>
      </c>
      <c r="K100" s="6" t="s">
        <v>15</v>
      </c>
    </row>
    <row r="101">
      <c r="A101" s="17"/>
      <c r="B101" s="7" t="s">
        <v>1774</v>
      </c>
      <c r="C101" s="11" t="s">
        <v>29</v>
      </c>
      <c r="D101" s="11" t="s">
        <v>1807</v>
      </c>
      <c r="E101" s="11" t="s">
        <v>1878</v>
      </c>
      <c r="F101" s="6" t="s">
        <v>15</v>
      </c>
      <c r="I101" s="6" t="s">
        <v>15</v>
      </c>
      <c r="J101" s="6" t="s">
        <v>15</v>
      </c>
      <c r="K101" s="6" t="s">
        <v>15</v>
      </c>
    </row>
    <row r="102">
      <c r="A102" s="7" t="s">
        <v>1879</v>
      </c>
      <c r="B102" s="7" t="s">
        <v>1810</v>
      </c>
      <c r="C102" s="11" t="s">
        <v>1811</v>
      </c>
      <c r="D102" s="11" t="s">
        <v>1812</v>
      </c>
      <c r="E102" s="11" t="s">
        <v>1813</v>
      </c>
      <c r="F102" s="6" t="s">
        <v>15</v>
      </c>
      <c r="I102" s="6" t="s">
        <v>15</v>
      </c>
      <c r="J102" s="6" t="s">
        <v>15</v>
      </c>
      <c r="K102" s="6" t="s">
        <v>15</v>
      </c>
    </row>
    <row r="103">
      <c r="A103" s="17"/>
      <c r="B103" s="7" t="s">
        <v>1814</v>
      </c>
      <c r="C103" s="11" t="s">
        <v>1815</v>
      </c>
      <c r="D103" s="11" t="s">
        <v>1845</v>
      </c>
      <c r="E103" s="11" t="s">
        <v>1846</v>
      </c>
      <c r="F103" s="6" t="s">
        <v>15</v>
      </c>
      <c r="I103" s="6" t="s">
        <v>15</v>
      </c>
      <c r="J103" s="6" t="s">
        <v>15</v>
      </c>
      <c r="K103" s="6" t="s">
        <v>15</v>
      </c>
    </row>
    <row r="104">
      <c r="A104" s="17"/>
      <c r="B104" s="7" t="s">
        <v>1817</v>
      </c>
      <c r="C104" s="11" t="s">
        <v>1818</v>
      </c>
      <c r="D104" s="11" t="s">
        <v>1819</v>
      </c>
      <c r="E104" s="11" t="s">
        <v>1820</v>
      </c>
      <c r="F104" s="6" t="s">
        <v>14</v>
      </c>
      <c r="H104" s="6" t="s">
        <v>15</v>
      </c>
      <c r="I104" s="6" t="s">
        <v>14</v>
      </c>
      <c r="K104" s="6" t="s">
        <v>15</v>
      </c>
    </row>
    <row r="105">
      <c r="A105" s="17" t="s">
        <v>1880</v>
      </c>
      <c r="B105" s="7" t="s">
        <v>1491</v>
      </c>
      <c r="C105" s="12" t="s">
        <v>29</v>
      </c>
      <c r="D105" s="11" t="s">
        <v>1805</v>
      </c>
      <c r="E105" s="11" t="s">
        <v>1806</v>
      </c>
      <c r="F105" s="6"/>
      <c r="I105" s="6"/>
      <c r="J105" s="6" t="s">
        <v>15</v>
      </c>
      <c r="K105" s="6" t="s">
        <v>15</v>
      </c>
    </row>
    <row r="106">
      <c r="A106" s="17"/>
      <c r="B106" s="7" t="s">
        <v>1881</v>
      </c>
      <c r="C106" s="10" t="s">
        <v>1882</v>
      </c>
      <c r="D106" s="11" t="s">
        <v>1883</v>
      </c>
      <c r="E106" s="11" t="s">
        <v>1884</v>
      </c>
      <c r="F106" s="6"/>
      <c r="I106" s="6"/>
      <c r="J106" s="6" t="s">
        <v>15</v>
      </c>
      <c r="K106" s="6" t="s">
        <v>15</v>
      </c>
    </row>
    <row r="107">
      <c r="A107" s="68" t="s">
        <v>1885</v>
      </c>
      <c r="B107" s="7" t="s">
        <v>509</v>
      </c>
      <c r="C107" s="11" t="s">
        <v>1722</v>
      </c>
      <c r="D107" s="11" t="s">
        <v>1723</v>
      </c>
      <c r="E107" s="11" t="s">
        <v>1724</v>
      </c>
      <c r="F107" s="6"/>
      <c r="I107" s="6"/>
      <c r="K107" s="6" t="s">
        <v>14</v>
      </c>
    </row>
    <row r="108">
      <c r="A108" s="17"/>
      <c r="B108" s="7" t="s">
        <v>259</v>
      </c>
      <c r="C108" s="11" t="s">
        <v>1822</v>
      </c>
      <c r="D108" s="11" t="s">
        <v>1874</v>
      </c>
      <c r="E108" s="11"/>
      <c r="F108" s="6"/>
      <c r="I108" s="6"/>
      <c r="K108" s="6" t="s">
        <v>15</v>
      </c>
    </row>
    <row r="109">
      <c r="A109" s="68" t="s">
        <v>1886</v>
      </c>
      <c r="B109" s="7" t="s">
        <v>1887</v>
      </c>
      <c r="C109" s="10" t="s">
        <v>1888</v>
      </c>
      <c r="D109" s="11" t="s">
        <v>1889</v>
      </c>
      <c r="E109" s="11"/>
      <c r="F109" s="6"/>
      <c r="I109" s="6"/>
      <c r="K109" s="6" t="s">
        <v>15</v>
      </c>
    </row>
    <row r="110">
      <c r="A110" s="17"/>
      <c r="B110" s="7" t="s">
        <v>1890</v>
      </c>
      <c r="C110" s="10" t="s">
        <v>1891</v>
      </c>
      <c r="D110" s="11" t="s">
        <v>1892</v>
      </c>
      <c r="E110" s="11"/>
      <c r="F110" s="6"/>
      <c r="I110" s="6"/>
      <c r="K110" s="6" t="s">
        <v>15</v>
      </c>
    </row>
    <row r="111">
      <c r="A111" s="17"/>
      <c r="B111" s="7" t="s">
        <v>1893</v>
      </c>
      <c r="C111" s="10" t="s">
        <v>1894</v>
      </c>
      <c r="D111" s="11" t="s">
        <v>1895</v>
      </c>
      <c r="E111" s="11"/>
      <c r="F111" s="6"/>
      <c r="I111" s="6"/>
      <c r="K111" s="6" t="s">
        <v>15</v>
      </c>
    </row>
    <row r="112">
      <c r="A112" s="17"/>
      <c r="B112" s="7" t="s">
        <v>1854</v>
      </c>
      <c r="C112" s="11" t="s">
        <v>1838</v>
      </c>
      <c r="D112" s="11" t="s">
        <v>1839</v>
      </c>
      <c r="E112" s="11"/>
      <c r="F112" s="6"/>
      <c r="I112" s="6"/>
      <c r="K112" s="6" t="s">
        <v>15</v>
      </c>
    </row>
    <row r="113">
      <c r="A113" s="17"/>
      <c r="B113" s="7" t="s">
        <v>573</v>
      </c>
      <c r="C113" s="11" t="s">
        <v>1815</v>
      </c>
      <c r="D113" s="11" t="s">
        <v>1845</v>
      </c>
      <c r="E113" s="11" t="s">
        <v>1896</v>
      </c>
      <c r="F113" s="6"/>
      <c r="I113" s="6"/>
      <c r="J113" s="6" t="s">
        <v>15</v>
      </c>
      <c r="K113" s="6" t="s">
        <v>15</v>
      </c>
    </row>
    <row r="114">
      <c r="A114" s="17"/>
      <c r="B114" s="7" t="s">
        <v>1897</v>
      </c>
      <c r="C114" s="11" t="s">
        <v>1842</v>
      </c>
      <c r="D114" s="11" t="s">
        <v>1843</v>
      </c>
      <c r="E114" s="11" t="s">
        <v>1898</v>
      </c>
      <c r="F114" s="6"/>
      <c r="I114" s="6"/>
      <c r="J114" s="6" t="s">
        <v>15</v>
      </c>
      <c r="K114" s="6" t="s">
        <v>15</v>
      </c>
    </row>
    <row r="115">
      <c r="A115" s="17"/>
      <c r="B115" s="7" t="s">
        <v>1899</v>
      </c>
      <c r="C115" s="11" t="s">
        <v>1848</v>
      </c>
      <c r="D115" s="11" t="s">
        <v>1849</v>
      </c>
      <c r="E115" s="11" t="s">
        <v>1900</v>
      </c>
      <c r="F115" s="6"/>
      <c r="I115" s="6"/>
      <c r="J115" s="6" t="s">
        <v>15</v>
      </c>
      <c r="K115" s="6" t="s">
        <v>15</v>
      </c>
    </row>
    <row r="116">
      <c r="A116" s="17"/>
      <c r="B116" s="7" t="s">
        <v>1131</v>
      </c>
      <c r="C116" s="11" t="s">
        <v>29</v>
      </c>
      <c r="D116" s="11" t="s">
        <v>1807</v>
      </c>
      <c r="E116" s="11"/>
      <c r="F116" s="6"/>
      <c r="I116" s="6"/>
      <c r="K116" s="6" t="s">
        <v>15</v>
      </c>
    </row>
    <row r="117">
      <c r="A117" s="7" t="s">
        <v>1879</v>
      </c>
      <c r="B117" s="7" t="s">
        <v>1810</v>
      </c>
      <c r="C117" s="11" t="s">
        <v>1811</v>
      </c>
      <c r="D117" s="11" t="s">
        <v>1812</v>
      </c>
      <c r="E117" s="11"/>
      <c r="F117" s="6"/>
      <c r="I117" s="6"/>
      <c r="K117" s="6" t="s">
        <v>15</v>
      </c>
    </row>
    <row r="118">
      <c r="A118" s="17"/>
      <c r="B118" s="7" t="s">
        <v>1814</v>
      </c>
      <c r="C118" s="11" t="s">
        <v>1815</v>
      </c>
      <c r="D118" s="11" t="s">
        <v>1845</v>
      </c>
      <c r="E118" s="11" t="s">
        <v>1896</v>
      </c>
      <c r="F118" s="6"/>
      <c r="I118" s="6"/>
      <c r="J118" s="6" t="s">
        <v>15</v>
      </c>
      <c r="K118" s="6" t="s">
        <v>15</v>
      </c>
    </row>
    <row r="119">
      <c r="A119" s="17"/>
      <c r="B119" s="7" t="s">
        <v>1817</v>
      </c>
      <c r="C119" s="11" t="s">
        <v>1818</v>
      </c>
      <c r="D119" s="11" t="s">
        <v>1819</v>
      </c>
      <c r="E119" s="11"/>
      <c r="F119" s="6"/>
      <c r="I119" s="6"/>
      <c r="K119" s="6" t="s">
        <v>14</v>
      </c>
    </row>
    <row r="120">
      <c r="A120" s="17" t="s">
        <v>1901</v>
      </c>
      <c r="B120" s="7" t="s">
        <v>1273</v>
      </c>
      <c r="C120" s="12" t="s">
        <v>1804</v>
      </c>
      <c r="D120" s="11" t="s">
        <v>1805</v>
      </c>
      <c r="E120" s="11" t="s">
        <v>1806</v>
      </c>
      <c r="F120" s="6" t="s">
        <v>15</v>
      </c>
      <c r="I120" s="6" t="s">
        <v>15</v>
      </c>
      <c r="J120" s="6" t="s">
        <v>15</v>
      </c>
      <c r="K120" s="6" t="s">
        <v>15</v>
      </c>
    </row>
    <row r="121">
      <c r="A121" s="17"/>
      <c r="B121" s="7" t="s">
        <v>1902</v>
      </c>
      <c r="C121" s="11" t="s">
        <v>1903</v>
      </c>
      <c r="D121" s="11" t="s">
        <v>1904</v>
      </c>
      <c r="E121" s="11" t="s">
        <v>1905</v>
      </c>
      <c r="F121" s="6" t="s">
        <v>15</v>
      </c>
      <c r="I121" s="6" t="s">
        <v>15</v>
      </c>
      <c r="J121" s="6" t="s">
        <v>15</v>
      </c>
      <c r="K121" s="6" t="s">
        <v>15</v>
      </c>
    </row>
    <row r="122">
      <c r="A122" s="17"/>
      <c r="B122" s="7" t="s">
        <v>1906</v>
      </c>
      <c r="C122" s="11" t="s">
        <v>1907</v>
      </c>
      <c r="D122" s="11" t="s">
        <v>1908</v>
      </c>
      <c r="E122" s="11" t="s">
        <v>1909</v>
      </c>
      <c r="F122" s="6" t="s">
        <v>15</v>
      </c>
      <c r="I122" s="6" t="s">
        <v>15</v>
      </c>
      <c r="J122" s="6" t="s">
        <v>15</v>
      </c>
      <c r="K122" s="6" t="s">
        <v>15</v>
      </c>
    </row>
    <row r="123">
      <c r="A123" s="17"/>
      <c r="B123" s="7" t="s">
        <v>1910</v>
      </c>
      <c r="C123" s="11" t="s">
        <v>1911</v>
      </c>
      <c r="D123" s="11" t="s">
        <v>1912</v>
      </c>
      <c r="E123" s="11" t="s">
        <v>1913</v>
      </c>
      <c r="F123" s="6" t="s">
        <v>14</v>
      </c>
      <c r="G123" s="6" t="s">
        <v>15</v>
      </c>
      <c r="I123" s="6" t="s">
        <v>15</v>
      </c>
      <c r="J123" s="6" t="s">
        <v>15</v>
      </c>
      <c r="K123" s="6" t="s">
        <v>15</v>
      </c>
    </row>
    <row r="124">
      <c r="A124" s="17" t="s">
        <v>1914</v>
      </c>
      <c r="B124" s="7" t="s">
        <v>1915</v>
      </c>
      <c r="C124" s="11" t="s">
        <v>29</v>
      </c>
      <c r="D124" s="11" t="s">
        <v>1916</v>
      </c>
      <c r="E124" s="11" t="s">
        <v>1917</v>
      </c>
      <c r="F124" s="6" t="s">
        <v>14</v>
      </c>
      <c r="I124" s="6" t="s">
        <v>14</v>
      </c>
      <c r="J124" s="6" t="s">
        <v>14</v>
      </c>
      <c r="K124" s="6" t="s">
        <v>14</v>
      </c>
    </row>
    <row r="125">
      <c r="A125" s="17"/>
      <c r="B125" s="7" t="s">
        <v>509</v>
      </c>
      <c r="C125" s="11" t="s">
        <v>1257</v>
      </c>
      <c r="D125" s="11" t="s">
        <v>1723</v>
      </c>
      <c r="E125" s="11" t="s">
        <v>1918</v>
      </c>
      <c r="F125" s="6" t="s">
        <v>15</v>
      </c>
      <c r="I125" s="6" t="s">
        <v>15</v>
      </c>
      <c r="J125" s="6" t="s">
        <v>15</v>
      </c>
      <c r="K125" s="6" t="s">
        <v>15</v>
      </c>
    </row>
    <row r="126">
      <c r="A126" s="17"/>
      <c r="B126" s="7" t="s">
        <v>1919</v>
      </c>
      <c r="C126" s="11" t="s">
        <v>29</v>
      </c>
      <c r="D126" s="11" t="s">
        <v>1920</v>
      </c>
      <c r="E126" s="11" t="s">
        <v>1921</v>
      </c>
      <c r="F126" s="6" t="s">
        <v>15</v>
      </c>
      <c r="I126" s="6" t="s">
        <v>15</v>
      </c>
      <c r="J126" s="6" t="s">
        <v>15</v>
      </c>
      <c r="K126" s="6" t="s">
        <v>15</v>
      </c>
    </row>
    <row r="127">
      <c r="A127" s="17"/>
      <c r="B127" s="7" t="s">
        <v>1922</v>
      </c>
      <c r="C127" s="11" t="s">
        <v>29</v>
      </c>
      <c r="D127" s="11" t="s">
        <v>1923</v>
      </c>
      <c r="E127" s="11" t="s">
        <v>1924</v>
      </c>
      <c r="F127" s="6" t="s">
        <v>15</v>
      </c>
      <c r="I127" s="6" t="s">
        <v>15</v>
      </c>
      <c r="J127" s="6" t="s">
        <v>15</v>
      </c>
      <c r="K127" s="6" t="s">
        <v>15</v>
      </c>
    </row>
    <row r="128">
      <c r="A128" s="17"/>
      <c r="B128" s="7" t="s">
        <v>1925</v>
      </c>
      <c r="C128" s="11" t="s">
        <v>1926</v>
      </c>
      <c r="D128" s="11" t="s">
        <v>1927</v>
      </c>
      <c r="E128" s="11" t="s">
        <v>1928</v>
      </c>
      <c r="F128" s="6" t="s">
        <v>15</v>
      </c>
      <c r="I128" s="6" t="s">
        <v>15</v>
      </c>
      <c r="J128" s="6" t="s">
        <v>15</v>
      </c>
      <c r="K128" s="6" t="s">
        <v>15</v>
      </c>
    </row>
    <row r="129">
      <c r="A129" s="17"/>
      <c r="B129" s="7" t="s">
        <v>1929</v>
      </c>
      <c r="C129" s="11" t="s">
        <v>1926</v>
      </c>
      <c r="D129" s="11" t="s">
        <v>1930</v>
      </c>
      <c r="E129" s="11" t="s">
        <v>1931</v>
      </c>
      <c r="F129" s="6" t="s">
        <v>15</v>
      </c>
      <c r="I129" s="6" t="s">
        <v>15</v>
      </c>
      <c r="J129" s="6" t="s">
        <v>15</v>
      </c>
      <c r="K129" s="6" t="s">
        <v>15</v>
      </c>
    </row>
    <row r="130">
      <c r="A130" s="17"/>
      <c r="B130" s="7" t="s">
        <v>1932</v>
      </c>
      <c r="C130" s="11" t="s">
        <v>1926</v>
      </c>
      <c r="D130" s="11" t="s">
        <v>1933</v>
      </c>
      <c r="E130" s="11" t="s">
        <v>1934</v>
      </c>
      <c r="F130" s="6" t="s">
        <v>15</v>
      </c>
      <c r="I130" s="6" t="s">
        <v>15</v>
      </c>
      <c r="J130" s="6" t="s">
        <v>15</v>
      </c>
      <c r="K130" s="6" t="s">
        <v>15</v>
      </c>
    </row>
    <row r="131">
      <c r="A131" s="17"/>
      <c r="B131" s="7" t="s">
        <v>1935</v>
      </c>
      <c r="C131" s="11" t="s">
        <v>1936</v>
      </c>
      <c r="D131" s="11" t="s">
        <v>1937</v>
      </c>
      <c r="E131" s="11" t="s">
        <v>1938</v>
      </c>
      <c r="F131" s="6" t="s">
        <v>15</v>
      </c>
      <c r="I131" s="6" t="s">
        <v>15</v>
      </c>
      <c r="J131" s="6" t="s">
        <v>15</v>
      </c>
      <c r="K131" s="6" t="s">
        <v>15</v>
      </c>
    </row>
    <row r="132">
      <c r="A132" s="17"/>
      <c r="B132" s="7" t="s">
        <v>1939</v>
      </c>
      <c r="C132" s="11" t="s">
        <v>1936</v>
      </c>
      <c r="D132" s="11" t="s">
        <v>1940</v>
      </c>
      <c r="E132" s="11" t="s">
        <v>1941</v>
      </c>
      <c r="F132" s="6" t="s">
        <v>15</v>
      </c>
      <c r="I132" s="6" t="s">
        <v>15</v>
      </c>
      <c r="J132" s="6" t="s">
        <v>15</v>
      </c>
      <c r="K132" s="6" t="s">
        <v>15</v>
      </c>
    </row>
    <row r="133">
      <c r="A133" s="17"/>
      <c r="B133" s="7" t="s">
        <v>320</v>
      </c>
      <c r="C133" s="11" t="s">
        <v>1780</v>
      </c>
      <c r="D133" s="11" t="s">
        <v>1781</v>
      </c>
      <c r="E133" s="11" t="s">
        <v>1782</v>
      </c>
      <c r="F133" s="6" t="s">
        <v>15</v>
      </c>
      <c r="I133" s="6" t="s">
        <v>15</v>
      </c>
      <c r="J133" s="6" t="s">
        <v>15</v>
      </c>
      <c r="K133" s="6" t="s">
        <v>15</v>
      </c>
    </row>
    <row r="134">
      <c r="A134" s="17" t="s">
        <v>1942</v>
      </c>
      <c r="B134" s="7" t="s">
        <v>1273</v>
      </c>
      <c r="C134" s="11" t="s">
        <v>1804</v>
      </c>
      <c r="D134" s="11" t="s">
        <v>1805</v>
      </c>
      <c r="E134" s="11" t="s">
        <v>1806</v>
      </c>
      <c r="F134" s="6" t="s">
        <v>15</v>
      </c>
      <c r="I134" s="6" t="s">
        <v>15</v>
      </c>
      <c r="J134" s="6" t="s">
        <v>15</v>
      </c>
      <c r="K134" s="6" t="s">
        <v>15</v>
      </c>
    </row>
    <row r="135">
      <c r="A135" s="17"/>
      <c r="B135" s="7" t="s">
        <v>1943</v>
      </c>
      <c r="C135" s="11" t="s">
        <v>1944</v>
      </c>
      <c r="D135" s="11" t="s">
        <v>1945</v>
      </c>
      <c r="E135" s="11" t="s">
        <v>1946</v>
      </c>
      <c r="F135" s="6" t="s">
        <v>15</v>
      </c>
      <c r="I135" s="6" t="s">
        <v>15</v>
      </c>
      <c r="J135" s="6" t="s">
        <v>15</v>
      </c>
      <c r="K135" s="6" t="s">
        <v>15</v>
      </c>
    </row>
    <row r="136">
      <c r="A136" s="17" t="s">
        <v>1947</v>
      </c>
      <c r="B136" s="7" t="s">
        <v>277</v>
      </c>
      <c r="C136" s="11" t="s">
        <v>1948</v>
      </c>
      <c r="D136" s="11" t="s">
        <v>1949</v>
      </c>
      <c r="E136" s="11" t="s">
        <v>1950</v>
      </c>
      <c r="F136" s="6" t="s">
        <v>15</v>
      </c>
      <c r="I136" s="6" t="s">
        <v>15</v>
      </c>
      <c r="J136" s="6" t="s">
        <v>15</v>
      </c>
      <c r="K136" s="6" t="s">
        <v>15</v>
      </c>
    </row>
    <row r="137">
      <c r="A137" s="17"/>
      <c r="B137" s="7" t="s">
        <v>106</v>
      </c>
      <c r="C137" s="11" t="s">
        <v>1951</v>
      </c>
      <c r="D137" s="11" t="s">
        <v>1952</v>
      </c>
      <c r="E137" s="11" t="s">
        <v>1953</v>
      </c>
      <c r="F137" s="6" t="s">
        <v>14</v>
      </c>
      <c r="H137" s="6" t="s">
        <v>14</v>
      </c>
      <c r="I137" s="6" t="s">
        <v>14</v>
      </c>
      <c r="J137" s="6" t="s">
        <v>14</v>
      </c>
      <c r="K137" s="6" t="s">
        <v>15</v>
      </c>
    </row>
    <row r="138">
      <c r="A138" s="17"/>
      <c r="B138" s="7" t="s">
        <v>1954</v>
      </c>
      <c r="C138" s="11" t="s">
        <v>1955</v>
      </c>
      <c r="D138" s="11" t="s">
        <v>1956</v>
      </c>
      <c r="E138" s="11" t="s">
        <v>1957</v>
      </c>
      <c r="F138" s="6" t="s">
        <v>15</v>
      </c>
      <c r="I138" s="6" t="s">
        <v>15</v>
      </c>
      <c r="J138" s="6" t="s">
        <v>14</v>
      </c>
      <c r="K138" s="6" t="s">
        <v>15</v>
      </c>
    </row>
    <row r="139">
      <c r="A139" s="17"/>
      <c r="B139" s="70" t="s">
        <v>24</v>
      </c>
      <c r="C139" s="71" t="s">
        <v>1958</v>
      </c>
      <c r="D139" s="71" t="s">
        <v>1959</v>
      </c>
      <c r="E139" s="71" t="s">
        <v>1960</v>
      </c>
      <c r="F139" s="72" t="s">
        <v>15</v>
      </c>
    </row>
    <row r="140">
      <c r="A140" s="17"/>
      <c r="B140" s="7" t="s">
        <v>573</v>
      </c>
      <c r="C140" s="11" t="s">
        <v>1961</v>
      </c>
      <c r="D140" s="11" t="s">
        <v>1962</v>
      </c>
      <c r="E140" s="11" t="s">
        <v>1963</v>
      </c>
      <c r="F140" s="6" t="s">
        <v>15</v>
      </c>
      <c r="I140" s="6" t="s">
        <v>15</v>
      </c>
      <c r="J140" s="6" t="s">
        <v>15</v>
      </c>
      <c r="K140" s="6" t="s">
        <v>15</v>
      </c>
    </row>
    <row r="141">
      <c r="B141" s="7" t="s">
        <v>1964</v>
      </c>
      <c r="C141" s="11" t="s">
        <v>1965</v>
      </c>
      <c r="D141" s="11" t="s">
        <v>1966</v>
      </c>
      <c r="E141" s="11" t="s">
        <v>1967</v>
      </c>
      <c r="F141" s="6" t="s">
        <v>14</v>
      </c>
      <c r="G141" s="6" t="s">
        <v>15</v>
      </c>
      <c r="I141" s="6" t="s">
        <v>15</v>
      </c>
      <c r="J141" s="6" t="s">
        <v>14</v>
      </c>
      <c r="K141" s="6" t="s">
        <v>15</v>
      </c>
    </row>
    <row r="142">
      <c r="A142" s="11" t="s">
        <v>1968</v>
      </c>
      <c r="B142" s="7" t="s">
        <v>1969</v>
      </c>
      <c r="C142" s="11" t="s">
        <v>1970</v>
      </c>
      <c r="D142" s="11" t="s">
        <v>1971</v>
      </c>
      <c r="E142" s="11" t="s">
        <v>1972</v>
      </c>
      <c r="F142" s="6" t="s">
        <v>14</v>
      </c>
      <c r="G142" s="6" t="s">
        <v>15</v>
      </c>
      <c r="I142" s="6" t="s">
        <v>15</v>
      </c>
      <c r="J142" s="6" t="s">
        <v>15</v>
      </c>
      <c r="K142" s="6" t="s">
        <v>15</v>
      </c>
    </row>
    <row r="143">
      <c r="B143" s="7" t="s">
        <v>1973</v>
      </c>
      <c r="C143" s="11" t="s">
        <v>1974</v>
      </c>
      <c r="D143" s="11" t="s">
        <v>1975</v>
      </c>
      <c r="E143" s="11" t="s">
        <v>1976</v>
      </c>
      <c r="F143" s="6" t="s">
        <v>15</v>
      </c>
      <c r="I143" s="6" t="s">
        <v>15</v>
      </c>
      <c r="J143" s="6" t="s">
        <v>14</v>
      </c>
      <c r="K143" s="6" t="s">
        <v>15</v>
      </c>
    </row>
    <row r="144">
      <c r="B144" s="7" t="s">
        <v>1977</v>
      </c>
      <c r="C144" s="11" t="s">
        <v>1978</v>
      </c>
      <c r="D144" s="11" t="s">
        <v>1979</v>
      </c>
      <c r="E144" s="11" t="s">
        <v>1980</v>
      </c>
      <c r="F144" s="6" t="s">
        <v>15</v>
      </c>
      <c r="I144" s="6" t="s">
        <v>15</v>
      </c>
      <c r="J144" s="6" t="s">
        <v>15</v>
      </c>
      <c r="K144" s="6" t="s">
        <v>15</v>
      </c>
    </row>
    <row r="145">
      <c r="B145" s="7" t="s">
        <v>1981</v>
      </c>
      <c r="C145" s="11" t="s">
        <v>1982</v>
      </c>
      <c r="D145" s="11" t="s">
        <v>1983</v>
      </c>
      <c r="E145" s="11" t="s">
        <v>1876</v>
      </c>
      <c r="F145" s="6" t="s">
        <v>14</v>
      </c>
      <c r="G145" s="6" t="s">
        <v>15</v>
      </c>
      <c r="I145" s="6" t="s">
        <v>15</v>
      </c>
      <c r="J145" s="6" t="s">
        <v>14</v>
      </c>
      <c r="K145" s="6" t="s">
        <v>15</v>
      </c>
    </row>
    <row r="146">
      <c r="A146" s="7" t="s">
        <v>1984</v>
      </c>
      <c r="B146" s="7" t="s">
        <v>1985</v>
      </c>
      <c r="C146" s="11" t="s">
        <v>229</v>
      </c>
      <c r="D146" s="11" t="s">
        <v>1986</v>
      </c>
      <c r="E146" s="11" t="s">
        <v>1987</v>
      </c>
      <c r="F146" s="6" t="s">
        <v>15</v>
      </c>
      <c r="I146" s="6" t="s">
        <v>14</v>
      </c>
      <c r="J146" s="6" t="s">
        <v>14</v>
      </c>
      <c r="K146" s="6" t="s">
        <v>15</v>
      </c>
    </row>
    <row r="147">
      <c r="A147" s="7" t="s">
        <v>1988</v>
      </c>
      <c r="B147" s="7" t="s">
        <v>573</v>
      </c>
      <c r="C147" s="11" t="s">
        <v>229</v>
      </c>
      <c r="D147" s="11" t="s">
        <v>1962</v>
      </c>
      <c r="E147" s="11" t="s">
        <v>1963</v>
      </c>
      <c r="F147" s="6" t="s">
        <v>15</v>
      </c>
      <c r="I147" s="6" t="s">
        <v>15</v>
      </c>
      <c r="J147" s="6" t="s">
        <v>15</v>
      </c>
      <c r="K147" s="6" t="s">
        <v>15</v>
      </c>
    </row>
    <row r="148">
      <c r="B148" s="7" t="s">
        <v>1989</v>
      </c>
      <c r="C148" s="11" t="s">
        <v>229</v>
      </c>
      <c r="D148" s="11" t="s">
        <v>1990</v>
      </c>
      <c r="E148" s="11" t="s">
        <v>1876</v>
      </c>
      <c r="F148" s="6" t="s">
        <v>14</v>
      </c>
      <c r="H148" s="6" t="s">
        <v>14</v>
      </c>
      <c r="I148" s="6" t="s">
        <v>14</v>
      </c>
      <c r="J148" s="6" t="s">
        <v>14</v>
      </c>
      <c r="K148" s="6" t="s">
        <v>14</v>
      </c>
    </row>
    <row r="149">
      <c r="A149" s="17" t="s">
        <v>1991</v>
      </c>
      <c r="B149" s="7" t="s">
        <v>1273</v>
      </c>
      <c r="C149" s="11" t="s">
        <v>1804</v>
      </c>
      <c r="D149" s="11" t="s">
        <v>1805</v>
      </c>
      <c r="E149" s="11" t="s">
        <v>1806</v>
      </c>
      <c r="F149" s="6"/>
      <c r="I149" s="6"/>
      <c r="J149" s="6"/>
      <c r="K149" s="6"/>
      <c r="L149" s="6" t="s">
        <v>15</v>
      </c>
    </row>
    <row r="150">
      <c r="A150" s="73" t="s">
        <v>1992</v>
      </c>
      <c r="B150" s="7" t="s">
        <v>1993</v>
      </c>
      <c r="C150" s="11" t="s">
        <v>29</v>
      </c>
      <c r="D150" s="11" t="s">
        <v>1994</v>
      </c>
      <c r="E150" s="11" t="s">
        <v>1995</v>
      </c>
      <c r="F150" s="6"/>
      <c r="I150" s="6"/>
      <c r="J150" s="6"/>
      <c r="K150" s="6"/>
      <c r="L150" s="6" t="s">
        <v>15</v>
      </c>
    </row>
    <row r="151">
      <c r="A151" s="73" t="s">
        <v>1996</v>
      </c>
      <c r="B151" s="11" t="s">
        <v>1997</v>
      </c>
      <c r="C151" s="11" t="s">
        <v>1340</v>
      </c>
      <c r="D151" s="7"/>
      <c r="E151" s="11"/>
      <c r="F151" s="6"/>
      <c r="I151" s="6"/>
      <c r="J151" s="6"/>
      <c r="K151" s="6"/>
    </row>
    <row r="152">
      <c r="A152" s="17"/>
      <c r="B152" s="7" t="s">
        <v>1998</v>
      </c>
      <c r="C152" s="11"/>
      <c r="D152" s="7"/>
      <c r="E152" s="11"/>
      <c r="F152" s="6"/>
      <c r="I152" s="6"/>
      <c r="J152" s="6"/>
      <c r="K152" s="6"/>
    </row>
    <row r="153">
      <c r="A153" s="17"/>
      <c r="B153" s="7" t="s">
        <v>1999</v>
      </c>
      <c r="C153" s="11"/>
      <c r="D153" s="7"/>
      <c r="E153" s="11"/>
      <c r="F153" s="6"/>
      <c r="I153" s="6"/>
      <c r="J153" s="6"/>
      <c r="K153" s="6"/>
    </row>
    <row r="154">
      <c r="A154" s="17" t="s">
        <v>2000</v>
      </c>
      <c r="C154" s="11"/>
      <c r="D154" s="7"/>
      <c r="E154" s="11"/>
      <c r="F154" s="6"/>
      <c r="I154" s="6"/>
      <c r="J154" s="6"/>
      <c r="K154" s="6"/>
    </row>
    <row r="155">
      <c r="A155" s="17"/>
      <c r="C155" s="11"/>
      <c r="D155" s="7"/>
      <c r="E155" s="11"/>
      <c r="F155" s="6"/>
      <c r="I155" s="6"/>
      <c r="J155" s="6"/>
      <c r="K155" s="6"/>
    </row>
    <row r="156">
      <c r="A156" s="17"/>
      <c r="C156" s="11"/>
      <c r="D156" s="7"/>
      <c r="E156" s="11"/>
      <c r="F156" s="6"/>
      <c r="I156" s="6"/>
      <c r="J156" s="6"/>
      <c r="K156" s="6"/>
    </row>
    <row r="157">
      <c r="A157" s="17"/>
      <c r="C157" s="11"/>
      <c r="D157" s="7"/>
      <c r="E157" s="11"/>
      <c r="F157" s="6"/>
      <c r="I157" s="6"/>
      <c r="J157" s="6"/>
      <c r="K157" s="6"/>
    </row>
    <row r="158">
      <c r="A158" s="17"/>
      <c r="C158" s="11"/>
      <c r="D158" s="7"/>
      <c r="E158" s="11"/>
      <c r="F158" s="6"/>
      <c r="I158" s="6"/>
      <c r="J158" s="6"/>
      <c r="K158" s="6"/>
    </row>
    <row r="159">
      <c r="B159" s="7" t="s">
        <v>2001</v>
      </c>
      <c r="C159" s="11"/>
      <c r="D159" s="7"/>
      <c r="E159" s="11"/>
      <c r="F159" s="6"/>
      <c r="I159" s="6"/>
      <c r="J159" s="6"/>
      <c r="K159" s="6"/>
    </row>
    <row r="160">
      <c r="A160" s="17"/>
      <c r="B160" s="7" t="s">
        <v>2002</v>
      </c>
      <c r="C160" s="11"/>
      <c r="D160" s="7"/>
      <c r="E160" s="11"/>
      <c r="F160" s="6"/>
      <c r="I160" s="6"/>
      <c r="J160" s="6"/>
      <c r="K160" s="6"/>
    </row>
    <row r="161">
      <c r="A161" s="17" t="s">
        <v>2003</v>
      </c>
      <c r="B161" s="7"/>
      <c r="C161" s="11"/>
      <c r="D161" s="7"/>
      <c r="E161" s="11"/>
      <c r="F161" s="6"/>
      <c r="I161" s="6"/>
      <c r="J161" s="6"/>
      <c r="K161" s="6"/>
    </row>
    <row r="162">
      <c r="A162" s="17"/>
      <c r="B162" s="7"/>
      <c r="C162" s="11"/>
      <c r="D162" s="7"/>
      <c r="E162" s="11"/>
      <c r="F162" s="6"/>
      <c r="I162" s="6"/>
      <c r="J162" s="6"/>
      <c r="K162" s="6"/>
    </row>
    <row r="163">
      <c r="A163" s="17"/>
      <c r="B163" s="7"/>
      <c r="C163" s="11"/>
      <c r="D163" s="7"/>
      <c r="E163" s="11"/>
      <c r="F163" s="6"/>
      <c r="I163" s="6"/>
      <c r="J163" s="6"/>
      <c r="K163" s="6"/>
    </row>
    <row r="164">
      <c r="A164" s="17"/>
      <c r="B164" s="7"/>
      <c r="C164" s="11"/>
      <c r="D164" s="7"/>
      <c r="E164" s="11"/>
      <c r="F164" s="6"/>
      <c r="I164" s="6"/>
      <c r="J164" s="6"/>
      <c r="K164" s="6"/>
    </row>
    <row r="165">
      <c r="A165" s="17"/>
      <c r="B165" s="7"/>
      <c r="C165" s="11"/>
      <c r="D165" s="7"/>
      <c r="E165" s="11"/>
      <c r="F165" s="6"/>
      <c r="I165" s="6"/>
      <c r="J165" s="6"/>
      <c r="K165" s="6"/>
    </row>
    <row r="166">
      <c r="A166" s="17"/>
      <c r="B166" s="7"/>
      <c r="C166" s="11"/>
      <c r="D166" s="7"/>
      <c r="E166" s="11"/>
      <c r="F166" s="6"/>
      <c r="I166" s="6"/>
      <c r="J166" s="6"/>
      <c r="K166" s="6"/>
    </row>
    <row r="167">
      <c r="A167" s="17"/>
      <c r="B167" s="7"/>
      <c r="C167" s="11"/>
      <c r="D167" s="7"/>
      <c r="E167" s="11"/>
      <c r="F167" s="6"/>
      <c r="I167" s="6"/>
      <c r="J167" s="6"/>
      <c r="K167" s="6"/>
    </row>
    <row r="168">
      <c r="A168" s="17" t="s">
        <v>2004</v>
      </c>
      <c r="B168" s="7" t="s">
        <v>2005</v>
      </c>
      <c r="C168" s="11" t="s">
        <v>2006</v>
      </c>
      <c r="D168" s="7" t="s">
        <v>2007</v>
      </c>
      <c r="E168" s="11" t="s">
        <v>2008</v>
      </c>
      <c r="F168" s="6" t="s">
        <v>15</v>
      </c>
      <c r="I168" s="6" t="s">
        <v>15</v>
      </c>
      <c r="J168" s="6" t="s">
        <v>15</v>
      </c>
      <c r="K168" s="6" t="s">
        <v>15</v>
      </c>
    </row>
    <row r="169">
      <c r="A169" s="17"/>
      <c r="B169" s="7" t="s">
        <v>2009</v>
      </c>
      <c r="C169" s="11" t="s">
        <v>2010</v>
      </c>
      <c r="D169" s="11" t="s">
        <v>2011</v>
      </c>
      <c r="E169" s="11" t="s">
        <v>2012</v>
      </c>
      <c r="F169" s="6" t="s">
        <v>15</v>
      </c>
      <c r="I169" s="6" t="s">
        <v>15</v>
      </c>
      <c r="J169" s="6" t="s">
        <v>15</v>
      </c>
      <c r="K169" s="6" t="s">
        <v>15</v>
      </c>
    </row>
    <row r="170">
      <c r="A170" s="17"/>
      <c r="B170" s="7" t="s">
        <v>2013</v>
      </c>
      <c r="C170" s="11" t="s">
        <v>2014</v>
      </c>
      <c r="D170" s="11" t="s">
        <v>2015</v>
      </c>
      <c r="E170" s="11" t="s">
        <v>2016</v>
      </c>
      <c r="F170" s="6" t="s">
        <v>15</v>
      </c>
      <c r="I170" s="6" t="s">
        <v>15</v>
      </c>
      <c r="J170" s="6" t="s">
        <v>15</v>
      </c>
      <c r="K170" s="6" t="s">
        <v>15</v>
      </c>
    </row>
    <row r="171">
      <c r="A171" s="17"/>
      <c r="B171" s="7" t="s">
        <v>2017</v>
      </c>
      <c r="C171" s="11" t="s">
        <v>2006</v>
      </c>
      <c r="D171" s="11" t="s">
        <v>2007</v>
      </c>
      <c r="E171" s="11" t="s">
        <v>2008</v>
      </c>
      <c r="F171" s="6" t="s">
        <v>15</v>
      </c>
      <c r="I171" s="6" t="s">
        <v>15</v>
      </c>
      <c r="J171" s="6" t="s">
        <v>15</v>
      </c>
      <c r="K171" s="6" t="s">
        <v>15</v>
      </c>
    </row>
    <row r="172">
      <c r="A172" s="17"/>
      <c r="B172" s="7" t="s">
        <v>2018</v>
      </c>
      <c r="C172" s="11" t="s">
        <v>2006</v>
      </c>
      <c r="D172" s="11" t="s">
        <v>2007</v>
      </c>
      <c r="E172" s="11" t="s">
        <v>2008</v>
      </c>
      <c r="F172" s="6" t="s">
        <v>15</v>
      </c>
      <c r="I172" s="6" t="s">
        <v>15</v>
      </c>
      <c r="J172" s="6" t="s">
        <v>15</v>
      </c>
      <c r="K172" s="6" t="s">
        <v>15</v>
      </c>
    </row>
    <row r="173">
      <c r="A173" s="17"/>
      <c r="B173" s="7" t="s">
        <v>2019</v>
      </c>
      <c r="C173" s="11" t="s">
        <v>2020</v>
      </c>
      <c r="D173" s="11" t="s">
        <v>2021</v>
      </c>
      <c r="E173" s="11" t="s">
        <v>1876</v>
      </c>
      <c r="F173" s="6" t="s">
        <v>14</v>
      </c>
      <c r="I173" s="6" t="s">
        <v>15</v>
      </c>
      <c r="J173" s="6" t="s">
        <v>15</v>
      </c>
      <c r="K173" s="6" t="s">
        <v>15</v>
      </c>
    </row>
    <row r="174">
      <c r="A174" s="17"/>
      <c r="B174" s="7" t="s">
        <v>2022</v>
      </c>
      <c r="C174" s="11" t="s">
        <v>2020</v>
      </c>
      <c r="D174" s="11" t="s">
        <v>2023</v>
      </c>
      <c r="E174" s="11" t="s">
        <v>1876</v>
      </c>
      <c r="F174" s="6" t="s">
        <v>14</v>
      </c>
      <c r="H174" s="6" t="s">
        <v>15</v>
      </c>
      <c r="I174" s="6" t="s">
        <v>15</v>
      </c>
      <c r="J174" s="6" t="s">
        <v>15</v>
      </c>
      <c r="K174" s="6" t="s">
        <v>15</v>
      </c>
    </row>
    <row r="175">
      <c r="A175" s="17" t="s">
        <v>2024</v>
      </c>
      <c r="B175" s="7" t="s">
        <v>1273</v>
      </c>
      <c r="C175" s="11" t="s">
        <v>1804</v>
      </c>
      <c r="D175" s="11" t="s">
        <v>1805</v>
      </c>
      <c r="E175" s="11" t="s">
        <v>1806</v>
      </c>
      <c r="F175" s="6"/>
      <c r="I175" s="6"/>
      <c r="J175" s="6" t="s">
        <v>15</v>
      </c>
    </row>
    <row r="176">
      <c r="A176" s="17"/>
      <c r="B176" s="7" t="s">
        <v>2025</v>
      </c>
      <c r="C176" s="7" t="s">
        <v>2026</v>
      </c>
      <c r="D176" s="11" t="s">
        <v>2027</v>
      </c>
      <c r="E176" s="11"/>
      <c r="F176" s="6"/>
      <c r="I176" s="6"/>
    </row>
    <row r="177">
      <c r="A177" s="17"/>
      <c r="B177" s="7" t="s">
        <v>155</v>
      </c>
      <c r="C177" s="7" t="s">
        <v>2028</v>
      </c>
      <c r="D177" s="11" t="s">
        <v>2029</v>
      </c>
      <c r="E177" s="11" t="s">
        <v>2030</v>
      </c>
      <c r="F177" s="6"/>
      <c r="I177" s="6"/>
      <c r="J177" s="6" t="s">
        <v>15</v>
      </c>
    </row>
    <row r="178">
      <c r="A178" s="17"/>
      <c r="B178" s="7" t="s">
        <v>2031</v>
      </c>
      <c r="C178" s="7" t="s">
        <v>2032</v>
      </c>
      <c r="D178" s="11" t="s">
        <v>1979</v>
      </c>
      <c r="E178" s="11" t="s">
        <v>2033</v>
      </c>
      <c r="F178" s="6"/>
      <c r="I178" s="6"/>
      <c r="J178" s="6" t="s">
        <v>15</v>
      </c>
    </row>
    <row r="179">
      <c r="A179" s="17"/>
      <c r="B179" s="7" t="s">
        <v>2034</v>
      </c>
      <c r="C179" s="7" t="s">
        <v>29</v>
      </c>
      <c r="D179" s="11" t="s">
        <v>796</v>
      </c>
      <c r="E179" s="11" t="s">
        <v>2035</v>
      </c>
      <c r="F179" s="6"/>
      <c r="I179" s="6"/>
      <c r="J179" s="6" t="s">
        <v>15</v>
      </c>
    </row>
    <row r="180">
      <c r="A180" s="17"/>
      <c r="B180" s="7"/>
      <c r="C180" s="7"/>
      <c r="D180" s="11"/>
      <c r="E180" s="11"/>
      <c r="F180" s="6"/>
      <c r="I180" s="6"/>
      <c r="J180" s="6" t="s">
        <v>15</v>
      </c>
    </row>
    <row r="181">
      <c r="A181" s="17" t="s">
        <v>2036</v>
      </c>
      <c r="B181" s="7" t="s">
        <v>2037</v>
      </c>
      <c r="C181" s="7" t="s">
        <v>2038</v>
      </c>
      <c r="D181" s="11" t="s">
        <v>2039</v>
      </c>
      <c r="E181" s="11" t="s">
        <v>2040</v>
      </c>
      <c r="F181" s="6" t="s">
        <v>15</v>
      </c>
      <c r="I181" s="6" t="s">
        <v>15</v>
      </c>
      <c r="J181" s="6" t="s">
        <v>15</v>
      </c>
      <c r="K181" s="6" t="s">
        <v>15</v>
      </c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</sheetData>
  <mergeCells count="5">
    <mergeCell ref="A6:A8"/>
    <mergeCell ref="A9:A10"/>
    <mergeCell ref="A11:A15"/>
    <mergeCell ref="A21:A26"/>
    <mergeCell ref="A32:A36"/>
  </mergeCells>
  <dataValidations>
    <dataValidation type="list" allowBlank="1" showErrorMessage="1" sqref="F2:F3 F4:G4 F5:F8 F9:G9 F10:F14 F15:G15 I2:L16 H17:L19 F16:F20 F21:G21 F22:F24 F25:G25 I20:L25 H26:L26 F26:F28 F29:G30 F32:G32 I27:L34 H35:L36 F33:F37 F38:G38 I37:L39 J40:L40 I41:L41 J42:K42 H43:K43 I44:K49 H50:K50 I51:K51 H52:K52 I53:K56 H57:K57 I58:K59 H60:K60 F40:F64 F65:G65 F66:F68 F69:G69 I61:K69 H70:K70 I71 K71 H72:K75 I76:K76 H77:K77 I78:K82 H83:K83 F70:F95 F96:G96 I84:K96 H97:K98 I99:K99 H100:K100 I101:K103 H104:I104 K104 I105:K106 I107:I112 K107:K112 I113:K115 I116:I117 K116:K117 I118:K118 I119 K119 F97:F122 F123:G123 I120:K136 H137:K137 I138:K138 F124:F140 F141:G142 F143:F144 F145:G145 I140:K147 H148:K148 I149:L150 I151:K173 H174:K174 I175:J175 I176 I177:J180 F146:F181 I181:K181">
      <formula1>"Pass,Fail"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