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" sheetId="1" r:id="rId4"/>
  </sheets>
  <definedNames/>
  <calcPr/>
</workbook>
</file>

<file path=xl/sharedStrings.xml><?xml version="1.0" encoding="utf-8"?>
<sst xmlns="http://schemas.openxmlformats.org/spreadsheetml/2006/main" count="18004" uniqueCount="12014">
  <si>
    <t>path</t>
  </si>
  <si>
    <t>img</t>
  </si>
  <si>
    <t>label_text</t>
  </si>
  <si>
    <t>label</t>
  </si>
  <si>
    <t>../input/plantvillage-dataset/color/Tomato___healthy/000146ff-92a4-4db6-90ad-8fce2ae4fddd___GH_HL Leaf 259.1.JPG</t>
  </si>
  <si>
    <t>000146ff-92a4-4db6-90ad-8fce2ae4fddd___GH_HL Leaf 259.1.JPG</t>
  </si>
  <si>
    <t>Tomato___healthy</t>
  </si>
  <si>
    <t>../input/plantvillage-dataset/color/Tomato___Late_blight/0003faa8-4b27-4c65-bf42-6d9e352ca1a5___RS_Late.B 4946.JPG</t>
  </si>
  <si>
    <t>0003faa8-4b27-4c65-bf42-6d9e352ca1a5___RS_Late.B 4946.JPG</t>
  </si>
  <si>
    <t>Tomato___Late_blight</t>
  </si>
  <si>
    <t>../input/plantvillage-dataset/color/Tomato___healthy/000bf685-b305-408b-91f4-37030f8e62db___GH_HL Leaf 308.1.JPG</t>
  </si>
  <si>
    <t>000bf685-b305-408b-91f4-37030f8e62db___GH_HL Leaf 308.1.JPG</t>
  </si>
  <si>
    <t>../input/plantvillage-dataset/color/Tomato___Tomato_mosaic_virus/000ec6ea-9063-4c33-8abe-d58ca8a88878___PSU_CG 2169.JPG</t>
  </si>
  <si>
    <t>000ec6ea-9063-4c33-8abe-d58ca8a88878___PSU_CG 2169.JPG</t>
  </si>
  <si>
    <t>Tomato___Tomato_mosaic_virus</t>
  </si>
  <si>
    <t>../input/plantvillage-dataset/color/Tomato___Early_blight/0012b9d2-2130-4a06-a834-b1f3af34f57e___RS_Erly.B 8389.JPG</t>
  </si>
  <si>
    <t>0012b9d2-2130-4a06-a834-b1f3af34f57e___RS_Erly.B 8389.JPG</t>
  </si>
  <si>
    <t>Tomato___Early_blight</t>
  </si>
  <si>
    <t>../input/plantvillage-dataset/color/Tomato___Tomato_Yellow_Leaf_Curl_Virus/00139ae8-d881-4edb-925f-46584b0bd68c___YLCV_NREC 2944.JPG</t>
  </si>
  <si>
    <t>00139ae8-d881-4edb-925f-46584b0bd68c___YLCV_NREC 2944.JPG</t>
  </si>
  <si>
    <t>Tomato___Tomato_Yellow_Leaf_Curl_Virus</t>
  </si>
  <si>
    <t>../input/plantvillage-dataset/color/Tomato___Target_Spot/002213fb-b620-4593-b9ac-6a6cc119b100___Com.G_TgS_FL 8360.JPG</t>
  </si>
  <si>
    <t>002213fb-b620-4593-b9ac-6a6cc119b100___Com.G_TgS_FL 8360.JPG</t>
  </si>
  <si>
    <t>Tomato___Target_Spot</t>
  </si>
  <si>
    <t>../input/plantvillage-dataset/color/Tomato___Septoria_leaf_spot/002533c1-722b-44e5-9d2e-91f7747b2543___Keller.St_CG 1831.JPG</t>
  </si>
  <si>
    <t>002533c1-722b-44e5-9d2e-91f7747b2543___Keller.St_CG 1831.JPG</t>
  </si>
  <si>
    <t>Tomato___Septoria_leaf_spot</t>
  </si>
  <si>
    <t>../input/plantvillage-dataset/color/Tomato___Septoria_leaf_spot/0025c401-7785-49c5-8bef-780a8a0d3652___Matt.S_CG 2694.JPG</t>
  </si>
  <si>
    <t>0025c401-7785-49c5-8bef-780a8a0d3652___Matt.S_CG 2694.JPG</t>
  </si>
  <si>
    <t>../input/plantvillage-dataset/color/Tomato___Spider_mites Two-spotted_spider_mite/002835d1-c18e-4471-aa6e-8d8c29585e9b___Com.G_SpM_FL 8584.JPG</t>
  </si>
  <si>
    <t>002835d1-c18e-4471-aa6e-8d8c29585e9b___Com.G_SpM_FL 8584.JPG</t>
  </si>
  <si>
    <t>Tomato___Spider_mites Two-spotted_spider_mite</t>
  </si>
  <si>
    <t>../input/plantvillage-dataset/color/Tomato___healthy/0031da2a-8edd-468f-a8b1-106657717a32___RS_HL 0105.JPG</t>
  </si>
  <si>
    <t>0031da2a-8edd-468f-a8b1-106657717a32___RS_HL 0105.JPG</t>
  </si>
  <si>
    <t>../input/plantvillage-dataset/color/Tomato___Early_blight/0034a551-9512-44e5-ba6c-827f85ecc688___RS_Erly.B 9432.JPG</t>
  </si>
  <si>
    <t>0034a551-9512-44e5-ba6c-827f85ecc688___RS_Erly.B 9432.JPG</t>
  </si>
  <si>
    <t>../input/plantvillage-dataset/color/Tomato___Late_blight/00355ec2-f12c-4015-b8f9-94354f69ce22___RS_Late.B 5311.JPG</t>
  </si>
  <si>
    <t>00355ec2-f12c-4015-b8f9-94354f69ce22___RS_Late.B 5311.JPG</t>
  </si>
  <si>
    <t>../input/plantvillage-dataset/color/Tomato___Tomato_Yellow_Leaf_Curl_Virus/0036c89d-7743-4895-9fcf-b8d2c1fc8455___YLCV_NREC 0313.JPG</t>
  </si>
  <si>
    <t>0036c89d-7743-4895-9fcf-b8d2c1fc8455___YLCV_NREC 0313.JPG</t>
  </si>
  <si>
    <t>../input/plantvillage-dataset/color/Tomato___healthy/003944fc-3b99-4a0f-9ed4-0e07352fd8b3___RS_HL 9844.JPG</t>
  </si>
  <si>
    <t>003944fc-3b99-4a0f-9ed4-0e07352fd8b3___RS_HL 9844.JPG</t>
  </si>
  <si>
    <t>../input/plantvillage-dataset/color/Tomato___Target_Spot/003a5321-0430-42dd-a38d-30ac4563f4ba___Com.G_TgS_FL 8121.JPG</t>
  </si>
  <si>
    <t>003a5321-0430-42dd-a38d-30ac4563f4ba___Com.G_TgS_FL 8121.JPG</t>
  </si>
  <si>
    <t>../input/plantvillage-dataset/color/Tomato___Spider_mites Two-spotted_spider_mite/003b7929-a364-4e74-be1c-37c4c0a6ec63___Com.G_SpM_FL 1414.JPG</t>
  </si>
  <si>
    <t>003b7929-a364-4e74-be1c-37c4c0a6ec63___Com.G_SpM_FL 1414.JPG</t>
  </si>
  <si>
    <t>../input/plantvillage-dataset/color/Tomato___Tomato_Yellow_Leaf_Curl_Virus/003bce78-28c9-4612-b148-f621e9a23bd4___YLCV_GCREC 5154.JPG</t>
  </si>
  <si>
    <t>003bce78-28c9-4612-b148-f621e9a23bd4___YLCV_GCREC 5154.JPG</t>
  </si>
  <si>
    <t>../input/plantvillage-dataset/color/Tomato___Bacterial_spot/00416648-be6e-4bd4-bc8d-82f43f8a7240___GCREC_Bact.Sp 3110.JPG</t>
  </si>
  <si>
    <t>00416648-be6e-4bd4-bc8d-82f43f8a7240___GCREC_Bact.Sp 3110.JPG</t>
  </si>
  <si>
    <t>Tomato___Bacterial_spot</t>
  </si>
  <si>
    <t>../input/plantvillage-dataset/color/Tomato___Tomato_Yellow_Leaf_Curl_Virus/004273e3-e283-4ec6-b597-d0de1bfbc590___YLCV_GCREC 2434.JPG</t>
  </si>
  <si>
    <t>004273e3-e283-4ec6-b597-d0de1bfbc590___YLCV_GCREC 2434.JPG</t>
  </si>
  <si>
    <t>../input/plantvillage-dataset/color/Tomato___Target_Spot/0044d10f-7062-4655-8abd-9fffc5b2f152___Com.G_TgS_FL 7908.JPG</t>
  </si>
  <si>
    <t>0044d10f-7062-4655-8abd-9fffc5b2f152___Com.G_TgS_FL 7908.JPG</t>
  </si>
  <si>
    <t>../input/plantvillage-dataset/color/Tomato___Bacterial_spot/0045ba29-ed1b-43b4-afde-719cc7adefdb___GCREC_Bact.Sp 6254.JPG</t>
  </si>
  <si>
    <t>0045ba29-ed1b-43b4-afde-719cc7adefdb___GCREC_Bact.Sp 6254.JPG</t>
  </si>
  <si>
    <t>../input/plantvillage-dataset/color/Tomato___Early_blight/004cbe60-8ff9-4965-92df-e86694d5e9ba___RS_Erly.B 8253.JPG</t>
  </si>
  <si>
    <t>004cbe60-8ff9-4965-92df-e86694d5e9ba___RS_Erly.B 8253.JPG</t>
  </si>
  <si>
    <t>../input/plantvillage-dataset/color/Tomato___Tomato_Yellow_Leaf_Curl_Virus/00576ef6-6fa0-40d2-b365-87850597bafd___UF.GRC_YLCV_Lab 01999.JPG</t>
  </si>
  <si>
    <t>00576ef6-6fa0-40d2-b365-87850597bafd___UF.GRC_YLCV_Lab 01999.JPG</t>
  </si>
  <si>
    <t>../input/plantvillage-dataset/color/Tomato___Late_blight/005a2c1f-4e15-49e4-9e5c-61dc3ecf9708___RS_Late.B 5096.JPG</t>
  </si>
  <si>
    <t>005a2c1f-4e15-49e4-9e5c-61dc3ecf9708___RS_Late.B 5096.JPG</t>
  </si>
  <si>
    <t>../input/plantvillage-dataset/color/Tomato___Late_blight/005e3b43-9050-47da-9498-f9ecdcc703b3___RS_Late.B 5104.JPG</t>
  </si>
  <si>
    <t>005e3b43-9050-47da-9498-f9ecdcc703b3___RS_Late.B 5104.JPG</t>
  </si>
  <si>
    <t>../input/plantvillage-dataset/color/Tomato___Bacterial_spot/00639d29-2d1a-4fcf-9bd3-a2b3109c74c4___UF.GRC_BS_Lab Leaf 1054.JPG</t>
  </si>
  <si>
    <t>00639d29-2d1a-4fcf-9bd3-a2b3109c74c4___UF.GRC_BS_Lab Leaf 1054.JPG</t>
  </si>
  <si>
    <t>../input/plantvillage-dataset/color/Tomato___Tomato_Yellow_Leaf_Curl_Virus/0068fe04-aa0c-4d92-8af0-f05c9d8db6eb___UF.GRC_YLCV_Lab 01755.JPG</t>
  </si>
  <si>
    <t>0068fe04-aa0c-4d92-8af0-f05c9d8db6eb___UF.GRC_YLCV_Lab 01755.JPG</t>
  </si>
  <si>
    <t>../input/plantvillage-dataset/color/Tomato___Leaf_Mold/00694db7-3327-45e0-b4da-a8bb7ab6a4b7___Crnl_L.Mold 6923.JPG</t>
  </si>
  <si>
    <t>00694db7-3327-45e0-b4da-a8bb7ab6a4b7___Crnl_L.Mold 6923.JPG</t>
  </si>
  <si>
    <t>Tomato___Leaf_Mold</t>
  </si>
  <si>
    <t>../input/plantvillage-dataset/color/Tomato___Septoria_leaf_spot/006c018a-bb21-4a24-b1ff-d8b2864a7354___Matt.S_CG 6192.JPG</t>
  </si>
  <si>
    <t>006c018a-bb21-4a24-b1ff-d8b2864a7354___Matt.S_CG 6192.JPG</t>
  </si>
  <si>
    <t>../input/plantvillage-dataset/color/Tomato___Tomato_Yellow_Leaf_Curl_Virus/006c18c6-2486-412b-8113-956819390392___YLCV_NREC 2629.JPG</t>
  </si>
  <si>
    <t>006c18c6-2486-412b-8113-956819390392___YLCV_NREC 2629.JPG</t>
  </si>
  <si>
    <t>../input/plantvillage-dataset/color/Tomato___Tomato_mosaic_virus/006e354b-c054-4b72-a83c-e3feb038942e___PSU_CG 2330.JPG</t>
  </si>
  <si>
    <t>006e354b-c054-4b72-a83c-e3feb038942e___PSU_CG 2330.JPG</t>
  </si>
  <si>
    <t>../input/plantvillage-dataset/color/Tomato___Bacterial_spot/00728f4d-83a0-49f1-87f8-374646fcda05___GCREC_Bact.Sp 6326.JPG</t>
  </si>
  <si>
    <t>00728f4d-83a0-49f1-87f8-374646fcda05___GCREC_Bact.Sp 6326.JPG</t>
  </si>
  <si>
    <t>../input/plantvillage-dataset/color/Tomato___Target_Spot/007ec913-8cfe-43ed-b458-f041a17266ae___Com.G_TgS_FL 9844.JPG</t>
  </si>
  <si>
    <t>007ec913-8cfe-43ed-b458-f041a17266ae___Com.G_TgS_FL 9844.JPG</t>
  </si>
  <si>
    <t>../input/plantvillage-dataset/color/Tomato___Target_Spot/00854623-ba28-446d-a1d5-03c0ae3f99d9___Com.G_TgS_FL 7949.JPG</t>
  </si>
  <si>
    <t>00854623-ba28-446d-a1d5-03c0ae3f99d9___Com.G_TgS_FL 7949.JPG</t>
  </si>
  <si>
    <t>../input/plantvillage-dataset/color/Tomato___Late_blight/008ebb44-eb77-4843-b621-4b88b5df7d43___RS_Late.B 5188.JPG</t>
  </si>
  <si>
    <t>008ebb44-eb77-4843-b621-4b88b5df7d43___RS_Late.B 5188.JPG</t>
  </si>
  <si>
    <t>../input/plantvillage-dataset/color/Tomato___Septoria_leaf_spot/009bb542-f0c0-40f2-98a7-f547c5adec45___Matt.S_CG 1355.JPG</t>
  </si>
  <si>
    <t>009bb542-f0c0-40f2-98a7-f547c5adec45___Matt.S_CG 1355.JPG</t>
  </si>
  <si>
    <t>../input/plantvillage-dataset/color/Tomato___Septoria_leaf_spot/009ce7ca-77de-4e4e-9f59-bec9162df779___Matt.S_CG 7403.JPG</t>
  </si>
  <si>
    <t>009ce7ca-77de-4e4e-9f59-bec9162df779___Matt.S_CG 7403.JPG</t>
  </si>
  <si>
    <t>../input/plantvillage-dataset/color/Tomato___Tomato_Yellow_Leaf_Curl_Virus/009dd1f5-281a-4e54-9f80-a068d0d8cfcd___YLCV_NREC 2162.JPG</t>
  </si>
  <si>
    <t>009dd1f5-281a-4e54-9f80-a068d0d8cfcd___YLCV_NREC 2162.JPG</t>
  </si>
  <si>
    <t>../input/plantvillage-dataset/color/Tomato___Tomato_Yellow_Leaf_Curl_Virus/00a538f3-8421-43ab-9e6f-758d36180dd3___YLCV_NREC 2667.JPG</t>
  </si>
  <si>
    <t>00a538f3-8421-43ab-9e6f-758d36180dd3___YLCV_NREC 2667.JPG</t>
  </si>
  <si>
    <t>../input/plantvillage-dataset/color/Tomato___Bacterial_spot/00a7c269-3476-4d25-b744-44d6353cd921___GCREC_Bact.Sp 5807.JPG</t>
  </si>
  <si>
    <t>00a7c269-3476-4d25-b744-44d6353cd921___GCREC_Bact.Sp 5807.JPG</t>
  </si>
  <si>
    <t>../input/plantvillage-dataset/color/Tomato___Tomato_Yellow_Leaf_Curl_Virus/00b41556-fe22-41fb-93aa-76b0c45d923a___UF.GRC_YLCV_Lab 02644.JPG</t>
  </si>
  <si>
    <t>00b41556-fe22-41fb-93aa-76b0c45d923a___UF.GRC_YLCV_Lab 02644.JPG</t>
  </si>
  <si>
    <t>../input/plantvillage-dataset/color/Tomato___Bacterial_spot/00b7e89a-e129-4576-b51f-48923888bff9___GCREC_Bact.Sp 6202.JPG</t>
  </si>
  <si>
    <t>00b7e89a-e129-4576-b51f-48923888bff9___GCREC_Bact.Sp 6202.JPG</t>
  </si>
  <si>
    <t>../input/plantvillage-dataset/color/Tomato___Tomato_Yellow_Leaf_Curl_Virus/00b814ee-cfa9-489a-bed3-c1f927bef05a___YLCV_NREC 0220.JPG</t>
  </si>
  <si>
    <t>00b814ee-cfa9-489a-bed3-c1f927bef05a___YLCV_NREC 0220.JPG</t>
  </si>
  <si>
    <t>../input/plantvillage-dataset/color/Tomato___Spider_mites Two-spotted_spider_mite/00bc7858-1dca-4bfb-a828-225f03bd72a5___Com.G_SpM_FL 9455.JPG</t>
  </si>
  <si>
    <t>00bc7858-1dca-4bfb-a828-225f03bd72a5___Com.G_SpM_FL 9455.JPG</t>
  </si>
  <si>
    <t>../input/plantvillage-dataset/color/Tomato___healthy/00bce074-967b-4d50-967a-31fdaa35e688___RS_HL 0223.JPG</t>
  </si>
  <si>
    <t>00bce074-967b-4d50-967a-31fdaa35e688___RS_HL 0223.JPG</t>
  </si>
  <si>
    <t>../input/plantvillage-dataset/color/Tomato___Tomato_mosaic_virus/00c07a77-15e6-4815-92d4-8d1e1afb7f3c___PSU_CG 2052.JPG</t>
  </si>
  <si>
    <t>00c07a77-15e6-4815-92d4-8d1e1afb7f3c___PSU_CG 2052.JPG</t>
  </si>
  <si>
    <t>../input/plantvillage-dataset/color/Tomato___Tomato_Yellow_Leaf_Curl_Virus/00c16232-5beb-41a1-9a05-b18a02f10ca1___YLCV_NREC 2536.JPG</t>
  </si>
  <si>
    <t>00c16232-5beb-41a1-9a05-b18a02f10ca1___YLCV_NREC 2536.JPG</t>
  </si>
  <si>
    <t>../input/plantvillage-dataset/color/Tomato___Early_blight/00c5c908-fc25-4710-a109-db143da23112___RS_Erly.B 7778.JPG</t>
  </si>
  <si>
    <t>00c5c908-fc25-4710-a109-db143da23112___RS_Erly.B 7778.JPG</t>
  </si>
  <si>
    <t>../input/plantvillage-dataset/color/Tomato___Spider_mites Two-spotted_spider_mite/00c8e9a0-1fb8-434b-8981-25511358ddc9___Com.G_SpM_FL 8717.JPG</t>
  </si>
  <si>
    <t>00c8e9a0-1fb8-434b-8981-25511358ddc9___Com.G_SpM_FL 8717.JPG</t>
  </si>
  <si>
    <t>../input/plantvillage-dataset/color/Tomato___Late_blight/00ce4c63-9913-4b16-898c-29f99acf0dc3___RS_Late.B 4982.JPG</t>
  </si>
  <si>
    <t>00ce4c63-9913-4b16-898c-29f99acf0dc3___RS_Late.B 4982.JPG</t>
  </si>
  <si>
    <t>../input/plantvillage-dataset/color/Tomato___Early_blight/00e7c4b2-3005-4558-9cfa-235e356cb7a8___RS_Erly.B 7844.JPG</t>
  </si>
  <si>
    <t>00e7c4b2-3005-4558-9cfa-235e356cb7a8___RS_Erly.B 7844.JPG</t>
  </si>
  <si>
    <t>../input/plantvillage-dataset/color/Tomato___Tomato_Yellow_Leaf_Curl_Virus/00e8f0db-abfd-4991-b51f-b87ab7e24612___YLCV_GCREC 2519.JPG</t>
  </si>
  <si>
    <t>00e8f0db-abfd-4991-b51f-b87ab7e24612___YLCV_GCREC 2519.JPG</t>
  </si>
  <si>
    <t>../input/plantvillage-dataset/color/Tomato___Septoria_leaf_spot/00f16858-f392-4d9e-ad9f-efab8049a13f___JR_Sept.L.S 8368.JPG</t>
  </si>
  <si>
    <t>00f16858-f392-4d9e-ad9f-efab8049a13f___JR_Sept.L.S 8368.JPG</t>
  </si>
  <si>
    <t>../input/plantvillage-dataset/color/Tomato___Spider_mites Two-spotted_spider_mite/00fa99e8-2605-4d72-be69-98277587d84b___Com.G_SpM_FL 1453.JPG</t>
  </si>
  <si>
    <t>00fa99e8-2605-4d72-be69-98277587d84b___Com.G_SpM_FL 1453.JPG</t>
  </si>
  <si>
    <t>../input/plantvillage-dataset/color/Tomato___Spider_mites Two-spotted_spider_mite/0100e504-f6bc-464a-a181-38262117f30a___Com.G_SpM_FL 1202.JPG</t>
  </si>
  <si>
    <t>0100e504-f6bc-464a-a181-38262117f30a___Com.G_SpM_FL 1202.JPG</t>
  </si>
  <si>
    <t>../input/plantvillage-dataset/color/Tomato___Spider_mites Two-spotted_spider_mite/01027422-5838-4aaf-a517-01ea4e2cb6b9___Com.G_SpM_FL 9256.JPG</t>
  </si>
  <si>
    <t>01027422-5838-4aaf-a517-01ea4e2cb6b9___Com.G_SpM_FL 9256.JPG</t>
  </si>
  <si>
    <t>../input/plantvillage-dataset/color/Tomato___Tomato_Yellow_Leaf_Curl_Virus/0112d4b1-6cf3-4a5b-a87c-792eef80637a___YLCV_NREC 2744.JPG</t>
  </si>
  <si>
    <t>0112d4b1-6cf3-4a5b-a87c-792eef80637a___YLCV_NREC 2744.JPG</t>
  </si>
  <si>
    <t>../input/plantvillage-dataset/color/Tomato___Early_blight/0114f7b3-7f56-4bef-aa47-7a82da142d4b___RS_Erly.B 7437.JPG</t>
  </si>
  <si>
    <t>0114f7b3-7f56-4bef-aa47-7a82da142d4b___RS_Erly.B 7437.JPG</t>
  </si>
  <si>
    <t>../input/plantvillage-dataset/color/Tomato___Target_Spot/0118c27a-f34a-41e1-8b2f-d2c564f83c5c___Com.G_TgS_FL 0013.JPG</t>
  </si>
  <si>
    <t>0118c27a-f34a-41e1-8b2f-d2c564f83c5c___Com.G_TgS_FL 0013.JPG</t>
  </si>
  <si>
    <t>../input/plantvillage-dataset/color/Tomato___Target_Spot/0118ed61-b135-45be-ad81-7e2d54203be4___Com.G_TgS_FL 8241.JPG</t>
  </si>
  <si>
    <t>0118ed61-b135-45be-ad81-7e2d54203be4___Com.G_TgS_FL 8241.JPG</t>
  </si>
  <si>
    <t>../input/plantvillage-dataset/color/Tomato___Early_blight/011aa278-a39e-40b0-b6e4-2e2f835889f0___RS_Erly.B 8251.JPG</t>
  </si>
  <si>
    <t>011aa278-a39e-40b0-b6e4-2e2f835889f0___RS_Erly.B 8251.JPG</t>
  </si>
  <si>
    <t>../input/plantvillage-dataset/color/Tomato___Tomato_Yellow_Leaf_Curl_Virus/011e0c03-244b-4a90-b087-dececd2828fa___YLCV_NREC 2785.JPG</t>
  </si>
  <si>
    <t>011e0c03-244b-4a90-b087-dececd2828fa___YLCV_NREC 2785.JPG</t>
  </si>
  <si>
    <t>../input/plantvillage-dataset/color/Tomato___Tomato_Yellow_Leaf_Curl_Virus/0120b8af-1482-4af9-85d1-a2bfe24c6985___UF.GRC_YLCV_Lab 02748.JPG</t>
  </si>
  <si>
    <t>0120b8af-1482-4af9-85d1-a2bfe24c6985___UF.GRC_YLCV_Lab 02748.JPG</t>
  </si>
  <si>
    <t>../input/plantvillage-dataset/color/Tomato___Spider_mites Two-spotted_spider_mite/012369f5-ca64-4811-888f-35d75f7f7c2b___Com.G_SpM_FL 8911.JPG</t>
  </si>
  <si>
    <t>012369f5-ca64-4811-888f-35d75f7f7c2b___Com.G_SpM_FL 8911.JPG</t>
  </si>
  <si>
    <t>../input/plantvillage-dataset/color/Tomato___Tomato_Yellow_Leaf_Curl_Virus/012ee431-b6ec-4dd5-8646-008bd2f554fe___YLCV_NREC 0064.JPG</t>
  </si>
  <si>
    <t>012ee431-b6ec-4dd5-8646-008bd2f554fe___YLCV_NREC 0064.JPG</t>
  </si>
  <si>
    <t>../input/plantvillage-dataset/color/Tomato___Bacterial_spot/01375198-62af-4c40-bddf-f3c11107200b___GCREC_Bact.Sp 5914.JPG</t>
  </si>
  <si>
    <t>01375198-62af-4c40-bddf-f3c11107200b___GCREC_Bact.Sp 5914.JPG</t>
  </si>
  <si>
    <t>../input/plantvillage-dataset/color/Tomato___Tomato_Yellow_Leaf_Curl_Virus/013864a9-fc42-4357-8bfe-0d638ce2fc7f___YLCV_GCREC 2023.JPG</t>
  </si>
  <si>
    <t>013864a9-fc42-4357-8bfe-0d638ce2fc7f___YLCV_GCREC 2023.JPG</t>
  </si>
  <si>
    <t>../input/plantvillage-dataset/color/Tomato___Late_blight/013f987a-9371-4763-a104-ea6f326e584b___GHLB2 Leaf 8556.JPG</t>
  </si>
  <si>
    <t>013f987a-9371-4763-a104-ea6f326e584b___GHLB2 Leaf 8556.JPG</t>
  </si>
  <si>
    <t>../input/plantvillage-dataset/color/Tomato___Late_blight/01425d17-4c97-46e3-b395-c1453b78ab78___GHLB2 Leaf 9100.JPG</t>
  </si>
  <si>
    <t>01425d17-4c97-46e3-b395-c1453b78ab78___GHLB2 Leaf 9100.JPG</t>
  </si>
  <si>
    <t>../input/plantvillage-dataset/color/Tomato___Bacterial_spot/014b58ae-091b-408a-ab4a-5a780cd1c3f3___GCREC_Bact.Sp 2971.JPG</t>
  </si>
  <si>
    <t>014b58ae-091b-408a-ab4a-5a780cd1c3f3___GCREC_Bact.Sp 2971.JPG</t>
  </si>
  <si>
    <t>../input/plantvillage-dataset/color/Tomato___healthy/014b5e19-7917-4d76-b632-b5dd31d999ec___RS_HL 9640.JPG</t>
  </si>
  <si>
    <t>014b5e19-7917-4d76-b632-b5dd31d999ec___RS_HL 9640.JPG</t>
  </si>
  <si>
    <t>../input/plantvillage-dataset/color/Tomato___Tomato_Yellow_Leaf_Curl_Virus/014d1604-dbbb-4b24-b167-37ec77cccfc6___UF.GRC_YLCV_Lab 01441.JPG</t>
  </si>
  <si>
    <t>014d1604-dbbb-4b24-b167-37ec77cccfc6___UF.GRC_YLCV_Lab 01441.JPG</t>
  </si>
  <si>
    <t>../input/plantvillage-dataset/color/Tomato___Late_blight/014d4972-1301-46d3-afc4-56470b774137___GHLB2 Leaf 8831.JPG</t>
  </si>
  <si>
    <t>014d4972-1301-46d3-afc4-56470b774137___GHLB2 Leaf 8831.JPG</t>
  </si>
  <si>
    <t>../input/plantvillage-dataset/color/Tomato___Late_blight/014eee0c-8000-4762-b4b8-63ecc2fadc13___GHLB2ES Leaf 69.1.JPG</t>
  </si>
  <si>
    <t>014eee0c-8000-4762-b4b8-63ecc2fadc13___GHLB2ES Leaf 69.1.JPG</t>
  </si>
  <si>
    <t>../input/plantvillage-dataset/color/Tomato___Tomato_Yellow_Leaf_Curl_Virus/01512b8e-6589-41ce-82f1-e16a24da38e7___YLCV_GCREC 2099.JPG</t>
  </si>
  <si>
    <t>01512b8e-6589-41ce-82f1-e16a24da38e7___YLCV_GCREC 2099.JPG</t>
  </si>
  <si>
    <t>../input/plantvillage-dataset/color/Tomato___Late_blight/01527fac-41e4-484c-af41-1ed7bc3b5ce6___RS_Late.B 6134.JPG</t>
  </si>
  <si>
    <t>01527fac-41e4-484c-af41-1ed7bc3b5ce6___RS_Late.B 6134.JPG</t>
  </si>
  <si>
    <t>../input/plantvillage-dataset/color/Tomato___Septoria_leaf_spot/015c2613-fb1c-4f31-88f1-c7e5be9ddc97___JR_Sept.L.S 8431.JPG</t>
  </si>
  <si>
    <t>015c2613-fb1c-4f31-88f1-c7e5be9ddc97___JR_Sept.L.S 8431.JPG</t>
  </si>
  <si>
    <t>../input/plantvillage-dataset/color/Tomato___Tomato_Yellow_Leaf_Curl_Virus/015f38c2-b5c3-47da-8130-87c810f2516c___YLCV_GCREC 2372.JPG</t>
  </si>
  <si>
    <t>015f38c2-b5c3-47da-8130-87c810f2516c___YLCV_GCREC 2372.JPG</t>
  </si>
  <si>
    <t>../input/plantvillage-dataset/color/Tomato___Leaf_Mold/0160c3b5-d89e-40e5-a313-49ae1524040a___Crnl_L.Mold 6823.JPG</t>
  </si>
  <si>
    <t>0160c3b5-d89e-40e5-a313-49ae1524040a___Crnl_L.Mold 6823.JPG</t>
  </si>
  <si>
    <t>../input/plantvillage-dataset/color/Tomato___Tomato_Yellow_Leaf_Curl_Virus/016bbee4-7b9d-40c8-a802-2bbf00f3bb27___YLCV_NREC 2290.JPG</t>
  </si>
  <si>
    <t>016bbee4-7b9d-40c8-a802-2bbf00f3bb27___YLCV_NREC 2290.JPG</t>
  </si>
  <si>
    <t>../input/plantvillage-dataset/color/Tomato___healthy/01700b46-3800-46c6-ab81-09a5f50af525___RS_HL 0108.JPG</t>
  </si>
  <si>
    <t>01700b46-3800-46c6-ab81-09a5f50af525___RS_HL 0108.JPG</t>
  </si>
  <si>
    <t>../input/plantvillage-dataset/color/Tomato___Tomato_Yellow_Leaf_Curl_Virus/01717e9f-ac1b-4d16-8c9d-4ad09e95d832___YLCV_NREC 2463.JPG</t>
  </si>
  <si>
    <t>01717e9f-ac1b-4d16-8c9d-4ad09e95d832___YLCV_NREC 2463.JPG</t>
  </si>
  <si>
    <t>../input/plantvillage-dataset/color/Tomato___Spider_mites Two-spotted_spider_mite/01720a27-7595-496b-bf53-dbe5c8c1e2c3___Com.G_SpM_FL 8476.JPG</t>
  </si>
  <si>
    <t>01720a27-7595-496b-bf53-dbe5c8c1e2c3___Com.G_SpM_FL 8476.JPG</t>
  </si>
  <si>
    <t>../input/plantvillage-dataset/color/Tomato___Late_blight/0172b2ff-6f6f-43e1-9a63-ea4bb2bce450___GHLB_PS Leaf 17 Day 9.jpg</t>
  </si>
  <si>
    <t>0172b2ff-6f6f-43e1-9a63-ea4bb2bce450___GHLB_PS Leaf 17 Day 9.jpg</t>
  </si>
  <si>
    <t>../input/plantvillage-dataset/color/Tomato___healthy/0172e56c-8bb8-4e75-8ac7-509df81393e8___RS_HL 0580.JPG</t>
  </si>
  <si>
    <t>0172e56c-8bb8-4e75-8ac7-509df81393e8___RS_HL 0580.JPG</t>
  </si>
  <si>
    <t>../input/plantvillage-dataset/color/Tomato___Tomato_Yellow_Leaf_Curl_Virus/0172fce9-ee7c-4bb8-9a46-7fc0050438b5___UF.GRC_YLCV_Lab 03161.JPG</t>
  </si>
  <si>
    <t>0172fce9-ee7c-4bb8-9a46-7fc0050438b5___UF.GRC_YLCV_Lab 03161.JPG</t>
  </si>
  <si>
    <t>../input/plantvillage-dataset/color/Tomato___Septoria_leaf_spot/0176f68f-a3d8-473b-9bea-c075a5507b34___JR_Sept.L.S 2504.JPG</t>
  </si>
  <si>
    <t>0176f68f-a3d8-473b-9bea-c075a5507b34___JR_Sept.L.S 2504.JPG</t>
  </si>
  <si>
    <t>../input/plantvillage-dataset/color/Tomato___healthy/017a4026-813a-4983-887a-4052bb78c397___RS_HL 0218.JPG</t>
  </si>
  <si>
    <t>017a4026-813a-4983-887a-4052bb78c397___RS_HL 0218.JPG</t>
  </si>
  <si>
    <t>../input/plantvillage-dataset/color/Tomato___Late_blight/017a9839-6097-45aa-85b0-3051db151484___RS_Late.B 5125.JPG</t>
  </si>
  <si>
    <t>017a9839-6097-45aa-85b0-3051db151484___RS_Late.B 5125.JPG</t>
  </si>
  <si>
    <t>../input/plantvillage-dataset/color/Tomato___healthy/0184dc6b-bfc1-4515-ac59-bbadaf524e1a___GH_HL Leaf 422.1.JPG</t>
  </si>
  <si>
    <t>0184dc6b-bfc1-4515-ac59-bbadaf524e1a___GH_HL Leaf 422.1.JPG</t>
  </si>
  <si>
    <t>../input/plantvillage-dataset/color/Tomato___Spider_mites Two-spotted_spider_mite/01854aac-d409-4136-b885-3df6943cc349___Com.G_SpM_FL 1374.JPG</t>
  </si>
  <si>
    <t>01854aac-d409-4136-b885-3df6943cc349___Com.G_SpM_FL 1374.JPG</t>
  </si>
  <si>
    <t>../input/plantvillage-dataset/color/Tomato___Leaf_Mold/0185befe-f0b5-4848-9677-f33c2237f4e9___Crnl_L.Mold 8729.JPG</t>
  </si>
  <si>
    <t>0185befe-f0b5-4848-9677-f33c2237f4e9___Crnl_L.Mold 8729.JPG</t>
  </si>
  <si>
    <t>../input/plantvillage-dataset/color/Tomato___Early_blight/01861c93-ea8b-4820-aaa8-cc6003b3e75b___RS_Erly.B 7855.JPG</t>
  </si>
  <si>
    <t>01861c93-ea8b-4820-aaa8-cc6003b3e75b___RS_Erly.B 7855.JPG</t>
  </si>
  <si>
    <t>../input/plantvillage-dataset/color/Tomato___Spider_mites Two-spotted_spider_mite/0189e941-6286-4aae-bc7a-c87b2d6e0b09___Com.G_SpM_FL 1153.JPG</t>
  </si>
  <si>
    <t>0189e941-6286-4aae-bc7a-c87b2d6e0b09___Com.G_SpM_FL 1153.JPG</t>
  </si>
  <si>
    <t>../input/plantvillage-dataset/color/Tomato___Tomato_Yellow_Leaf_Curl_Virus/018c1311-3ebf-48ce-8e31-f663e1b418a2___UF.GRC_YLCV_Lab 02979.JPG</t>
  </si>
  <si>
    <t>018c1311-3ebf-48ce-8e31-f663e1b418a2___UF.GRC_YLCV_Lab 02979.JPG</t>
  </si>
  <si>
    <t>../input/plantvillage-dataset/color/Tomato___Tomato_Yellow_Leaf_Curl_Virus/018c6768-6da7-4aa8-8285-52290d8bffab___UF.GRC_YLCV_Lab 02344.JPG</t>
  </si>
  <si>
    <t>018c6768-6da7-4aa8-8285-52290d8bffab___UF.GRC_YLCV_Lab 02344.JPG</t>
  </si>
  <si>
    <t>../input/plantvillage-dataset/color/Tomato___Tomato_Yellow_Leaf_Curl_Virus/01933767-8827-4a46-b089-76b1d8397eb6___YLCV_GCREC 2539.JPG</t>
  </si>
  <si>
    <t>01933767-8827-4a46-b089-76b1d8397eb6___YLCV_GCREC 2539.JPG</t>
  </si>
  <si>
    <t>../input/plantvillage-dataset/color/Tomato___Spider_mites Two-spotted_spider_mite/01963a97-0507-43a6-ae4a-1afd8e0c4f3e___Com.G_SpM_FL 1217.JPG</t>
  </si>
  <si>
    <t>01963a97-0507-43a6-ae4a-1afd8e0c4f3e___Com.G_SpM_FL 1217.JPG</t>
  </si>
  <si>
    <t>../input/plantvillage-dataset/color/Tomato___Target_Spot/0197df47-a9cb-4b6c-b72c-ac0e9af6d135___Com.G_TgS_FL 0779.JPG</t>
  </si>
  <si>
    <t>0197df47-a9cb-4b6c-b72c-ac0e9af6d135___Com.G_TgS_FL 0779.JPG</t>
  </si>
  <si>
    <t>../input/plantvillage-dataset/color/Tomato___Bacterial_spot/01a3cf3f-94c1-44d5-8972-8c509d62558e___GCREC_Bact.Sp 3396.JPG</t>
  </si>
  <si>
    <t>01a3cf3f-94c1-44d5-8972-8c509d62558e___GCREC_Bact.Sp 3396.JPG</t>
  </si>
  <si>
    <t>../input/plantvillage-dataset/color/Tomato___Bacterial_spot/01a46cb5-d354-4f59-868e-e56186701541___GCREC_Bact.Sp 5638.JPG</t>
  </si>
  <si>
    <t>01a46cb5-d354-4f59-868e-e56186701541___GCREC_Bact.Sp 5638.JPG</t>
  </si>
  <si>
    <t>../input/plantvillage-dataset/color/Tomato___Late_blight/01a68044-9c5b-4658-a944-6108c6862ce7___GHLB Leaf 2.1 Day 16.JPG</t>
  </si>
  <si>
    <t>01a68044-9c5b-4658-a944-6108c6862ce7___GHLB Leaf 2.1 Day 16.JPG</t>
  </si>
  <si>
    <t>../input/plantvillage-dataset/color/Tomato___Tomato_Yellow_Leaf_Curl_Virus/01ab67dd-f4cf-4141-87fc-24056902abf4___YLCV_GCREC 5148.JPG</t>
  </si>
  <si>
    <t>01ab67dd-f4cf-4141-87fc-24056902abf4___YLCV_GCREC 5148.JPG</t>
  </si>
  <si>
    <t>../input/plantvillage-dataset/color/Tomato___Target_Spot/01b2013e-4030-4cd0-843c-2dbacf5f3758___Com.G_TgS_FL 8398.JPG</t>
  </si>
  <si>
    <t>01b2013e-4030-4cd0-843c-2dbacf5f3758___Com.G_TgS_FL 8398.JPG</t>
  </si>
  <si>
    <t>../input/plantvillage-dataset/color/Tomato___Tomato_mosaic_virus/01b32f27-2b9b-4961-805b-8066bf4d90f1___PSU_CG 2417.JPG</t>
  </si>
  <si>
    <t>01b32f27-2b9b-4961-805b-8066bf4d90f1___PSU_CG 2417.JPG</t>
  </si>
  <si>
    <t>../input/plantvillage-dataset/color/Tomato___healthy/01c1da17-8d9f-4d69-8a1e-58d37453d3c3___RS_HL 9641.JPG</t>
  </si>
  <si>
    <t>01c1da17-8d9f-4d69-8a1e-58d37453d3c3___RS_HL 9641.JPG</t>
  </si>
  <si>
    <t>../input/plantvillage-dataset/color/Tomato___Late_blight/01c391d2-1b3a-4b58-b205-a75674bba6e9___GHLB2 Leaf 8824.JPG</t>
  </si>
  <si>
    <t>01c391d2-1b3a-4b58-b205-a75674bba6e9___GHLB2 Leaf 8824.JPG</t>
  </si>
  <si>
    <t>../input/plantvillage-dataset/color/Tomato___Tomato_Yellow_Leaf_Curl_Virus/01cc37b3-ab08-44bc-be70-7f14b610f011___UF.GRC_YLCV_Lab 09617.JPG</t>
  </si>
  <si>
    <t>01cc37b3-ab08-44bc-be70-7f14b610f011___UF.GRC_YLCV_Lab 09617.JPG</t>
  </si>
  <si>
    <t>../input/plantvillage-dataset/color/Tomato___Late_blight/01cd2d73-c741-45a5-9610-a2cea2266b80___GHLB2 Leaf 121.JPG</t>
  </si>
  <si>
    <t>01cd2d73-c741-45a5-9610-a2cea2266b80___GHLB2 Leaf 121.JPG</t>
  </si>
  <si>
    <t>../input/plantvillage-dataset/color/Tomato___Tomato_Yellow_Leaf_Curl_Virus/01ce3a43-e874-4317-b4fe-dea4402cb7ce___UF.GRC_YLCV_Lab 09572.JPG</t>
  </si>
  <si>
    <t>01ce3a43-e874-4317-b4fe-dea4402cb7ce___UF.GRC_YLCV_Lab 09572.JPG</t>
  </si>
  <si>
    <t>../input/plantvillage-dataset/color/Tomato___Bacterial_spot/01d7f4fe-793f-4a9b-bc8b-8aa05200984f___GCREC_Bact.Sp 2984.JPG</t>
  </si>
  <si>
    <t>01d7f4fe-793f-4a9b-bc8b-8aa05200984f___GCREC_Bact.Sp 2984.JPG</t>
  </si>
  <si>
    <t>../input/plantvillage-dataset/color/Tomato___Late_blight/01d9be0b-c5e7-49db-8cdf-46bd0ef2c6e7___RS_Late.B 7066.JPG</t>
  </si>
  <si>
    <t>01d9be0b-c5e7-49db-8cdf-46bd0ef2c6e7___RS_Late.B 7066.JPG</t>
  </si>
  <si>
    <t>../input/plantvillage-dataset/color/Tomato___Bacterial_spot/01d9fc8d-5083-468d-a583-885f33517cdd___GCREC_Bact.Sp 3422.JPG</t>
  </si>
  <si>
    <t>01d9fc8d-5083-468d-a583-885f33517cdd___GCREC_Bact.Sp 3422.JPG</t>
  </si>
  <si>
    <t>../input/plantvillage-dataset/color/Tomato___Bacterial_spot/01e079ba-939a-4681-8983-db663f4a859b___GCREC_Bact.Sp 3029.JPG</t>
  </si>
  <si>
    <t>01e079ba-939a-4681-8983-db663f4a859b___GCREC_Bact.Sp 3029.JPG</t>
  </si>
  <si>
    <t>../input/plantvillage-dataset/color/Tomato___Target_Spot/01e0b8b1-e713-4c6d-973b-f7636280c58a___Com.G_TgS_FL 9816.JPG</t>
  </si>
  <si>
    <t>01e0b8b1-e713-4c6d-973b-f7636280c58a___Com.G_TgS_FL 9816.JPG</t>
  </si>
  <si>
    <t>../input/plantvillage-dataset/color/Tomato___Tomato_Yellow_Leaf_Curl_Virus/01eb1927-e742-449d-97ea-5b83bbfe5b11___UF.GRC_YLCV_Lab 02751.JPG</t>
  </si>
  <si>
    <t>01eb1927-e742-449d-97ea-5b83bbfe5b11___UF.GRC_YLCV_Lab 02751.JPG</t>
  </si>
  <si>
    <t>../input/plantvillage-dataset/color/Tomato___Late_blight/01ebf21e-ef94-4c92-b007-0b26741c2fc8___GHLB2 Leaf 9075.JPG</t>
  </si>
  <si>
    <t>01ebf21e-ef94-4c92-b007-0b26741c2fc8___GHLB2 Leaf 9075.JPG</t>
  </si>
  <si>
    <t>../input/plantvillage-dataset/color/Tomato___Late_blight/01ece5a1-8398-4e68-a9e3-198c57b51b01___GHLB2 Leaf 8757.JPG</t>
  </si>
  <si>
    <t>01ece5a1-8398-4e68-a9e3-198c57b51b01___GHLB2 Leaf 8757.JPG</t>
  </si>
  <si>
    <t>../input/plantvillage-dataset/color/Tomato___Target_Spot/01f0e0cb-83a7-4190-9645-bd06b70c8d65___Com.G_TgS_FL 8318.JPG</t>
  </si>
  <si>
    <t>01f0e0cb-83a7-4190-9645-bd06b70c8d65___Com.G_TgS_FL 8318.JPG</t>
  </si>
  <si>
    <t>../input/plantvillage-dataset/color/Tomato___Bacterial_spot/01f13167-f508-4ef2-8720-4e973438f8fc___GCREC_Bact.Sp 5892.JPG</t>
  </si>
  <si>
    <t>01f13167-f508-4ef2-8720-4e973438f8fc___GCREC_Bact.Sp 5892.JPG</t>
  </si>
  <si>
    <t>../input/plantvillage-dataset/color/Tomato___Septoria_leaf_spot/01f54ad9-9c03-4ffd-86f4-829fc2939120___Matt.S_CG 0702.JPG</t>
  </si>
  <si>
    <t>01f54ad9-9c03-4ffd-86f4-829fc2939120___Matt.S_CG 0702.JPG</t>
  </si>
  <si>
    <t>../input/plantvillage-dataset/color/Tomato___Tomato_Yellow_Leaf_Curl_Virus/01f7eeb8-19c7-4c7b-9789-00538abf46fe___UF.GRC_YLCV_Lab 09492.JPG</t>
  </si>
  <si>
    <t>01f7eeb8-19c7-4c7b-9789-00538abf46fe___UF.GRC_YLCV_Lab 09492.JPG</t>
  </si>
  <si>
    <t>../input/plantvillage-dataset/color/Tomato___Early_blight/01f87f04-ff38-4aba-b7d1-587aa06e5282___RS_Erly.B 7851.JPG</t>
  </si>
  <si>
    <t>01f87f04-ff38-4aba-b7d1-587aa06e5282___RS_Erly.B 7851.JPG</t>
  </si>
  <si>
    <t>../input/plantvillage-dataset/color/Tomato___healthy/01f98912-9627-4ce0-8f0f-e451b7acbb6c___RS_HL 0509.JPG</t>
  </si>
  <si>
    <t>01f98912-9627-4ce0-8f0f-e451b7acbb6c___RS_HL 0509.JPG</t>
  </si>
  <si>
    <t>../input/plantvillage-dataset/color/Tomato___Tomato_Yellow_Leaf_Curl_Virus/01fa2c83-fffb-4aad-a456-e991aeb93f3e___UF.GRC_YLCV_Lab 02154.JPG</t>
  </si>
  <si>
    <t>01fa2c83-fffb-4aad-a456-e991aeb93f3e___UF.GRC_YLCV_Lab 02154.JPG</t>
  </si>
  <si>
    <t>../input/plantvillage-dataset/color/Tomato___Tomato_Yellow_Leaf_Curl_Virus/0202eabf-19ef-4656-8ede-5d0e96906304___YLCV_GCREC 2604.JPG</t>
  </si>
  <si>
    <t>0202eabf-19ef-4656-8ede-5d0e96906304___YLCV_GCREC 2604.JPG</t>
  </si>
  <si>
    <t>../input/plantvillage-dataset/color/Tomato___Early_blight/0208ed52-1b28-4c9c-88e3-4667581e1109___RS_Erly.B 7829.JPG</t>
  </si>
  <si>
    <t>0208ed52-1b28-4c9c-88e3-4667581e1109___RS_Erly.B 7829.JPG</t>
  </si>
  <si>
    <t>../input/plantvillage-dataset/color/Tomato___Tomato_Yellow_Leaf_Curl_Virus/020ff520-4b65-4f52-89b3-fe6ca90e0601___UF.GRC_YLCV_Lab 02220.JPG</t>
  </si>
  <si>
    <t>020ff520-4b65-4f52-89b3-fe6ca90e0601___UF.GRC_YLCV_Lab 02220.JPG</t>
  </si>
  <si>
    <t>../input/plantvillage-dataset/color/Tomato___Spider_mites Two-spotted_spider_mite/0211efc9-5409-43a7-a46b-a87d46f23fc3___Com.G_SpM_FL 9646.JPG</t>
  </si>
  <si>
    <t>0211efc9-5409-43a7-a46b-a87d46f23fc3___Com.G_SpM_FL 9646.JPG</t>
  </si>
  <si>
    <t>../input/plantvillage-dataset/color/Tomato___Late_blight/021a9808-21f7-464a-8df2-2eda5ed98eda___RS_Late.B 5356.JPG</t>
  </si>
  <si>
    <t>021a9808-21f7-464a-8df2-2eda5ed98eda___RS_Late.B 5356.JPG</t>
  </si>
  <si>
    <t>../input/plantvillage-dataset/color/Tomato___Tomato_mosaic_virus/021accd9-bbb2-4777-8f94-93295e6de49e___PSU_CG 2075.JPG</t>
  </si>
  <si>
    <t>021accd9-bbb2-4777-8f94-93295e6de49e___PSU_CG 2075.JPG</t>
  </si>
  <si>
    <t>../input/plantvillage-dataset/color/Tomato___Tomato_Yellow_Leaf_Curl_Virus/021c4cd6-30ea-465e-9396-515520ead6b2___YLCV_GCREC 2422.JPG</t>
  </si>
  <si>
    <t>021c4cd6-30ea-465e-9396-515520ead6b2___YLCV_GCREC 2422.JPG</t>
  </si>
  <si>
    <t>../input/plantvillage-dataset/color/Tomato___Late_blight/021ca736-df21-458a-9010-fab4803f08fe___RS_Late.B 7010.JPG</t>
  </si>
  <si>
    <t>021ca736-df21-458a-9010-fab4803f08fe___RS_Late.B 7010.JPG</t>
  </si>
  <si>
    <t>../input/plantvillage-dataset/color/Tomato___Target_Spot/021dbc57-a5cc-4fc9-a3cf-e64b92df20bc___Com.G_TgS_FL 9916.JPG</t>
  </si>
  <si>
    <t>021dbc57-a5cc-4fc9-a3cf-e64b92df20bc___Com.G_TgS_FL 9916.JPG</t>
  </si>
  <si>
    <t>../input/plantvillage-dataset/color/Tomato___Septoria_leaf_spot/021f9747-f308-4694-859b-10f541a0e63c___JR_Sept.L.S 2506.JPG</t>
  </si>
  <si>
    <t>021f9747-f308-4694-859b-10f541a0e63c___JR_Sept.L.S 2506.JPG</t>
  </si>
  <si>
    <t>../input/plantvillage-dataset/color/Tomato___Late_blight/0220afd9-d40e-4b72-8405-78b417c7b8af___GHLB2 Leaf 8987.JPG</t>
  </si>
  <si>
    <t>0220afd9-d40e-4b72-8405-78b417c7b8af___GHLB2 Leaf 8987.JPG</t>
  </si>
  <si>
    <t>../input/plantvillage-dataset/color/Tomato___Tomato_Yellow_Leaf_Curl_Virus/0223bec0-2d13-42aa-b653-3aa3ee502b85___YLCV_GCREC 2507.JPG</t>
  </si>
  <si>
    <t>0223bec0-2d13-42aa-b653-3aa3ee502b85___YLCV_GCREC 2507.JPG</t>
  </si>
  <si>
    <t>../input/plantvillage-dataset/color/Tomato___Leaf_Mold/022a4dfb-84cc-45cb-81c5-a620817e31cb___Crnl_L.Mold 6926.JPG</t>
  </si>
  <si>
    <t>022a4dfb-84cc-45cb-81c5-a620817e31cb___Crnl_L.Mold 6926.JPG</t>
  </si>
  <si>
    <t>../input/plantvillage-dataset/color/Tomato___Bacterial_spot/022e8a4a-9297-4de3-88a5-ee7aa46dd526___UF.GRC_BS_Lab Leaf 8682.JPG</t>
  </si>
  <si>
    <t>022e8a4a-9297-4de3-88a5-ee7aa46dd526___UF.GRC_BS_Lab Leaf 8682.JPG</t>
  </si>
  <si>
    <t>../input/plantvillage-dataset/color/Tomato___Late_blight/023315df-8824-4760-9480-4dca3a023931___GHLB2 Leaf 8719.JPG</t>
  </si>
  <si>
    <t>023315df-8824-4760-9480-4dca3a023931___GHLB2 Leaf 8719.JPG</t>
  </si>
  <si>
    <t>../input/plantvillage-dataset/color/Tomato___Early_blight/023fe2d4-6e1d-40ce-99ae-85ba90f436ff___RS_Erly.B 6354.JPG</t>
  </si>
  <si>
    <t>023fe2d4-6e1d-40ce-99ae-85ba90f436ff___RS_Erly.B 6354.JPG</t>
  </si>
  <si>
    <t>../input/plantvillage-dataset/color/Tomato___Leaf_Mold/02415b3d-2ba8-4654-8398-a480ad901bbf___Crnl_L.Mold 8645.JPG</t>
  </si>
  <si>
    <t>02415b3d-2ba8-4654-8398-a480ad901bbf___Crnl_L.Mold 8645.JPG</t>
  </si>
  <si>
    <t>../input/plantvillage-dataset/color/Tomato___Spider_mites Two-spotted_spider_mite/0247236f-c1ae-4b3f-92b3-9077fe5cb3c3___Com.G_SpM_FL 8505.JPG</t>
  </si>
  <si>
    <t>0247236f-c1ae-4b3f-92b3-9077fe5cb3c3___Com.G_SpM_FL 8505.JPG</t>
  </si>
  <si>
    <t>../input/plantvillage-dataset/color/Tomato___Late_blight/024dc5bb-7990-4256-b2b4-a8495b71cbd4___RS_Late.B 6064.JPG</t>
  </si>
  <si>
    <t>024dc5bb-7990-4256-b2b4-a8495b71cbd4___RS_Late.B 6064.JPG</t>
  </si>
  <si>
    <t>../input/plantvillage-dataset/color/Tomato___Tomato_Yellow_Leaf_Curl_Virus/0250b409-8a29-4a32-a4f3-1b4ae8920e34___YLCV_NREC 2884.JPG</t>
  </si>
  <si>
    <t>0250b409-8a29-4a32-a4f3-1b4ae8920e34___YLCV_NREC 2884.JPG</t>
  </si>
  <si>
    <t>../input/plantvillage-dataset/color/Tomato___Target_Spot/025510ac-15db-4861-b02b-21da82161100___Com.G_TgS_FL 0952.JPG</t>
  </si>
  <si>
    <t>025510ac-15db-4861-b02b-21da82161100___Com.G_TgS_FL 0952.JPG</t>
  </si>
  <si>
    <t>../input/plantvillage-dataset/color/Tomato___healthy/025bc454-a051-42d2-b547-316f8cc3dc55___GH_HL Leaf 297.JPG</t>
  </si>
  <si>
    <t>025bc454-a051-42d2-b547-316f8cc3dc55___GH_HL Leaf 297.JPG</t>
  </si>
  <si>
    <t>../input/plantvillage-dataset/color/Tomato___Bacterial_spot/02626a44-a613-4402-a6b0-243858736e32___GCREC_Bact.Sp 3191.JPG</t>
  </si>
  <si>
    <t>02626a44-a613-4402-a6b0-243858736e32___GCREC_Bact.Sp 3191.JPG</t>
  </si>
  <si>
    <t>../input/plantvillage-dataset/color/Tomato___Septoria_leaf_spot/026c9801-8f0c-41b6-adfe-12704eafa73d___Keller.St_CG 1939.JPG</t>
  </si>
  <si>
    <t>026c9801-8f0c-41b6-adfe-12704eafa73d___Keller.St_CG 1939.JPG</t>
  </si>
  <si>
    <t>../input/plantvillage-dataset/color/Tomato___Tomato_Yellow_Leaf_Curl_Virus/0273f811-11bf-4fc3-b8b1-fe33ac4b3692___UF.GRC_YLCV_Lab 03226.JPG</t>
  </si>
  <si>
    <t>0273f811-11bf-4fc3-b8b1-fe33ac4b3692___UF.GRC_YLCV_Lab 03226.JPG</t>
  </si>
  <si>
    <t>../input/plantvillage-dataset/color/Tomato___Late_blight/02790384-a589-421b-8695-693e77970418___GHLB2 Leaf 8920.JPG</t>
  </si>
  <si>
    <t>02790384-a589-421b-8695-693e77970418___GHLB2 Leaf 8920.JPG</t>
  </si>
  <si>
    <t>../input/plantvillage-dataset/color/Tomato___Septoria_leaf_spot/0286577f-36c8-4b0d-bbf5-404993cd089d___Matt.S_CG 1422.JPG</t>
  </si>
  <si>
    <t>0286577f-36c8-4b0d-bbf5-404993cd089d___Matt.S_CG 1422.JPG</t>
  </si>
  <si>
    <t>../input/plantvillage-dataset/color/Tomato___Target_Spot/0288164e-d6cf-4215-b593-7b581308a4cf___Com.G_TgS_FL 9777.JPG</t>
  </si>
  <si>
    <t>0288164e-d6cf-4215-b593-7b581308a4cf___Com.G_TgS_FL 9777.JPG</t>
  </si>
  <si>
    <t>../input/plantvillage-dataset/color/Tomato___Bacterial_spot/0296e043-c805-47e4-bce5-b2326048ac67___GCREC_Bact.Sp 5680.JPG</t>
  </si>
  <si>
    <t>0296e043-c805-47e4-bce5-b2326048ac67___GCREC_Bact.Sp 5680.JPG</t>
  </si>
  <si>
    <t>../input/plantvillage-dataset/color/Tomato___Tomato_Yellow_Leaf_Curl_Virus/029bc326-4217-4f91-840f-1f006ef59753___YLCV_GCREC 2326.JPG</t>
  </si>
  <si>
    <t>029bc326-4217-4f91-840f-1f006ef59753___YLCV_GCREC 2326.JPG</t>
  </si>
  <si>
    <t>../input/plantvillage-dataset/color/Tomato___Septoria_leaf_spot/029c0186-56f1-41de-bb6b-3743bdfb10ee___JR_Sept.L.S 8562.JPG</t>
  </si>
  <si>
    <t>029c0186-56f1-41de-bb6b-3743bdfb10ee___JR_Sept.L.S 8562.JPG</t>
  </si>
  <si>
    <t>../input/plantvillage-dataset/color/Tomato___Tomato_Yellow_Leaf_Curl_Virus/029fb65e-a006-4a5d-8ee1-9f848e1f0eef___UF.GRC_YLCV_Lab 03243.JPG</t>
  </si>
  <si>
    <t>029fb65e-a006-4a5d-8ee1-9f848e1f0eef___UF.GRC_YLCV_Lab 03243.JPG</t>
  </si>
  <si>
    <t>../input/plantvillage-dataset/color/Tomato___Tomato_Yellow_Leaf_Curl_Virus/02a03cfc-cf18-404d-9831-e772baa11ceb___YLCV_NREC 2797.JPG</t>
  </si>
  <si>
    <t>02a03cfc-cf18-404d-9831-e772baa11ceb___YLCV_NREC 2797.JPG</t>
  </si>
  <si>
    <t>../input/plantvillage-dataset/color/Tomato___Bacterial_spot/02a0f70a-9e27-420e-93ff-6ed8105f41c1___GCREC_Bact.Sp 3570.JPG</t>
  </si>
  <si>
    <t>02a0f70a-9e27-420e-93ff-6ed8105f41c1___GCREC_Bact.Sp 3570.JPG</t>
  </si>
  <si>
    <t>../input/plantvillage-dataset/color/Tomato___Leaf_Mold/02a29ab9-8cba-47a0-bc2f-e7af7dbae149___Crnl_L.Mold 7165.JPG</t>
  </si>
  <si>
    <t>02a29ab9-8cba-47a0-bc2f-e7af7dbae149___Crnl_L.Mold 7165.JPG</t>
  </si>
  <si>
    <t>../input/plantvillage-dataset/color/Tomato___Late_blight/02a3e0cd-04da-4e08-b929-167bcb7f46f4___GHLB2 Leaf 8731.JPG</t>
  </si>
  <si>
    <t>02a3e0cd-04da-4e08-b929-167bcb7f46f4___GHLB2 Leaf 8731.JPG</t>
  </si>
  <si>
    <t>../input/plantvillage-dataset/color/Tomato___Tomato_Yellow_Leaf_Curl_Virus/02aabe96-31be-42a5-a825-261d854e15be___YLCV_GCREC 2894.JPG</t>
  </si>
  <si>
    <t>02aabe96-31be-42a5-a825-261d854e15be___YLCV_GCREC 2894.JPG</t>
  </si>
  <si>
    <t>../input/plantvillage-dataset/color/Tomato___Septoria_leaf_spot/02ab6821-757a-401b-ac04-919fdceee1f0___Matt.S_CG 1653.JPG</t>
  </si>
  <si>
    <t>02ab6821-757a-401b-ac04-919fdceee1f0___Matt.S_CG 1653.JPG</t>
  </si>
  <si>
    <t>../input/plantvillage-dataset/color/Tomato___Tomato_Yellow_Leaf_Curl_Virus/02affd71-1fe6-48f7-bef4-3d5a59ec7814___UF.GRC_YLCV_Lab 01517.JPG</t>
  </si>
  <si>
    <t>02affd71-1fe6-48f7-bef4-3d5a59ec7814___UF.GRC_YLCV_Lab 01517.JPG</t>
  </si>
  <si>
    <t>../input/plantvillage-dataset/color/Tomato___Septoria_leaf_spot/02b079eb-8c74-42bf-b956-d3aecdb9d4ad___JR_Sept.L.S 8522.JPG</t>
  </si>
  <si>
    <t>02b079eb-8c74-42bf-b956-d3aecdb9d4ad___JR_Sept.L.S 8522.JPG</t>
  </si>
  <si>
    <t>../input/plantvillage-dataset/color/Tomato___healthy/02b4afdf-e1de-4c0e-a38d-3f19afeb9ea9___RS_HL 0493.JPG</t>
  </si>
  <si>
    <t>02b4afdf-e1de-4c0e-a38d-3f19afeb9ea9___RS_HL 0493.JPG</t>
  </si>
  <si>
    <t>../input/plantvillage-dataset/color/Tomato___Target_Spot/02b891ad-b252-4f46-8618-89a0c36193c2___Com.G_TgS_FL 0038.JPG</t>
  </si>
  <si>
    <t>02b891ad-b252-4f46-8618-89a0c36193c2___Com.G_TgS_FL 0038.JPG</t>
  </si>
  <si>
    <t>../input/plantvillage-dataset/color/Tomato___Tomato_Yellow_Leaf_Curl_Virus/02b8b54b-bcb2-4da9-8af3-14ca4c4223d0___YLCV_GCREC 5126.JPG</t>
  </si>
  <si>
    <t>02b8b54b-bcb2-4da9-8af3-14ca4c4223d0___YLCV_GCREC 5126.JPG</t>
  </si>
  <si>
    <t>../input/plantvillage-dataset/color/Tomato___Tomato_Yellow_Leaf_Curl_Virus/02c14371-a83a-4214-bbc2-31b1143c165b___YLCV_GCREC 2164.JPG</t>
  </si>
  <si>
    <t>02c14371-a83a-4214-bbc2-31b1143c165b___YLCV_GCREC 2164.JPG</t>
  </si>
  <si>
    <t>../input/plantvillage-dataset/color/Tomato___Spider_mites Two-spotted_spider_mite/02c791ab-ffc3-40d4-9b42-db946eee2413___Com.G_SpM_FL 1640.JPG</t>
  </si>
  <si>
    <t>02c791ab-ffc3-40d4-9b42-db946eee2413___Com.G_SpM_FL 1640.JPG</t>
  </si>
  <si>
    <t>../input/plantvillage-dataset/color/Tomato___Tomato_Yellow_Leaf_Curl_Virus/02cb40d6-550a-42fb-99ce-247e4406a322___UF.GRC_YLCV_Lab 02991.JPG</t>
  </si>
  <si>
    <t>02cb40d6-550a-42fb-99ce-247e4406a322___UF.GRC_YLCV_Lab 02991.JPG</t>
  </si>
  <si>
    <t>../input/plantvillage-dataset/color/Tomato___Tomato_mosaic_virus/02cb8c4e-4542-4020-bb46-025de54d97ae___PSU_CG 2098.JPG</t>
  </si>
  <si>
    <t>02cb8c4e-4542-4020-bb46-025de54d97ae___PSU_CG 2098.JPG</t>
  </si>
  <si>
    <t>../input/plantvillage-dataset/color/Tomato___Tomato_Yellow_Leaf_Curl_Virus/02cee277-e491-468a-8ffc-f64227d33b4c___YLCV_GCREC 2197.JPG</t>
  </si>
  <si>
    <t>02cee277-e491-468a-8ffc-f64227d33b4c___YLCV_GCREC 2197.JPG</t>
  </si>
  <si>
    <t>../input/plantvillage-dataset/color/Tomato___Septoria_leaf_spot/02d2c484-8bdb-4ef2-8d07-0bdb3ac330cc___Matt.S_CG 0975.JPG</t>
  </si>
  <si>
    <t>02d2c484-8bdb-4ef2-8d07-0bdb3ac330cc___Matt.S_CG 0975.JPG</t>
  </si>
  <si>
    <t>../input/plantvillage-dataset/color/Tomato___Tomato_Yellow_Leaf_Curl_Virus/02d5be6b-eafd-4063-9ba5-4a01901bce82___UF.GRC_YLCV_Lab 03004.JPG</t>
  </si>
  <si>
    <t>02d5be6b-eafd-4063-9ba5-4a01901bce82___UF.GRC_YLCV_Lab 03004.JPG</t>
  </si>
  <si>
    <t>../input/plantvillage-dataset/color/Tomato___healthy/02d94768-da6d-4c1a-b8b3-fa2e5a2fcd4d___RS_HL 0449.JPG</t>
  </si>
  <si>
    <t>02d94768-da6d-4c1a-b8b3-fa2e5a2fcd4d___RS_HL 0449.JPG</t>
  </si>
  <si>
    <t>../input/plantvillage-dataset/color/Tomato___Target_Spot/02da8ab6-7510-4bf7-a0e3-457f14b6adad___Com.G_TgS_FL 1022.JPG</t>
  </si>
  <si>
    <t>02da8ab6-7510-4bf7-a0e3-457f14b6adad___Com.G_TgS_FL 1022.JPG</t>
  </si>
  <si>
    <t>../input/plantvillage-dataset/color/Tomato___Tomato_Yellow_Leaf_Curl_Virus/02dc4f14-66a1-4db1-8367-96413b7187d5___YLCV_GCREC 2151.JPG</t>
  </si>
  <si>
    <t>02dc4f14-66a1-4db1-8367-96413b7187d5___YLCV_GCREC 2151.JPG</t>
  </si>
  <si>
    <t>../input/plantvillage-dataset/color/Tomato___Tomato_Yellow_Leaf_Curl_Virus/02dec71c-6051-4b2c-8a08-24efbe306766___YLCV_GCREC 5340.JPG</t>
  </si>
  <si>
    <t>02dec71c-6051-4b2c-8a08-24efbe306766___YLCV_GCREC 5340.JPG</t>
  </si>
  <si>
    <t>../input/plantvillage-dataset/color/Tomato___Tomato_Yellow_Leaf_Curl_Virus/02dfcd5a-d665-4d4a-a12d-c64682647190___UF.GRC_YLCV_Lab 01991.JPG</t>
  </si>
  <si>
    <t>02dfcd5a-d665-4d4a-a12d-c64682647190___UF.GRC_YLCV_Lab 01991.JPG</t>
  </si>
  <si>
    <t>../input/plantvillage-dataset/color/Tomato___Bacterial_spot/02dfe58f-0ad1-4bf6-838a-e145978b1eed___GCREC_Bact.Sp 5841.JPG</t>
  </si>
  <si>
    <t>02dfe58f-0ad1-4bf6-838a-e145978b1eed___GCREC_Bact.Sp 5841.JPG</t>
  </si>
  <si>
    <t>../input/plantvillage-dataset/color/Tomato___Tomato_Yellow_Leaf_Curl_Virus/02e3b67b-0cf3-4624-a0f6-61f5abd2fbe4___YLCV_NREC 0154.JPG</t>
  </si>
  <si>
    <t>02e3b67b-0cf3-4624-a0f6-61f5abd2fbe4___YLCV_NREC 0154.JPG</t>
  </si>
  <si>
    <t>../input/plantvillage-dataset/color/Tomato___Late_blight/02effbf1-e958-4531-a19b-f8be754d2805___RS_Late.B 5206.JPG</t>
  </si>
  <si>
    <t>02effbf1-e958-4531-a19b-f8be754d2805___RS_Late.B 5206.JPG</t>
  </si>
  <si>
    <t>../input/plantvillage-dataset/color/Tomato___Bacterial_spot/02fd4e60-db82-441c-87f6-08de768a4462___GCREC_Bact.Sp 5547.JPG</t>
  </si>
  <si>
    <t>02fd4e60-db82-441c-87f6-08de768a4462___GCREC_Bact.Sp 5547.JPG</t>
  </si>
  <si>
    <t>../input/plantvillage-dataset/color/Tomato___Late_blight/02fe963e-7c68-4fd3-9f8f-36bf9e153c20___GHLB2 Leaf 8581.JPG</t>
  </si>
  <si>
    <t>02fe963e-7c68-4fd3-9f8f-36bf9e153c20___GHLB2 Leaf 8581.JPG</t>
  </si>
  <si>
    <t>../input/plantvillage-dataset/color/Tomato___Target_Spot/03002b91-afe3-4c72-86b8-31028913434e___Com.G_TgS_FL 0682.JPG</t>
  </si>
  <si>
    <t>03002b91-afe3-4c72-86b8-31028913434e___Com.G_TgS_FL 0682.JPG</t>
  </si>
  <si>
    <t>../input/plantvillage-dataset/color/Tomato___Tomato_Yellow_Leaf_Curl_Virus/03028d07-fabb-4524-af78-8919980ed2ac___UF.GRC_YLCV_Lab 03170.JPG</t>
  </si>
  <si>
    <t>03028d07-fabb-4524-af78-8919980ed2ac___UF.GRC_YLCV_Lab 03170.JPG</t>
  </si>
  <si>
    <t>../input/plantvillage-dataset/color/Tomato___Bacterial_spot/030501db-683b-4ed5-9ec0-c475a5dfdd76___GCREC_Bact.Sp 5650.JPG</t>
  </si>
  <si>
    <t>030501db-683b-4ed5-9ec0-c475a5dfdd76___GCREC_Bact.Sp 5650.JPG</t>
  </si>
  <si>
    <t>../input/plantvillage-dataset/color/Tomato___Leaf_Mold/030ea180-4eb5-4f91-918e-56c7cfe2c001___Crnl_L.Mold 7076.JPG</t>
  </si>
  <si>
    <t>030ea180-4eb5-4f91-918e-56c7cfe2c001___Crnl_L.Mold 7076.JPG</t>
  </si>
  <si>
    <t>../input/plantvillage-dataset/color/Tomato___Tomato_Yellow_Leaf_Curl_Virus/031014d0-92fb-40a7-87d0-f000697551ef___YLCV_NREC 2679.JPG</t>
  </si>
  <si>
    <t>031014d0-92fb-40a7-87d0-f000697551ef___YLCV_NREC 2679.JPG</t>
  </si>
  <si>
    <t>../input/plantvillage-dataset/color/Tomato___Spider_mites Two-spotted_spider_mite/0315776d-6d0d-4ae2-b102-4fd0feebaa51___Com.G_SpM_FL 9375.JPG</t>
  </si>
  <si>
    <t>0315776d-6d0d-4ae2-b102-4fd0feebaa51___Com.G_SpM_FL 9375.JPG</t>
  </si>
  <si>
    <t>../input/plantvillage-dataset/color/Tomato___Late_blight/031ab3ab-02f4-4397-9886-54345461580d___RS_Late.B 6654.JPG</t>
  </si>
  <si>
    <t>031ab3ab-02f4-4397-9886-54345461580d___RS_Late.B 6654.JPG</t>
  </si>
  <si>
    <t>../input/plantvillage-dataset/color/Tomato___Tomato_Yellow_Leaf_Curl_Virus/0320cf63-ce16-4c8d-bef4-7fda66f36741___UF.GRC_YLCV_Lab 02599.JPG</t>
  </si>
  <si>
    <t>0320cf63-ce16-4c8d-bef4-7fda66f36741___UF.GRC_YLCV_Lab 02599.JPG</t>
  </si>
  <si>
    <t>../input/plantvillage-dataset/color/Tomato___healthy/0326b4b6-0f25-47af-bfd9-d8fec314a4f5___RS_HL 0621.JPG</t>
  </si>
  <si>
    <t>0326b4b6-0f25-47af-bfd9-d8fec314a4f5___RS_HL 0621.JPG</t>
  </si>
  <si>
    <t>../input/plantvillage-dataset/color/Tomato___Tomato_Yellow_Leaf_Curl_Virus/032d18ff-d9a6-4e7a-b99a-4bd8e45abe66___YLCV_GCREC 2705.JPG</t>
  </si>
  <si>
    <t>032d18ff-d9a6-4e7a-b99a-4bd8e45abe66___YLCV_GCREC 2705.JPG</t>
  </si>
  <si>
    <t>../input/plantvillage-dataset/color/Tomato___Late_blight/0334d40b-d880-442f-a7db-e5c85a2e0bed___RS_Late.B 6367.JPG</t>
  </si>
  <si>
    <t>0334d40b-d880-442f-a7db-e5c85a2e0bed___RS_Late.B 6367.JPG</t>
  </si>
  <si>
    <t>../input/plantvillage-dataset/color/Tomato___Tomato_Yellow_Leaf_Curl_Virus/034a033b-6c59-4a45-a159-291561c711be___UF.GRC_YLCV_Lab 01627.JPG</t>
  </si>
  <si>
    <t>034a033b-6c59-4a45-a159-291561c711be___UF.GRC_YLCV_Lab 01627.JPG</t>
  </si>
  <si>
    <t>../input/plantvillage-dataset/color/Tomato___Bacterial_spot/034caf25-29c3-4be2-a725-d2866ce6f548___GCREC_Bact.Sp 3575.JPG</t>
  </si>
  <si>
    <t>034caf25-29c3-4be2-a725-d2866ce6f548___GCREC_Bact.Sp 3575.JPG</t>
  </si>
  <si>
    <t>../input/plantvillage-dataset/color/Tomato___Tomato_Yellow_Leaf_Curl_Virus/0351992b-8156-4f08-ba42-72f111c7e0db___YLCV_NREC 0198.JPG</t>
  </si>
  <si>
    <t>0351992b-8156-4f08-ba42-72f111c7e0db___YLCV_NREC 0198.JPG</t>
  </si>
  <si>
    <t>../input/plantvillage-dataset/color/Tomato___Target_Spot/0352b802-bcae-4ced-b483-e9a14292fa3b___Com.G_TgS_FL 7872.JPG</t>
  </si>
  <si>
    <t>0352b802-bcae-4ced-b483-e9a14292fa3b___Com.G_TgS_FL 7872.JPG</t>
  </si>
  <si>
    <t>../input/plantvillage-dataset/color/Tomato___Tomato_Yellow_Leaf_Curl_Virus/0353227e-e244-43de-824f-e71f17bc745b___YLCV_NREC 2789.JPG</t>
  </si>
  <si>
    <t>0353227e-e244-43de-824f-e71f17bc745b___YLCV_NREC 2789.JPG</t>
  </si>
  <si>
    <t>../input/plantvillage-dataset/color/Tomato___Tomato_Yellow_Leaf_Curl_Virus/035aede3-e458-462b-b69e-96ed52acd6ee___YLCV_NREC 2160.JPG</t>
  </si>
  <si>
    <t>035aede3-e458-462b-b69e-96ed52acd6ee___YLCV_NREC 2160.JPG</t>
  </si>
  <si>
    <t>../input/plantvillage-dataset/color/Tomato___Septoria_leaf_spot/03611d8a-1664-4d1a-8d9b-7dc3e1a302cc___Keller.St_CG 1945.JPG</t>
  </si>
  <si>
    <t>03611d8a-1664-4d1a-8d9b-7dc3e1a302cc___Keller.St_CG 1945.JPG</t>
  </si>
  <si>
    <t>../input/plantvillage-dataset/color/Tomato___Tomato_Yellow_Leaf_Curl_Virus/036662aa-5a39-4e1a-adc7-32017654d0ef___YLCV_GCREC 2463.JPG</t>
  </si>
  <si>
    <t>036662aa-5a39-4e1a-adc7-32017654d0ef___YLCV_GCREC 2463.JPG</t>
  </si>
  <si>
    <t>../input/plantvillage-dataset/color/Tomato___Leaf_Mold/036d12b0-1e97-4975-bd80-a8a3c48588e7___Crnl_L.Mold 6500.JPG</t>
  </si>
  <si>
    <t>036d12b0-1e97-4975-bd80-a8a3c48588e7___Crnl_L.Mold 6500.JPG</t>
  </si>
  <si>
    <t>../input/plantvillage-dataset/color/Tomato___Tomato_Yellow_Leaf_Curl_Virus/036ebe7a-a3e5-41cc-9938-1c20a444b6da___UF.GRC_YLCV_Lab 02685.JPG</t>
  </si>
  <si>
    <t>036ebe7a-a3e5-41cc-9938-1c20a444b6da___UF.GRC_YLCV_Lab 02685.JPG</t>
  </si>
  <si>
    <t>../input/plantvillage-dataset/color/Tomato___Bacterial_spot/03707c27-7f95-4f19-a173-1c0c74653fdf___GCREC_Bact.Sp 3046.JPG</t>
  </si>
  <si>
    <t>03707c27-7f95-4f19-a173-1c0c74653fdf___GCREC_Bact.Sp 3046.JPG</t>
  </si>
  <si>
    <t>../input/plantvillage-dataset/color/Tomato___healthy/0372686b-04b2-4a25-98da-5801747fa1af___RS_HL 0391.JPG</t>
  </si>
  <si>
    <t>0372686b-04b2-4a25-98da-5801747fa1af___RS_HL 0391.JPG</t>
  </si>
  <si>
    <t>../input/plantvillage-dataset/color/Tomato___Early_blight/0378db62-5231-4eff-815d-c0deb0043e80___RS_Erly.B 7464.JPG</t>
  </si>
  <si>
    <t>0378db62-5231-4eff-815d-c0deb0043e80___RS_Erly.B 7464.JPG</t>
  </si>
  <si>
    <t>../input/plantvillage-dataset/color/Tomato___Late_blight/037c55c7-6e33-4b8d-af05-4d555f4e658e___GHLB_PS Leaf 42.1 Day 18.jpg</t>
  </si>
  <si>
    <t>037c55c7-6e33-4b8d-af05-4d555f4e658e___GHLB_PS Leaf 42.1 Day 18.jpg</t>
  </si>
  <si>
    <t>../input/plantvillage-dataset/color/Tomato___Septoria_leaf_spot/037d8289-4297-4462-95aa-3cecf4cf5a62___Matt.S_CG 7764.JPG</t>
  </si>
  <si>
    <t>037d8289-4297-4462-95aa-3cecf4cf5a62___Matt.S_CG 7764.JPG</t>
  </si>
  <si>
    <t>../input/plantvillage-dataset/color/Tomato___Tomato_Yellow_Leaf_Curl_Virus/0383249b-008c-4e0b-b8ee-7eae08be99d3___YLCV_GCREC 2722.JPG</t>
  </si>
  <si>
    <t>0383249b-008c-4e0b-b8ee-7eae08be99d3___YLCV_GCREC 2722.JPG</t>
  </si>
  <si>
    <t>../input/plantvillage-dataset/color/Tomato___Spider_mites Two-spotted_spider_mite/03882a7e-b80a-4c12-b4bb-5d03c88a8c4b___Com.G_SpM_FL 8730.JPG</t>
  </si>
  <si>
    <t>03882a7e-b80a-4c12-b4bb-5d03c88a8c4b___Com.G_SpM_FL 8730.JPG</t>
  </si>
  <si>
    <t>../input/plantvillage-dataset/color/Tomato___Tomato_Yellow_Leaf_Curl_Virus/038d757b-d3ae-497b-9a96-00a1d60a8a20___UF.GRC_YLCV_Lab 01358.JPG</t>
  </si>
  <si>
    <t>038d757b-d3ae-497b-9a96-00a1d60a8a20___UF.GRC_YLCV_Lab 01358.JPG</t>
  </si>
  <si>
    <t>../input/plantvillage-dataset/color/Tomato___Leaf_Mold/039183dc-a260-49fa-b28a-0c8f11614896___Crnl_L.Mold 6720.JPG</t>
  </si>
  <si>
    <t>039183dc-a260-49fa-b28a-0c8f11614896___Crnl_L.Mold 6720.JPG</t>
  </si>
  <si>
    <t>../input/plantvillage-dataset/color/Tomato___Tomato_Yellow_Leaf_Curl_Virus/039bfc48-4bbe-4455-88b8-f0723211fed8___YLCV_NREC 2477.JPG</t>
  </si>
  <si>
    <t>039bfc48-4bbe-4455-88b8-f0723211fed8___YLCV_NREC 2477.JPG</t>
  </si>
  <si>
    <t>../input/plantvillage-dataset/color/Tomato___Late_blight/039e5d57-64e2-41de-8ccf-e44598bcedb0___RS_Late.B 6883.JPG</t>
  </si>
  <si>
    <t>039e5d57-64e2-41de-8ccf-e44598bcedb0___RS_Late.B 6883.JPG</t>
  </si>
  <si>
    <t>../input/plantvillage-dataset/color/Tomato___Late_blight/03a0f11e-9d47-49c4-ba45-773b8aa9f2e1___GHLB2 Leaf 8767.JPG</t>
  </si>
  <si>
    <t>03a0f11e-9d47-49c4-ba45-773b8aa9f2e1___GHLB2 Leaf 8767.JPG</t>
  </si>
  <si>
    <t>../input/plantvillage-dataset/color/Tomato___Late_blight/03a15d38-e1b5-4586-b763-2bad2d268290___RS_Late.B 5207.JPG</t>
  </si>
  <si>
    <t>03a15d38-e1b5-4586-b763-2bad2d268290___RS_Late.B 5207.JPG</t>
  </si>
  <si>
    <t>../input/plantvillage-dataset/color/Tomato___Bacterial_spot/03aa14e9-9ee4-4ba2-819d-effb3d1ba398___GCREC_Bact.Sp 5801.JPG</t>
  </si>
  <si>
    <t>03aa14e9-9ee4-4ba2-819d-effb3d1ba398___GCREC_Bact.Sp 5801.JPG</t>
  </si>
  <si>
    <t>../input/plantvillage-dataset/color/Tomato___Bacterial_spot/03af6874-872f-41e1-bce4-b3022bd7a9e6___GCREC_Bact.Sp 2995.JPG</t>
  </si>
  <si>
    <t>03af6874-872f-41e1-bce4-b3022bd7a9e6___GCREC_Bact.Sp 2995.JPG</t>
  </si>
  <si>
    <t>../input/plantvillage-dataset/color/Tomato___Tomato_Yellow_Leaf_Curl_Virus/03b15a5f-1b74-42a1-866a-1c6feb171121___UF.GRC_YLCV_Lab 02358.JPG</t>
  </si>
  <si>
    <t>03b15a5f-1b74-42a1-866a-1c6feb171121___UF.GRC_YLCV_Lab 02358.JPG</t>
  </si>
  <si>
    <t>../input/plantvillage-dataset/color/Tomato___Septoria_leaf_spot/03b3e88f-63ad-49e1-88c2-b8bfffd6aaf6___Matt.S_CG 1226.JPG</t>
  </si>
  <si>
    <t>03b3e88f-63ad-49e1-88c2-b8bfffd6aaf6___Matt.S_CG 1226.JPG</t>
  </si>
  <si>
    <t>../input/plantvillage-dataset/color/Tomato___Early_blight/03b4571c-b1eb-4e2a-b372-307046913f50___RS_Erly.B 7548.JPG</t>
  </si>
  <si>
    <t>03b4571c-b1eb-4e2a-b372-307046913f50___RS_Erly.B 7548.JPG</t>
  </si>
  <si>
    <t>../input/plantvillage-dataset/color/Tomato___Tomato_mosaic_virus/03b6acc7-41a6-4670-b47c-bef6d4baea18___PSU_CG 2363.JPG</t>
  </si>
  <si>
    <t>03b6acc7-41a6-4670-b47c-bef6d4baea18___PSU_CG 2363.JPG</t>
  </si>
  <si>
    <t>../input/plantvillage-dataset/color/Tomato___Early_blight/03b7a13c-f5c0-44c4-beed-443841670e9a___RS_Erly.B 8225.JPG</t>
  </si>
  <si>
    <t>03b7a13c-f5c0-44c4-beed-443841670e9a___RS_Erly.B 8225.JPG</t>
  </si>
  <si>
    <t>../input/plantvillage-dataset/color/Tomato___Tomato_Yellow_Leaf_Curl_Virus/03bbea43-5a47-4c6a-b036-9a29152c8f09___UF.GRC_YLCV_Lab 01900.JPG</t>
  </si>
  <si>
    <t>03bbea43-5a47-4c6a-b036-9a29152c8f09___UF.GRC_YLCV_Lab 01900.JPG</t>
  </si>
  <si>
    <t>../input/plantvillage-dataset/color/Tomato___healthy/03bc8804-bc25-4930-b9bf-35c35920dc3f___RS_HL 9940.JPG</t>
  </si>
  <si>
    <t>03bc8804-bc25-4930-b9bf-35c35920dc3f___RS_HL 9940.JPG</t>
  </si>
  <si>
    <t>../input/plantvillage-dataset/color/Tomato___Leaf_Mold/03c6374e-c292-440e-b2e3-a70c5e64562a___Crnl_L.Mold 8935.JPG</t>
  </si>
  <si>
    <t>03c6374e-c292-440e-b2e3-a70c5e64562a___Crnl_L.Mold 8935.JPG</t>
  </si>
  <si>
    <t>../input/plantvillage-dataset/color/Tomato___Bacterial_spot/03c8e0d0-6c57-4207-ad44-4d017c3e7943___GCREC_Bact.Sp 6325.JPG</t>
  </si>
  <si>
    <t>03c8e0d0-6c57-4207-ad44-4d017c3e7943___GCREC_Bact.Sp 6325.JPG</t>
  </si>
  <si>
    <t>../input/plantvillage-dataset/color/Tomato___Bacterial_spot/03ca5883-e9d6-4f88-81d8-90176fcc5413___GCREC_Bact.Sp 3013.JPG</t>
  </si>
  <si>
    <t>03ca5883-e9d6-4f88-81d8-90176fcc5413___GCREC_Bact.Sp 3013.JPG</t>
  </si>
  <si>
    <t>../input/plantvillage-dataset/color/Tomato___Late_blight/03ccfc6a-8142-4f46-8eb5-f7fc77978081___RS_Late.B 4916.JPG</t>
  </si>
  <si>
    <t>03ccfc6a-8142-4f46-8eb5-f7fc77978081___RS_Late.B 4916.JPG</t>
  </si>
  <si>
    <t>../input/plantvillage-dataset/color/Tomato___Tomato_Yellow_Leaf_Curl_Virus/03d6f96a-c309-4f34-94a3-6d6c3064eaf5___YLCV_GCREC 2841.JPG</t>
  </si>
  <si>
    <t>03d6f96a-c309-4f34-94a3-6d6c3064eaf5___YLCV_GCREC 2841.JPG</t>
  </si>
  <si>
    <t>../input/plantvillage-dataset/color/Tomato___Late_blight/03d8267a-c675-439f-9b98-a9c7653dd05e___GHLB2 Leaf 8558.JPG</t>
  </si>
  <si>
    <t>03d8267a-c675-439f-9b98-a9c7653dd05e___GHLB2 Leaf 8558.JPG</t>
  </si>
  <si>
    <t>../input/plantvillage-dataset/color/Tomato___Spider_mites Two-spotted_spider_mite/03dc4d71-45b6-4845-9f66-3b7aae5375e1___Com.G_SpM_FL 1193.JPG</t>
  </si>
  <si>
    <t>03dc4d71-45b6-4845-9f66-3b7aae5375e1___Com.G_SpM_FL 1193.JPG</t>
  </si>
  <si>
    <t>../input/plantvillage-dataset/color/Tomato___Spider_mites Two-spotted_spider_mite/03e18a00-ffbd-4863-a0c5-7c597c09b025___Com.G_SpM_FL 8798.JPG</t>
  </si>
  <si>
    <t>03e18a00-ffbd-4863-a0c5-7c597c09b025___Com.G_SpM_FL 8798.JPG</t>
  </si>
  <si>
    <t>../input/plantvillage-dataset/color/Tomato___Target_Spot/03e19a2b-91f1-4404-a803-9a713c2ee618___Com.G_TgS_FL 9940.JPG</t>
  </si>
  <si>
    <t>03e19a2b-91f1-4404-a803-9a713c2ee618___Com.G_TgS_FL 9940.JPG</t>
  </si>
  <si>
    <t>../input/plantvillage-dataset/color/Tomato___Target_Spot/03e3b044-d81f-49ca-a4d3-c6f7173b55a9___Com.G_TgS_FL 9921.JPG</t>
  </si>
  <si>
    <t>03e3b044-d81f-49ca-a4d3-c6f7173b55a9___Com.G_TgS_FL 9921.JPG</t>
  </si>
  <si>
    <t>../input/plantvillage-dataset/color/Tomato___Bacterial_spot/03e6cea1-1c09-420a-a22e-2c29844004d1___GCREC_Bact.Sp 3076.JPG</t>
  </si>
  <si>
    <t>03e6cea1-1c09-420a-a22e-2c29844004d1___GCREC_Bact.Sp 3076.JPG</t>
  </si>
  <si>
    <t>../input/plantvillage-dataset/color/Tomato___Late_blight/03e8a2f9-6a7e-43dd-8a1b-3eb7cf99b89b___RS_Late.B 5034.JPG</t>
  </si>
  <si>
    <t>03e8a2f9-6a7e-43dd-8a1b-3eb7cf99b89b___RS_Late.B 5034.JPG</t>
  </si>
  <si>
    <t>../input/plantvillage-dataset/color/Tomato___Late_blight/03f008be-5b97-4827-a2e2-88136b3c8714___RS_Late.B 6290.JPG</t>
  </si>
  <si>
    <t>03f008be-5b97-4827-a2e2-88136b3c8714___RS_Late.B 6290.JPG</t>
  </si>
  <si>
    <t>../input/plantvillage-dataset/color/Tomato___Tomato_Yellow_Leaf_Curl_Virus/03fa456e-aa89-409f-a18c-42566f4b2882___UF.GRC_YLCV_Lab 01528.JPG</t>
  </si>
  <si>
    <t>03fa456e-aa89-409f-a18c-42566f4b2882___UF.GRC_YLCV_Lab 01528.JPG</t>
  </si>
  <si>
    <t>../input/plantvillage-dataset/color/Tomato___Spider_mites Two-spotted_spider_mite/03fa54ef-d6cc-40f3-8ae2-469d1ab5b541___Com.G_SpM_FL 9653.JPG</t>
  </si>
  <si>
    <t>03fa54ef-d6cc-40f3-8ae2-469d1ab5b541___Com.G_SpM_FL 9653.JPG</t>
  </si>
  <si>
    <t>../input/plantvillage-dataset/color/Tomato___Target_Spot/03ffc2bf-ec6a-43d4-b349-9fd4138467bc___Com.G_TgS_FL 0738.JPG</t>
  </si>
  <si>
    <t>03ffc2bf-ec6a-43d4-b349-9fd4138467bc___Com.G_TgS_FL 0738.JPG</t>
  </si>
  <si>
    <t>../input/plantvillage-dataset/color/Tomato___Early_blight/0401adc0-0998-4d8e-90de-4eae8caf4248___RS_Erly.B 8446.JPG</t>
  </si>
  <si>
    <t>0401adc0-0998-4d8e-90de-4eae8caf4248___RS_Erly.B 8446.JPG</t>
  </si>
  <si>
    <t>../input/plantvillage-dataset/color/Tomato___Tomato_Yellow_Leaf_Curl_Virus/0402077e-1231-48b4-8aa6-3a9c492dc7e6___YLCV_GCREC 2163.JPG</t>
  </si>
  <si>
    <t>0402077e-1231-48b4-8aa6-3a9c492dc7e6___YLCV_GCREC 2163.JPG</t>
  </si>
  <si>
    <t>../input/plantvillage-dataset/color/Tomato___Late_blight/0406a9d1-1b4e-42e2-814b-e03e525a51b2___RS_Late.B 5224.JPG</t>
  </si>
  <si>
    <t>0406a9d1-1b4e-42e2-814b-e03e525a51b2___RS_Late.B 5224.JPG</t>
  </si>
  <si>
    <t>../input/plantvillage-dataset/color/Tomato___Tomato_Yellow_Leaf_Curl_Virus/0413b5b7-7e05-42ff-b2c6-385edce2dc1a___UF.GRC_YLCV_Lab 02756.JPG</t>
  </si>
  <si>
    <t>0413b5b7-7e05-42ff-b2c6-385edce2dc1a___UF.GRC_YLCV_Lab 02756.JPG</t>
  </si>
  <si>
    <t>../input/plantvillage-dataset/color/Tomato___healthy/04141939-3a8c-47b2-a582-e8371ccc120f___RS_HL 0275.JPG</t>
  </si>
  <si>
    <t>04141939-3a8c-47b2-a582-e8371ccc120f___RS_HL 0275.JPG</t>
  </si>
  <si>
    <t>../input/plantvillage-dataset/color/Tomato___Tomato_Yellow_Leaf_Curl_Virus/04152c87-fbb2-4044-8fac-a1cf2166e43e___YLCV_NREC 2828.JPG</t>
  </si>
  <si>
    <t>04152c87-fbb2-4044-8fac-a1cf2166e43e___YLCV_NREC 2828.JPG</t>
  </si>
  <si>
    <t>../input/plantvillage-dataset/color/Tomato___Tomato_Yellow_Leaf_Curl_Virus/04167585-5400-4bdb-b58b-c5e944a1ecd8___YLCV_NREC 0079.JPG</t>
  </si>
  <si>
    <t>04167585-5400-4bdb-b58b-c5e944a1ecd8___YLCV_NREC 0079.JPG</t>
  </si>
  <si>
    <t>../input/plantvillage-dataset/color/Tomato___Septoria_leaf_spot/041684a2-1a2c-430f-ab09-b17293f015bc___JR_Sept.L.S 8400.JPG</t>
  </si>
  <si>
    <t>041684a2-1a2c-430f-ab09-b17293f015bc___JR_Sept.L.S 8400.JPG</t>
  </si>
  <si>
    <t>../input/plantvillage-dataset/color/Tomato___Late_blight/0418161a-871a-4d36-b988-c95f89e0feaf___RS_Late.B 7063.JPG</t>
  </si>
  <si>
    <t>0418161a-871a-4d36-b988-c95f89e0feaf___RS_Late.B 7063.JPG</t>
  </si>
  <si>
    <t>../input/plantvillage-dataset/color/Tomato___Tomato_Yellow_Leaf_Curl_Virus/041e4a13-afde-4475-9d89-93a68dfa3ceb___YLCV_NREC 0112.JPG</t>
  </si>
  <si>
    <t>041e4a13-afde-4475-9d89-93a68dfa3ceb___YLCV_NREC 0112.JPG</t>
  </si>
  <si>
    <t>../input/plantvillage-dataset/color/Tomato___Leaf_Mold/041f3e00-0236-4d32-897f-8d13f3a9aa1f___Crnl_L.Mold 9135.JPG</t>
  </si>
  <si>
    <t>041f3e00-0236-4d32-897f-8d13f3a9aa1f___Crnl_L.Mold 9135.JPG</t>
  </si>
  <si>
    <t>../input/plantvillage-dataset/color/Tomato___Bacterial_spot/04210e47-ad95-4648-8f1e-dc183581157c___UF.GRC_BS_Lab Leaf 0320.JPG</t>
  </si>
  <si>
    <t>04210e47-ad95-4648-8f1e-dc183581157c___UF.GRC_BS_Lab Leaf 0320.JPG</t>
  </si>
  <si>
    <t>../input/plantvillage-dataset/color/Tomato___Spider_mites Two-spotted_spider_mite/0421a79d-5c62-43e8-a695-ae55f987c27e___Com.G_SpM_FL 1434.JPG</t>
  </si>
  <si>
    <t>0421a79d-5c62-43e8-a695-ae55f987c27e___Com.G_SpM_FL 1434.JPG</t>
  </si>
  <si>
    <t>../input/plantvillage-dataset/color/Tomato___Leaf_Mold/0425e1f8-950e-4f8f-a8cc-66809d61ef54___Crnl_L.Mold 6783.JPG</t>
  </si>
  <si>
    <t>0425e1f8-950e-4f8f-a8cc-66809d61ef54___Crnl_L.Mold 6783.JPG</t>
  </si>
  <si>
    <t>../input/plantvillage-dataset/color/Tomato___Tomato_Yellow_Leaf_Curl_Virus/042b346a-35b3-4c4c-986c-658f77a2c82c___UF.GRC_YLCV_Lab 01565.JPG</t>
  </si>
  <si>
    <t>042b346a-35b3-4c4c-986c-658f77a2c82c___UF.GRC_YLCV_Lab 01565.JPG</t>
  </si>
  <si>
    <t>../input/plantvillage-dataset/color/Tomato___healthy/042d59c2-2fd8-45c2-91bb-c0a05dd07f30___RS_HL 0257.JPG</t>
  </si>
  <si>
    <t>042d59c2-2fd8-45c2-91bb-c0a05dd07f30___RS_HL 0257.JPG</t>
  </si>
  <si>
    <t>../input/plantvillage-dataset/color/Tomato___Tomato_Yellow_Leaf_Curl_Virus/043a8ff7-67cb-413a-8389-17dd37ed5c5a___UF.GRC_YLCV_Lab 01625.JPG</t>
  </si>
  <si>
    <t>043a8ff7-67cb-413a-8389-17dd37ed5c5a___UF.GRC_YLCV_Lab 01625.JPG</t>
  </si>
  <si>
    <t>../input/plantvillage-dataset/color/Tomato___Leaf_Mold/0443d006-9d75-4d46-9312-941f21e3791d___Crnl_L.Mold 9139.JPG</t>
  </si>
  <si>
    <t>0443d006-9d75-4d46-9312-941f21e3791d___Crnl_L.Mold 9139.JPG</t>
  </si>
  <si>
    <t>../input/plantvillage-dataset/color/Tomato___healthy/04483b12-5e9c-4e74-a5b6-e8c87f60b43f___GH_HL Leaf 439.JPG</t>
  </si>
  <si>
    <t>04483b12-5e9c-4e74-a5b6-e8c87f60b43f___GH_HL Leaf 439.JPG</t>
  </si>
  <si>
    <t>../input/plantvillage-dataset/color/Tomato___Tomato_Yellow_Leaf_Curl_Virus/044ac80b-046b-4571-a43b-7d179f1610bc___UF.GRC_YLCV_Lab 01310.JPG</t>
  </si>
  <si>
    <t>044ac80b-046b-4571-a43b-7d179f1610bc___UF.GRC_YLCV_Lab 01310.JPG</t>
  </si>
  <si>
    <t>../input/plantvillage-dataset/color/Tomato___Tomato_Yellow_Leaf_Curl_Virus/044f29c7-99d9-48b7-9046-dcf99b11e69c___YLCV_GCREC 5137.JPG</t>
  </si>
  <si>
    <t>044f29c7-99d9-48b7-9046-dcf99b11e69c___YLCV_GCREC 5137.JPG</t>
  </si>
  <si>
    <t>../input/plantvillage-dataset/color/Tomato___Late_blight/04540250-4926-47a6-9240-e047a04befc5___GHLB2 Leaf 9019.JPG</t>
  </si>
  <si>
    <t>04540250-4926-47a6-9240-e047a04befc5___GHLB2 Leaf 9019.JPG</t>
  </si>
  <si>
    <t>../input/plantvillage-dataset/color/Tomato___Bacterial_spot/045e9a8d-bed0-4700-8d27-7f8d0735223e___GCREC_Bact.Sp 3848.JPG</t>
  </si>
  <si>
    <t>045e9a8d-bed0-4700-8d27-7f8d0735223e___GCREC_Bact.Sp 3848.JPG</t>
  </si>
  <si>
    <t>../input/plantvillage-dataset/color/Tomato___Leaf_Mold/0462054e-f0aa-41a7-a9cc-95d0784b9767___Crnl_L.Mold 6547.JPG</t>
  </si>
  <si>
    <t>0462054e-f0aa-41a7-a9cc-95d0784b9767___Crnl_L.Mold 6547.JPG</t>
  </si>
  <si>
    <t>../input/plantvillage-dataset/color/Tomato___Tomato_Yellow_Leaf_Curl_Virus/046273fc-2ab8-4fb0-abaa-bc43e28d5a7a___YLCV_NREC 2692.JPG</t>
  </si>
  <si>
    <t>046273fc-2ab8-4fb0-abaa-bc43e28d5a7a___YLCV_NREC 2692.JPG</t>
  </si>
  <si>
    <t>../input/plantvillage-dataset/color/Tomato___Tomato_Yellow_Leaf_Curl_Virus/0464962a-0f2c-45bc-855a-06bfe656577a___UF.GRC_YLCV_Lab 01858.JPG</t>
  </si>
  <si>
    <t>0464962a-0f2c-45bc-855a-06bfe656577a___UF.GRC_YLCV_Lab 01858.JPG</t>
  </si>
  <si>
    <t>../input/plantvillage-dataset/color/Tomato___Tomato_mosaic_virus/046a2559-23b4-4018-a3db-337347ceb391___PSU_CG 2321.JPG</t>
  </si>
  <si>
    <t>046a2559-23b4-4018-a3db-337347ceb391___PSU_CG 2321.JPG</t>
  </si>
  <si>
    <t>../input/plantvillage-dataset/color/Tomato___Septoria_leaf_spot/046a86f0-bdae-438b-9c1f-b840c706f409___JR_Sept.L.S 8530.JPG</t>
  </si>
  <si>
    <t>046a86f0-bdae-438b-9c1f-b840c706f409___JR_Sept.L.S 8530.JPG</t>
  </si>
  <si>
    <t>../input/plantvillage-dataset/color/Tomato___Late_blight/046c65f2-b155-4018-b161-825191c5faaa___RS_Late.B 5042.JPG</t>
  </si>
  <si>
    <t>046c65f2-b155-4018-b161-825191c5faaa___RS_Late.B 5042.JPG</t>
  </si>
  <si>
    <t>../input/plantvillage-dataset/color/Tomato___Target_Spot/047144a4-3164-41d5-a4cd-6fba8b4bfdd5___Com.G_TgS_FL 0024.JPG</t>
  </si>
  <si>
    <t>047144a4-3164-41d5-a4cd-6fba8b4bfdd5___Com.G_TgS_FL 0024.JPG</t>
  </si>
  <si>
    <t>../input/plantvillage-dataset/color/Tomato___Early_blight/04747279-48b2-4ce1-932b-e511424beb6b___RS_Erly.B 8240.JPG</t>
  </si>
  <si>
    <t>04747279-48b2-4ce1-932b-e511424beb6b___RS_Erly.B 8240.JPG</t>
  </si>
  <si>
    <t>../input/plantvillage-dataset/color/Tomato___Septoria_leaf_spot/04840559-16ed-4f17-908b-2048ba83ab80___Keller.St_CG 1780.JPG</t>
  </si>
  <si>
    <t>04840559-16ed-4f17-908b-2048ba83ab80___Keller.St_CG 1780.JPG</t>
  </si>
  <si>
    <t>../input/plantvillage-dataset/color/Tomato___Target_Spot/04877a47-d7e8-461d-b943-00099f3a2a95___Com.G_TgS_FL 0838.JPG</t>
  </si>
  <si>
    <t>04877a47-d7e8-461d-b943-00099f3a2a95___Com.G_TgS_FL 0838.JPG</t>
  </si>
  <si>
    <t>../input/plantvillage-dataset/color/Tomato___Target_Spot/04889d08-6298-45d8-ab6c-0119fd1c2104___Com.G_TgS_FL 0778.JPG</t>
  </si>
  <si>
    <t>04889d08-6298-45d8-ab6c-0119fd1c2104___Com.G_TgS_FL 0778.JPG</t>
  </si>
  <si>
    <t>../input/plantvillage-dataset/color/Tomato___Late_blight/048eddf2-6142-4031-b23a-654cc3803d01___RS_Late.B 6097.JPG</t>
  </si>
  <si>
    <t>048eddf2-6142-4031-b23a-654cc3803d01___RS_Late.B 6097.JPG</t>
  </si>
  <si>
    <t>../input/plantvillage-dataset/color/Tomato___Bacterial_spot/0493c0e5-27e3-41d6-81f0-7830cef39080___UF.GRC_BS_Lab Leaf 8615.JPG</t>
  </si>
  <si>
    <t>0493c0e5-27e3-41d6-81f0-7830cef39080___UF.GRC_BS_Lab Leaf 8615.JPG</t>
  </si>
  <si>
    <t>../input/plantvillage-dataset/color/Tomato___Late_blight/049dbcab-de65-4f09-9b1b-e59886f56f2e___RS_Late.B 5141.JPG</t>
  </si>
  <si>
    <t>049dbcab-de65-4f09-9b1b-e59886f56f2e___RS_Late.B 5141.JPG</t>
  </si>
  <si>
    <t>../input/plantvillage-dataset/color/Tomato___Target_Spot/04a27dd5-fdd0-40b7-aa5a-527e15f84a99___Com.G_TgS_FL 9679.JPG</t>
  </si>
  <si>
    <t>04a27dd5-fdd0-40b7-aa5a-527e15f84a99___Com.G_TgS_FL 9679.JPG</t>
  </si>
  <si>
    <t>../input/plantvillage-dataset/color/Tomato___Tomato_Yellow_Leaf_Curl_Virus/04a2f285-b805-4c90-853a-3ee683becb85___UF.GRC_YLCV_Lab 02040.JPG</t>
  </si>
  <si>
    <t>04a2f285-b805-4c90-853a-3ee683becb85___UF.GRC_YLCV_Lab 02040.JPG</t>
  </si>
  <si>
    <t>../input/plantvillage-dataset/color/Tomato___Tomato_Yellow_Leaf_Curl_Virus/04a49853-05df-44c6-ad25-c90adddd9bcb___YLCV_NREC 2192.JPG</t>
  </si>
  <si>
    <t>04a49853-05df-44c6-ad25-c90adddd9bcb___YLCV_NREC 2192.JPG</t>
  </si>
  <si>
    <t>../input/plantvillage-dataset/color/Tomato___Spider_mites Two-spotted_spider_mite/04a5f541-9202-4475-b5a0-01c14543f211___Com.G_SpM_FL 8534.JPG</t>
  </si>
  <si>
    <t>04a5f541-9202-4475-b5a0-01c14543f211___Com.G_SpM_FL 8534.JPG</t>
  </si>
  <si>
    <t>../input/plantvillage-dataset/color/Tomato___Spider_mites Two-spotted_spider_mite/04b0cccf-da6f-4ad8-9ff9-0055170a990c___Com.G_SpM_FL 1284.JPG</t>
  </si>
  <si>
    <t>04b0cccf-da6f-4ad8-9ff9-0055170a990c___Com.G_SpM_FL 1284.JPG</t>
  </si>
  <si>
    <t>../input/plantvillage-dataset/color/Tomato___Late_blight/04ba0ca5-c52c-4bab-897b-2d38f7835a03___RS_Late.B 5631.JPG</t>
  </si>
  <si>
    <t>04ba0ca5-c52c-4bab-897b-2d38f7835a03___RS_Late.B 5631.JPG</t>
  </si>
  <si>
    <t>../input/plantvillage-dataset/color/Tomato___Tomato_Yellow_Leaf_Curl_Virus/04c4e77c-7346-4f27-ac7b-48273cbfb965___UF.GRC_YLCV_Lab 03292.JPG</t>
  </si>
  <si>
    <t>04c4e77c-7346-4f27-ac7b-48273cbfb965___UF.GRC_YLCV_Lab 03292.JPG</t>
  </si>
  <si>
    <t>../input/plantvillage-dataset/color/Tomato___healthy/04c78dad-c1eb-4a1b-bfeb-da4c7cc528e1___RS_HL 9688.JPG</t>
  </si>
  <si>
    <t>04c78dad-c1eb-4a1b-bfeb-da4c7cc528e1___RS_HL 9688.JPG</t>
  </si>
  <si>
    <t>../input/plantvillage-dataset/color/Tomato___Septoria_leaf_spot/04c912dc-3e26-43ff-a6e3-69de49a6e529___JR_Sept.L.S 8519.JPG</t>
  </si>
  <si>
    <t>04c912dc-3e26-43ff-a6e3-69de49a6e529___JR_Sept.L.S 8519.JPG</t>
  </si>
  <si>
    <t>../input/plantvillage-dataset/color/Tomato___Tomato_Yellow_Leaf_Curl_Virus/04d1d26d-181b-4f7a-b586-44aefe1c9af9___YLCV_NREC 0286.JPG</t>
  </si>
  <si>
    <t>04d1d26d-181b-4f7a-b586-44aefe1c9af9___YLCV_NREC 0286.JPG</t>
  </si>
  <si>
    <t>../input/plantvillage-dataset/color/Tomato___Late_blight/04d8f472-b6ba-4bf7-82eb-a643937af9aa___GHLB2 Leaf 113.3.JPG</t>
  </si>
  <si>
    <t>04d8f472-b6ba-4bf7-82eb-a643937af9aa___GHLB2 Leaf 113.3.JPG</t>
  </si>
  <si>
    <t>../input/plantvillage-dataset/color/Tomato___Bacterial_spot/04da1f61-623b-4878-86ed-3ea24723b515___GCREC_Bact.Sp 5700.JPG</t>
  </si>
  <si>
    <t>04da1f61-623b-4878-86ed-3ea24723b515___GCREC_Bact.Sp 5700.JPG</t>
  </si>
  <si>
    <t>../input/plantvillage-dataset/color/Tomato___Late_blight/04da342d-5952-4f2f-b19c-14cdc7fcb07b___GHLB2 Leaf 8716.JPG</t>
  </si>
  <si>
    <t>04da342d-5952-4f2f-b19c-14cdc7fcb07b___GHLB2 Leaf 8716.JPG</t>
  </si>
  <si>
    <t>../input/plantvillage-dataset/color/Tomato___Early_blight/04ddbde3-d33c-42bf-b849-dad24d64fd6f___RS_Erly.B 7664.JPG</t>
  </si>
  <si>
    <t>04ddbde3-d33c-42bf-b849-dad24d64fd6f___RS_Erly.B 7664.JPG</t>
  </si>
  <si>
    <t>../input/plantvillage-dataset/color/Tomato___healthy/04dec2d5-560b-4f34-a4a1-36b034031e4d___RS_HL 0516.JPG</t>
  </si>
  <si>
    <t>04dec2d5-560b-4f34-a4a1-36b034031e4d___RS_HL 0516.JPG</t>
  </si>
  <si>
    <t>../input/plantvillage-dataset/color/Tomato___Tomato_Yellow_Leaf_Curl_Virus/04e0bd12-ec63-432a-9b4a-23e23bb6d2be___YLCV_GCREC 2208.JPG</t>
  </si>
  <si>
    <t>04e0bd12-ec63-432a-9b4a-23e23bb6d2be___YLCV_GCREC 2208.JPG</t>
  </si>
  <si>
    <t>../input/plantvillage-dataset/color/Tomato___Early_blight/04e38351-80bc-4260-8a4d-187f7817c3e5___RS_Erly.B 7439.JPG</t>
  </si>
  <si>
    <t>04e38351-80bc-4260-8a4d-187f7817c3e5___RS_Erly.B 7439.JPG</t>
  </si>
  <si>
    <t>../input/plantvillage-dataset/color/Tomato___Septoria_leaf_spot/04eb9fee-df68-4917-a639-d68e12c08bbc___JR_Sept.L.S 8475.JPG</t>
  </si>
  <si>
    <t>04eb9fee-df68-4917-a639-d68e12c08bbc___JR_Sept.L.S 8475.JPG</t>
  </si>
  <si>
    <t>../input/plantvillage-dataset/color/Tomato___Tomato_Yellow_Leaf_Curl_Virus/04edcd31-202d-43bd-8a61-2985c27e3be3___UF.GRC_YLCV_Lab 01805.JPG</t>
  </si>
  <si>
    <t>04edcd31-202d-43bd-8a61-2985c27e3be3___UF.GRC_YLCV_Lab 01805.JPG</t>
  </si>
  <si>
    <t>../input/plantvillage-dataset/color/Tomato___Bacterial_spot/04ee9562-c932-46ef-8e31-da20d4e2e740___GCREC_Bact.Sp 6121.JPG</t>
  </si>
  <si>
    <t>04ee9562-c932-46ef-8e31-da20d4e2e740___GCREC_Bact.Sp 6121.JPG</t>
  </si>
  <si>
    <t>../input/plantvillage-dataset/color/Tomato___Tomato_Yellow_Leaf_Curl_Virus/04f5d2d8-e08a-4c02-b7fb-89d1edd51110___UF.GRC_YLCV_Lab 09578.JPG</t>
  </si>
  <si>
    <t>04f5d2d8-e08a-4c02-b7fb-89d1edd51110___UF.GRC_YLCV_Lab 09578.JPG</t>
  </si>
  <si>
    <t>../input/plantvillage-dataset/color/Tomato___Bacterial_spot/04fcd6e4-a96e-49ba-b67a-32b88337b505___GCREC_Bact.Sp 3689.JPG</t>
  </si>
  <si>
    <t>04fcd6e4-a96e-49ba-b67a-32b88337b505___GCREC_Bact.Sp 3689.JPG</t>
  </si>
  <si>
    <t>../input/plantvillage-dataset/color/Tomato___Tomato_Yellow_Leaf_Curl_Virus/0500c04e-5514-4ce1-a9e9-e4069d2b57e2___YLCV_GCREC 2630.JPG</t>
  </si>
  <si>
    <t>0500c04e-5514-4ce1-a9e9-e4069d2b57e2___YLCV_GCREC 2630.JPG</t>
  </si>
  <si>
    <t>../input/plantvillage-dataset/color/Tomato___Septoria_leaf_spot/0501db9a-3dfd-492b-974a-e1dd30991ad5___Keller.St_CG 1918.JPG</t>
  </si>
  <si>
    <t>0501db9a-3dfd-492b-974a-e1dd30991ad5___Keller.St_CG 1918.JPG</t>
  </si>
  <si>
    <t>../input/plantvillage-dataset/color/Tomato___Target_Spot/0504591c-2413-4965-860d-fef95a241cc4___Com.G_TgS_FL 1032.JPG</t>
  </si>
  <si>
    <t>0504591c-2413-4965-860d-fef95a241cc4___Com.G_TgS_FL 1032.JPG</t>
  </si>
  <si>
    <t>../input/plantvillage-dataset/color/Tomato___Septoria_leaf_spot/050ab551-f613-4561-9a90-2a6a206e9b43___Matt.S_CG 2787.JPG</t>
  </si>
  <si>
    <t>050ab551-f613-4561-9a90-2a6a206e9b43___Matt.S_CG 2787.JPG</t>
  </si>
  <si>
    <t>../input/plantvillage-dataset/color/Tomato___Tomato_Yellow_Leaf_Curl_Virus/050b52a2-3082-4b73-aee8-152756b42bfe___YLCV_GCREC 2185.JPG</t>
  </si>
  <si>
    <t>050b52a2-3082-4b73-aee8-152756b42bfe___YLCV_GCREC 2185.JPG</t>
  </si>
  <si>
    <t>../input/plantvillage-dataset/color/Tomato___Tomato_Yellow_Leaf_Curl_Virus/050c429f-7779-4952-8911-d4d255e00295___YLCV_GCREC 2868.JPG</t>
  </si>
  <si>
    <t>050c429f-7779-4952-8911-d4d255e00295___YLCV_GCREC 2868.JPG</t>
  </si>
  <si>
    <t>../input/plantvillage-dataset/color/Tomato___Late_blight/050ddb3f-1eb7-4905-8fa3-fc537dc50b7a___GHLB2 Leaf 9042.JPG</t>
  </si>
  <si>
    <t>050ddb3f-1eb7-4905-8fa3-fc537dc50b7a___GHLB2 Leaf 9042.JPG</t>
  </si>
  <si>
    <t>../input/plantvillage-dataset/color/Tomato___healthy/050e7bff-2f2d-4c92-9422-05ce93f1d5a9___RS_HL 0097.JPG</t>
  </si>
  <si>
    <t>050e7bff-2f2d-4c92-9422-05ce93f1d5a9___RS_HL 0097.JPG</t>
  </si>
  <si>
    <t>../input/plantvillage-dataset/color/Tomato___Leaf_Mold/05138150-866c-460e-a252-19d269a81d4d___Crnl_L.Mold 6745.JPG</t>
  </si>
  <si>
    <t>05138150-866c-460e-a252-19d269a81d4d___Crnl_L.Mold 6745.JPG</t>
  </si>
  <si>
    <t>../input/plantvillage-dataset/color/Tomato___Spider_mites Two-spotted_spider_mite/05138887-688c-4efe-a78f-f4416c1d63b0___Com.G_SpM_FL 8767.JPG</t>
  </si>
  <si>
    <t>05138887-688c-4efe-a78f-f4416c1d63b0___Com.G_SpM_FL 8767.JPG</t>
  </si>
  <si>
    <t>../input/plantvillage-dataset/color/Tomato___Tomato_Yellow_Leaf_Curl_Virus/0515eeb0-1bfb-4307-b09d-8fce88e23aac___UF.GRC_YLCV_Lab 02549.JPG</t>
  </si>
  <si>
    <t>0515eeb0-1bfb-4307-b09d-8fce88e23aac___UF.GRC_YLCV_Lab 02549.JPG</t>
  </si>
  <si>
    <t>../input/plantvillage-dataset/color/Tomato___Bacterial_spot/051beef3-8c72-4fd8-9dd4-8fececd41a35___GCREC_Bact.Sp 5989.JPG</t>
  </si>
  <si>
    <t>051beef3-8c72-4fd8-9dd4-8fececd41a35___GCREC_Bact.Sp 5989.JPG</t>
  </si>
  <si>
    <t>../input/plantvillage-dataset/color/Tomato___Leaf_Mold/05205449-e0d0-4d2f-a2fb-6f1fc0e2e9c5___Crnl_L.Mold 8717.JPG</t>
  </si>
  <si>
    <t>05205449-e0d0-4d2f-a2fb-6f1fc0e2e9c5___Crnl_L.Mold 8717.JPG</t>
  </si>
  <si>
    <t>../input/plantvillage-dataset/color/Tomato___Bacterial_spot/0524de69-51ec-4794-a955-04a8e0c5656c___GCREC_Bact.Sp 3695.JPG</t>
  </si>
  <si>
    <t>0524de69-51ec-4794-a955-04a8e0c5656c___GCREC_Bact.Sp 3695.JPG</t>
  </si>
  <si>
    <t>../input/plantvillage-dataset/color/Tomato___Late_blight/0524e8c4-56d9-41e2-b22d-33f22950ff93___RS_Late.B 5320.JPG</t>
  </si>
  <si>
    <t>0524e8c4-56d9-41e2-b22d-33f22950ff93___RS_Late.B 5320.JPG</t>
  </si>
  <si>
    <t>../input/plantvillage-dataset/color/Tomato___Late_blight/052ec825-37a3-4467-a5ea-2e0601c29fbd___RS_Late.B 6786.JPG</t>
  </si>
  <si>
    <t>052ec825-37a3-4467-a5ea-2e0601c29fbd___RS_Late.B 6786.JPG</t>
  </si>
  <si>
    <t>../input/plantvillage-dataset/color/Tomato___Spider_mites Two-spotted_spider_mite/053c2c95-1110-4d4e-98d1-e189858deb3f___Com.G_SpM_FL 8449.JPG</t>
  </si>
  <si>
    <t>053c2c95-1110-4d4e-98d1-e189858deb3f___Com.G_SpM_FL 8449.JPG</t>
  </si>
  <si>
    <t>../input/plantvillage-dataset/color/Tomato___Tomato_Yellow_Leaf_Curl_Virus/053d3504-ce55-4fa1-b0e4-742f3fb86973___UF.GRC_YLCV_Lab 01980.JPG</t>
  </si>
  <si>
    <t>053d3504-ce55-4fa1-b0e4-742f3fb86973___UF.GRC_YLCV_Lab 01980.JPG</t>
  </si>
  <si>
    <t>../input/plantvillage-dataset/color/Tomato___Leaf_Mold/053f0efc-038f-471b-9e7b-5b605d45fda4___Crnl_L.Mold 8982.JPG</t>
  </si>
  <si>
    <t>053f0efc-038f-471b-9e7b-5b605d45fda4___Crnl_L.Mold 8982.JPG</t>
  </si>
  <si>
    <t>../input/plantvillage-dataset/color/Tomato___Tomato_Yellow_Leaf_Curl_Virus/054013a2-1b8d-4ed8-82f1-1e90fae528ae___UF.GRC_YLCV_Lab 02676.JPG</t>
  </si>
  <si>
    <t>054013a2-1b8d-4ed8-82f1-1e90fae528ae___UF.GRC_YLCV_Lab 02676.JPG</t>
  </si>
  <si>
    <t>../input/plantvillage-dataset/color/Tomato___Bacterial_spot/0542f446-f9d7-4173-ab07-f41125b21dc7___GCREC_Bact.Sp 3074.JPG</t>
  </si>
  <si>
    <t>0542f446-f9d7-4173-ab07-f41125b21dc7___GCREC_Bact.Sp 3074.JPG</t>
  </si>
  <si>
    <t>../input/plantvillage-dataset/color/Tomato___Late_blight/0545d961-8c4c-43ee-9574-e05d7682a99f___GHLB2 Leaf 8631.JPG</t>
  </si>
  <si>
    <t>0545d961-8c4c-43ee-9574-e05d7682a99f___GHLB2 Leaf 8631.JPG</t>
  </si>
  <si>
    <t>../input/plantvillage-dataset/color/Tomato___Bacterial_spot/05530c50-5cb9-484f-91d0-82c9df7689d5___GCREC_Bact.Sp 6051.JPG</t>
  </si>
  <si>
    <t>05530c50-5cb9-484f-91d0-82c9df7689d5___GCREC_Bact.Sp 6051.JPG</t>
  </si>
  <si>
    <t>../input/plantvillage-dataset/color/Tomato___healthy/05598cc1-60b9-4436-a233-973c42eff2d6___GH_HL Leaf 503.1.JPG</t>
  </si>
  <si>
    <t>05598cc1-60b9-4436-a233-973c42eff2d6___GH_HL Leaf 503.1.JPG</t>
  </si>
  <si>
    <t>../input/plantvillage-dataset/color/Tomato___Early_blight/055ae8d8-09e1-4b27-b385-9ff8a3e0eaae___RS_Erly.B 8247.JPG</t>
  </si>
  <si>
    <t>055ae8d8-09e1-4b27-b385-9ff8a3e0eaae___RS_Erly.B 8247.JPG</t>
  </si>
  <si>
    <t>../input/plantvillage-dataset/color/Tomato___Tomato_Yellow_Leaf_Curl_Virus/055e33e8-dc46-4cf0-a5f9-ce404a5647fd___YLCV_NREC 0150.JPG</t>
  </si>
  <si>
    <t>055e33e8-dc46-4cf0-a5f9-ce404a5647fd___YLCV_NREC 0150.JPG</t>
  </si>
  <si>
    <t>../input/plantvillage-dataset/color/Tomato___Tomato_Yellow_Leaf_Curl_Virus/0563dce6-95ce-4ce1-a2b7-95f923b09d26___UF.GRC_YLCV_Lab 01993.JPG</t>
  </si>
  <si>
    <t>0563dce6-95ce-4ce1-a2b7-95f923b09d26___UF.GRC_YLCV_Lab 01993.JPG</t>
  </si>
  <si>
    <t>../input/plantvillage-dataset/color/Tomato___Late_blight/0566e4e3-675b-4289-9e36-ad199448975b___GHLB2 Leaf 161.2.JPG</t>
  </si>
  <si>
    <t>0566e4e3-675b-4289-9e36-ad199448975b___GHLB2 Leaf 161.2.JPG</t>
  </si>
  <si>
    <t>../input/plantvillage-dataset/color/Tomato___Tomato_Yellow_Leaf_Curl_Virus/056ed8b8-6220-426a-8bd4-ed25441a5543___UF.GRC_YLCV_Lab 02102.JPG</t>
  </si>
  <si>
    <t>056ed8b8-6220-426a-8bd4-ed25441a5543___UF.GRC_YLCV_Lab 02102.JPG</t>
  </si>
  <si>
    <t>../input/plantvillage-dataset/color/Tomato___Tomato_Yellow_Leaf_Curl_Virus/056f00b8-a57e-4bd0-92ad-ace32528bae2___UF.GRC_YLCV_Lab 02521.JPG</t>
  </si>
  <si>
    <t>056f00b8-a57e-4bd0-92ad-ace32528bae2___UF.GRC_YLCV_Lab 02521.JPG</t>
  </si>
  <si>
    <t>../input/plantvillage-dataset/color/Tomato___Septoria_leaf_spot/057115de-0a9b-4e3a-b98f-7ba3ce174b8f___Keller.St_CG 1800.JPG</t>
  </si>
  <si>
    <t>057115de-0a9b-4e3a-b98f-7ba3ce174b8f___Keller.St_CG 1800.JPG</t>
  </si>
  <si>
    <t>../input/plantvillage-dataset/color/Tomato___Tomato_Yellow_Leaf_Curl_Virus/057552a8-8c38-443f-b523-5ee2b428e622___UF.GRC_YLCV_Lab 09477.JPG</t>
  </si>
  <si>
    <t>057552a8-8c38-443f-b523-5ee2b428e622___UF.GRC_YLCV_Lab 09477.JPG</t>
  </si>
  <si>
    <t>../input/plantvillage-dataset/color/Tomato___healthy/0576ef4b-c843-4dfb-b148-c917f7d605b7___GH_HL Leaf 299.JPG</t>
  </si>
  <si>
    <t>0576ef4b-c843-4dfb-b148-c917f7d605b7___GH_HL Leaf 299.JPG</t>
  </si>
  <si>
    <t>../input/plantvillage-dataset/color/Tomato___Bacterial_spot/05777829-6912-44bb-bcef-901bc5190584___GCREC_Bact.Sp 6150.JPG</t>
  </si>
  <si>
    <t>05777829-6912-44bb-bcef-901bc5190584___GCREC_Bact.Sp 6150.JPG</t>
  </si>
  <si>
    <t>../input/plantvillage-dataset/color/Tomato___Bacterial_spot/05796aef-4298-48b1-ac04-e3ba020cb8b8___GCREC_Bact.Sp 3650.JPG</t>
  </si>
  <si>
    <t>05796aef-4298-48b1-ac04-e3ba020cb8b8___GCREC_Bact.Sp 3650.JPG</t>
  </si>
  <si>
    <t>../input/plantvillage-dataset/color/Tomato___Tomato_Yellow_Leaf_Curl_Virus/057bc3cc-7742-4aea-a79c-e1f3d5b7e7ee___UF.GRC_YLCV_Lab 02000.JPG</t>
  </si>
  <si>
    <t>057bc3cc-7742-4aea-a79c-e1f3d5b7e7ee___UF.GRC_YLCV_Lab 02000.JPG</t>
  </si>
  <si>
    <t>../input/plantvillage-dataset/color/Tomato___Bacterial_spot/057e3333-e63f-4259-888e-12869cc457c7___GCREC_Bact.Sp 3317.JPG</t>
  </si>
  <si>
    <t>057e3333-e63f-4259-888e-12869cc457c7___GCREC_Bact.Sp 3317.JPG</t>
  </si>
  <si>
    <t>../input/plantvillage-dataset/color/Tomato___Spider_mites Two-spotted_spider_mite/057ecdbe-a9f1-47ff-8c5e-17ae92ff5670___Com.G_SpM_FL 8427.JPG</t>
  </si>
  <si>
    <t>057ecdbe-a9f1-47ff-8c5e-17ae92ff5670___Com.G_SpM_FL 8427.JPG</t>
  </si>
  <si>
    <t>../input/plantvillage-dataset/color/Tomato___healthy/058ade43-2361-4039-bbe5-0ac661828c01___GH_HL Leaf 325.1.JPG</t>
  </si>
  <si>
    <t>058ade43-2361-4039-bbe5-0ac661828c01___GH_HL Leaf 325.1.JPG</t>
  </si>
  <si>
    <t>../input/plantvillage-dataset/color/Tomato___Tomato_mosaic_virus/05910684-8466-4472-b520-b6f90bfc0d01___PSU_CG 2076.JPG</t>
  </si>
  <si>
    <t>05910684-8466-4472-b520-b6f90bfc0d01___PSU_CG 2076.JPG</t>
  </si>
  <si>
    <t>../input/plantvillage-dataset/color/Tomato___Leaf_Mold/0595201b-049b-47ff-9e56-7e042932c0fe___Crnl_L.Mold 9179.JPG</t>
  </si>
  <si>
    <t>0595201b-049b-47ff-9e56-7e042932c0fe___Crnl_L.Mold 9179.JPG</t>
  </si>
  <si>
    <t>../input/plantvillage-dataset/color/Tomato___Tomato_Yellow_Leaf_Curl_Virus/0596712d-eb13-43b5-bd6b-2bef0c35dbe2___YLCV_GCREC 5198.JPG</t>
  </si>
  <si>
    <t>0596712d-eb13-43b5-bd6b-2bef0c35dbe2___YLCV_GCREC 5198.JPG</t>
  </si>
  <si>
    <t>../input/plantvillage-dataset/color/Tomato___Target_Spot/05991e8b-e178-450f-8da9-d7c10bd2cda9___Com.G_TgS_FL 9731.JPG</t>
  </si>
  <si>
    <t>05991e8b-e178-450f-8da9-d7c10bd2cda9___Com.G_TgS_FL 9731.JPG</t>
  </si>
  <si>
    <t>../input/plantvillage-dataset/color/Tomato___Tomato_Yellow_Leaf_Curl_Virus/059cfdda-02f3-4f6a-9ab9-d87638de50b0___YLCV_NREC 2582.JPG</t>
  </si>
  <si>
    <t>059cfdda-02f3-4f6a-9ab9-d87638de50b0___YLCV_NREC 2582.JPG</t>
  </si>
  <si>
    <t>../input/plantvillage-dataset/color/Tomato___Tomato_mosaic_virus/05a31ee3-d097-4e32-a1fe-ef11f84ff374___PSU_CG 2149.JPG</t>
  </si>
  <si>
    <t>05a31ee3-d097-4e32-a1fe-ef11f84ff374___PSU_CG 2149.JPG</t>
  </si>
  <si>
    <t>../input/plantvillage-dataset/color/Tomato___Late_blight/05a34df9-4fc9-460a-b675-3c4a37cfdf4c___GHLB2 Leaf 8917.JPG</t>
  </si>
  <si>
    <t>05a34df9-4fc9-460a-b675-3c4a37cfdf4c___GHLB2 Leaf 8917.JPG</t>
  </si>
  <si>
    <t>../input/plantvillage-dataset/color/Tomato___Spider_mites Two-spotted_spider_mite/05a76480-4ffe-476f-a101-fdadd8b3fbcf___Com.G_SpM_FL 9329.JPG</t>
  </si>
  <si>
    <t>05a76480-4ffe-476f-a101-fdadd8b3fbcf___Com.G_SpM_FL 9329.JPG</t>
  </si>
  <si>
    <t>../input/plantvillage-dataset/color/Tomato___Target_Spot/05afadf4-12e7-478e-bb0c-334e2bf553f3___Com.G_TgS_FL 0744.JPG</t>
  </si>
  <si>
    <t>05afadf4-12e7-478e-bb0c-334e2bf553f3___Com.G_TgS_FL 0744.JPG</t>
  </si>
  <si>
    <t>../input/plantvillage-dataset/color/Tomato___Late_blight/05b90bad-941f-499f-a2f6-a88e54c1da85___GHLB2 Leaf 155.2.JPG</t>
  </si>
  <si>
    <t>05b90bad-941f-499f-a2f6-a88e54c1da85___GHLB2 Leaf 155.2.JPG</t>
  </si>
  <si>
    <t>../input/plantvillage-dataset/color/Tomato___Leaf_Mold/05bbff69-adad-4e16-8fad-c265be82e25a___Crnl_L.Mold 6929.JPG</t>
  </si>
  <si>
    <t>05bbff69-adad-4e16-8fad-c265be82e25a___Crnl_L.Mold 6929.JPG</t>
  </si>
  <si>
    <t>../input/plantvillage-dataset/color/Tomato___Spider_mites Two-spotted_spider_mite/05be6ebc-1641-4707-91da-9b5650b9641a___Com.G_SpM_FL 8857.JPG</t>
  </si>
  <si>
    <t>05be6ebc-1641-4707-91da-9b5650b9641a___Com.G_SpM_FL 8857.JPG</t>
  </si>
  <si>
    <t>../input/plantvillage-dataset/color/Tomato___Target_Spot/05c5b778-ab92-43c8-a390-93826690fc2d___Com.G_TgS_FL 9746.JPG</t>
  </si>
  <si>
    <t>05c5b778-ab92-43c8-a390-93826690fc2d___Com.G_TgS_FL 9746.JPG</t>
  </si>
  <si>
    <t>../input/plantvillage-dataset/color/Tomato___Tomato_Yellow_Leaf_Curl_Virus/05c7f371-7278-4d67-9bbf-9c21096b6044___YLCV_GCREC 2425.JPG</t>
  </si>
  <si>
    <t>05c7f371-7278-4d67-9bbf-9c21096b6044___YLCV_GCREC 2425.JPG</t>
  </si>
  <si>
    <t>../input/plantvillage-dataset/color/Tomato___Tomato_Yellow_Leaf_Curl_Virus/05ca8fb4-5ff0-4eb4-a93b-debf0aab85f5___YLCV_GCREC 5251.JPG</t>
  </si>
  <si>
    <t>05ca8fb4-5ff0-4eb4-a93b-debf0aab85f5___YLCV_GCREC 5251.JPG</t>
  </si>
  <si>
    <t>../input/plantvillage-dataset/color/Tomato___Tomato_Yellow_Leaf_Curl_Virus/05cf960c-00c5-4a93-a3d4-0be3ba9871f6___UF.GRC_YLCV_Lab 02633.JPG</t>
  </si>
  <si>
    <t>05cf960c-00c5-4a93-a3d4-0be3ba9871f6___UF.GRC_YLCV_Lab 02633.JPG</t>
  </si>
  <si>
    <t>../input/plantvillage-dataset/color/Tomato___Spider_mites Two-spotted_spider_mite/05d67c02-8fb8-40dd-bbbe-efdc9837dced___Com.G_SpM_FL 1598.JPG</t>
  </si>
  <si>
    <t>05d67c02-8fb8-40dd-bbbe-efdc9837dced___Com.G_SpM_FL 1598.JPG</t>
  </si>
  <si>
    <t>../input/plantvillage-dataset/color/Tomato___Tomato_Yellow_Leaf_Curl_Virus/05d890dc-e8a2-4a7d-b19c-5ca629327502___YLCV_GCREC 2827.JPG</t>
  </si>
  <si>
    <t>05d890dc-e8a2-4a7d-b19c-5ca629327502___YLCV_GCREC 2827.JPG</t>
  </si>
  <si>
    <t>../input/plantvillage-dataset/color/Tomato___Tomato_Yellow_Leaf_Curl_Virus/05df622c-d852-4890-8377-73c311cb5634___YLCV_GCREC 2854.JPG</t>
  </si>
  <si>
    <t>05df622c-d852-4890-8377-73c311cb5634___YLCV_GCREC 2854.JPG</t>
  </si>
  <si>
    <t>../input/plantvillage-dataset/color/Tomato___Tomato_Yellow_Leaf_Curl_Virus/05e34d35-6039-44e8-919b-fe1eb112c331___UF.GRC_YLCV_Lab 02325.JPG</t>
  </si>
  <si>
    <t>05e34d35-6039-44e8-919b-fe1eb112c331___UF.GRC_YLCV_Lab 02325.JPG</t>
  </si>
  <si>
    <t>../input/plantvillage-dataset/color/Tomato___Tomato_Yellow_Leaf_Curl_Virus/05f30be4-e9ca-448e-b27b-c5efaa15a61c___YLCV_NREC 2482.JPG</t>
  </si>
  <si>
    <t>05f30be4-e9ca-448e-b27b-c5efaa15a61c___YLCV_NREC 2482.JPG</t>
  </si>
  <si>
    <t>../input/plantvillage-dataset/color/Tomato___Target_Spot/05fa9fcd-ce4c-4c47-aabf-6d794ada4e1c___Com.G_TgS_FL 9802.JPG</t>
  </si>
  <si>
    <t>05fa9fcd-ce4c-4c47-aabf-6d794ada4e1c___Com.G_TgS_FL 9802.JPG</t>
  </si>
  <si>
    <t>../input/plantvillage-dataset/color/Tomato___Early_blight/05fab431-cc13-4d6d-b4e1-912e0059c7c1___RS_Erly.B 8349.JPG</t>
  </si>
  <si>
    <t>05fab431-cc13-4d6d-b4e1-912e0059c7c1___RS_Erly.B 8349.JPG</t>
  </si>
  <si>
    <t>../input/plantvillage-dataset/color/Tomato___Bacterial_spot/05fc994d-7781-4dc5-a15c-b359f6c681a6___GCREC_Bact.Sp 6304.JPG</t>
  </si>
  <si>
    <t>05fc994d-7781-4dc5-a15c-b359f6c681a6___GCREC_Bact.Sp 6304.JPG</t>
  </si>
  <si>
    <t>../input/plantvillage-dataset/color/Tomato___Tomato_Yellow_Leaf_Curl_Virus/05fcb411-6673-4c9a-a028-6cf70a8033a6___YLCV_NREC 0197.JPG</t>
  </si>
  <si>
    <t>05fcb411-6673-4c9a-a028-6cf70a8033a6___YLCV_NREC 0197.JPG</t>
  </si>
  <si>
    <t>../input/plantvillage-dataset/color/Tomato___healthy/06040967-7b02-43b5-a3fc-4490a9a7ded6___RS_HL 0508.JPG</t>
  </si>
  <si>
    <t>06040967-7b02-43b5-a3fc-4490a9a7ded6___RS_HL 0508.JPG</t>
  </si>
  <si>
    <t>../input/plantvillage-dataset/color/Tomato___Late_blight/0605d1be-b99b-408d-bace-e5ba23e72b27___RS_Late.B 5282.JPG</t>
  </si>
  <si>
    <t>0605d1be-b99b-408d-bace-e5ba23e72b27___RS_Late.B 5282.JPG</t>
  </si>
  <si>
    <t>../input/plantvillage-dataset/color/Tomato___healthy/061bd6f1-8532-4bc8-977d-bc48ffab4ac3___RS_HL 0476.JPG</t>
  </si>
  <si>
    <t>061bd6f1-8532-4bc8-977d-bc48ffab4ac3___RS_HL 0476.JPG</t>
  </si>
  <si>
    <t>../input/plantvillage-dataset/color/Tomato___Early_blight/0621aab4-b9fd-4012-b0a6-ba72e63cd87d___RS_Erly.B 8220.JPG</t>
  </si>
  <si>
    <t>0621aab4-b9fd-4012-b0a6-ba72e63cd87d___RS_Erly.B 8220.JPG</t>
  </si>
  <si>
    <t>../input/plantvillage-dataset/color/Tomato___Septoria_leaf_spot/06225525-413e-411b-a503-85e8dc6050a8___JR_Sept.L.S 8351.JPG</t>
  </si>
  <si>
    <t>06225525-413e-411b-a503-85e8dc6050a8___JR_Sept.L.S 8351.JPG</t>
  </si>
  <si>
    <t>../input/plantvillage-dataset/color/Tomato___Leaf_Mold/062842d6-a49e-4aec-94fb-d6868db0e53d___Crnl_L.Mold 8805.JPG</t>
  </si>
  <si>
    <t>062842d6-a49e-4aec-94fb-d6868db0e53d___Crnl_L.Mold 8805.JPG</t>
  </si>
  <si>
    <t>../input/plantvillage-dataset/color/Tomato___healthy/062c4b5a-59d7-4bc8-a1d0-abdeb6fc9c0e___RS_HL 0295.JPG</t>
  </si>
  <si>
    <t>062c4b5a-59d7-4bc8-a1d0-abdeb6fc9c0e___RS_HL 0295.JPG</t>
  </si>
  <si>
    <t>../input/plantvillage-dataset/color/Tomato___Spider_mites Two-spotted_spider_mite/062c5345-1a64-4dba-8c58-0d72902742c1___Com.G_SpM_FL 8874.JPG</t>
  </si>
  <si>
    <t>062c5345-1a64-4dba-8c58-0d72902742c1___Com.G_SpM_FL 8874.JPG</t>
  </si>
  <si>
    <t>../input/plantvillage-dataset/color/Tomato___Bacterial_spot/062e43fa-d640-4e2a-b57f-6d819632235f___UF.GRC_BS_Lab Leaf 8853.JPG</t>
  </si>
  <si>
    <t>062e43fa-d640-4e2a-b57f-6d819632235f___UF.GRC_BS_Lab Leaf 8853.JPG</t>
  </si>
  <si>
    <t>../input/plantvillage-dataset/color/Tomato___Septoria_leaf_spot/062f056c-5c23-4712-bbe2-f53bae4d7ad5___Matt.S_CG 7534.JPG</t>
  </si>
  <si>
    <t>062f056c-5c23-4712-bbe2-f53bae4d7ad5___Matt.S_CG 7534.JPG</t>
  </si>
  <si>
    <t>../input/plantvillage-dataset/color/Tomato___Tomato_Yellow_Leaf_Curl_Virus/0632b42f-8d80-4cbb-b9f0-11997b3b7477___UF.GRC_YLCV_Lab 03117.JPG</t>
  </si>
  <si>
    <t>0632b42f-8d80-4cbb-b9f0-11997b3b7477___UF.GRC_YLCV_Lab 03117.JPG</t>
  </si>
  <si>
    <t>../input/plantvillage-dataset/color/Tomato___Early_blight/06339fe1-154f-4bcb-be91-a29e86e25929___RS_Erly.B 7440.JPG</t>
  </si>
  <si>
    <t>06339fe1-154f-4bcb-be91-a29e86e25929___RS_Erly.B 7440.JPG</t>
  </si>
  <si>
    <t>../input/plantvillage-dataset/color/Tomato___healthy/063d05a7-1a53-4631-818d-44b34126974e___GH_HL Leaf 453.JPG</t>
  </si>
  <si>
    <t>063d05a7-1a53-4631-818d-44b34126974e___GH_HL Leaf 453.JPG</t>
  </si>
  <si>
    <t>../input/plantvillage-dataset/color/Tomato___Late_blight/06412832-90d3-4713-9e82-f2cca52dadc8___GHLB2 Leaf 8734.JPG</t>
  </si>
  <si>
    <t>06412832-90d3-4713-9e82-f2cca52dadc8___GHLB2 Leaf 8734.JPG</t>
  </si>
  <si>
    <t>../input/plantvillage-dataset/color/Tomato___Late_blight/06471eca-3cac-4cc9-afc3-1841af0ba672___GHLB2 Leaf 8893.JPG</t>
  </si>
  <si>
    <t>06471eca-3cac-4cc9-afc3-1841af0ba672___GHLB2 Leaf 8893.JPG</t>
  </si>
  <si>
    <t>../input/plantvillage-dataset/color/Tomato___Tomato_Yellow_Leaf_Curl_Virus/06485576-7a6f-468b-b35d-f4473897fc84___UF.GRC_YLCV_Lab 01485.JPG</t>
  </si>
  <si>
    <t>06485576-7a6f-468b-b35d-f4473897fc84___UF.GRC_YLCV_Lab 01485.JPG</t>
  </si>
  <si>
    <t>../input/plantvillage-dataset/color/Tomato___Septoria_leaf_spot/0648ab1f-53de-4c70-9854-10f0794cb30c___Matt.S_CG 7480.JPG</t>
  </si>
  <si>
    <t>0648ab1f-53de-4c70-9854-10f0794cb30c___Matt.S_CG 7480.JPG</t>
  </si>
  <si>
    <t>../input/plantvillage-dataset/color/Tomato___Septoria_leaf_spot/0650f176-add9-444e-893e-707969054a43___JR_Sept.L.S 2722.JPG</t>
  </si>
  <si>
    <t>0650f176-add9-444e-893e-707969054a43___JR_Sept.L.S 2722.JPG</t>
  </si>
  <si>
    <t>../input/plantvillage-dataset/color/Tomato___Tomato_Yellow_Leaf_Curl_Virus/065a4b60-c606-4dae-b255-144d3442221e___UF.GRC_YLCV_Lab 02597.JPG</t>
  </si>
  <si>
    <t>065a4b60-c606-4dae-b255-144d3442221e___UF.GRC_YLCV_Lab 02597.JPG</t>
  </si>
  <si>
    <t>../input/plantvillage-dataset/color/Tomato___healthy/065cd824-d515-49f6-a68a-c1b6dd313472___RS_HL 0139.JPG</t>
  </si>
  <si>
    <t>065cd824-d515-49f6-a68a-c1b6dd313472___RS_HL 0139.JPG</t>
  </si>
  <si>
    <t>../input/plantvillage-dataset/color/Tomato___Tomato_Yellow_Leaf_Curl_Virus/065f7387-bc05-4989-b4b0-5ebc92ef9724___YLCV_NREC 2701.JPG</t>
  </si>
  <si>
    <t>065f7387-bc05-4989-b4b0-5ebc92ef9724___YLCV_NREC 2701.JPG</t>
  </si>
  <si>
    <t>../input/plantvillage-dataset/color/Tomato___Tomato_Yellow_Leaf_Curl_Virus/06614c9d-ed87-4269-a987-03ac3cc41a2d___YLCV_NREC 2086.JPG</t>
  </si>
  <si>
    <t>06614c9d-ed87-4269-a987-03ac3cc41a2d___YLCV_NREC 2086.JPG</t>
  </si>
  <si>
    <t>../input/plantvillage-dataset/color/Tomato___healthy/06639369-2e38-48cc-a27a-5b90388d227e___RS_HL 0389.JPG</t>
  </si>
  <si>
    <t>06639369-2e38-48cc-a27a-5b90388d227e___RS_HL 0389.JPG</t>
  </si>
  <si>
    <t>../input/plantvillage-dataset/color/Tomato___Septoria_leaf_spot/0663ec0d-8837-4ba8-82a4-89d8a07ca206___Matt.S_CG 0714.JPG</t>
  </si>
  <si>
    <t>0663ec0d-8837-4ba8-82a4-89d8a07ca206___Matt.S_CG 0714.JPG</t>
  </si>
  <si>
    <t>../input/plantvillage-dataset/color/Tomato___Tomato_Yellow_Leaf_Curl_Virus/0667f15c-7f32-4f32-a669-f09dfbc9535a___UF.GRC_YLCV_Lab 08561.JPG</t>
  </si>
  <si>
    <t>0667f15c-7f32-4f32-a669-f09dfbc9535a___UF.GRC_YLCV_Lab 08561.JPG</t>
  </si>
  <si>
    <t>../input/plantvillage-dataset/color/Tomato___Septoria_leaf_spot/066b2772-c513-403b-9550-26def3b79ec3___JR_Sept.L.S 2497.JPG</t>
  </si>
  <si>
    <t>066b2772-c513-403b-9550-26def3b79ec3___JR_Sept.L.S 2497.JPG</t>
  </si>
  <si>
    <t>../input/plantvillage-dataset/color/Tomato___Target_Spot/066c4e6b-ec9d-4762-8cad-c0ba4ebd8b44___Com.G_TgS_FL 0825.JPG</t>
  </si>
  <si>
    <t>066c4e6b-ec9d-4762-8cad-c0ba4ebd8b44___Com.G_TgS_FL 0825.JPG</t>
  </si>
  <si>
    <t>../input/plantvillage-dataset/color/Tomato___Tomato_Yellow_Leaf_Curl_Virus/066c8d04-9bad-4e22-bdf8-7cb67a33c617___UF.GRC_YLCV_Lab 09616.JPG</t>
  </si>
  <si>
    <t>066c8d04-9bad-4e22-bdf8-7cb67a33c617___UF.GRC_YLCV_Lab 09616.JPG</t>
  </si>
  <si>
    <t>../input/plantvillage-dataset/color/Tomato___healthy/06704d9f-3bbc-40cd-a5eb-258ed55e172b___GH_HL Leaf 491.1.JPG</t>
  </si>
  <si>
    <t>06704d9f-3bbc-40cd-a5eb-258ed55e172b___GH_HL Leaf 491.1.JPG</t>
  </si>
  <si>
    <t>../input/plantvillage-dataset/color/Tomato___Tomato_Yellow_Leaf_Curl_Virus/06718520-1ddc-40e0-ada1-37910bc41e36___UF.GRC_YLCV_Lab 01534.JPG</t>
  </si>
  <si>
    <t>06718520-1ddc-40e0-ada1-37910bc41e36___UF.GRC_YLCV_Lab 01534.JPG</t>
  </si>
  <si>
    <t>../input/plantvillage-dataset/color/Tomato___Septoria_leaf_spot/06778fed-2b98-49b1-a9d3-d57765586a3f___Matt.S_CG 2795.JPG</t>
  </si>
  <si>
    <t>06778fed-2b98-49b1-a9d3-d57765586a3f___Matt.S_CG 2795.JPG</t>
  </si>
  <si>
    <t>../input/plantvillage-dataset/color/Tomato___Late_blight/067fa506-1859-485a-9a17-53aaf0e8b1c3___RS_Late.B 6641.JPG</t>
  </si>
  <si>
    <t>067fa506-1859-485a-9a17-53aaf0e8b1c3___RS_Late.B 6641.JPG</t>
  </si>
  <si>
    <t>../input/plantvillage-dataset/color/Tomato___Tomato_Yellow_Leaf_Curl_Virus/06806ed4-adf5-4de2-9d93-6123645c566a___YLCV_GCREC 1898.JPG</t>
  </si>
  <si>
    <t>06806ed4-adf5-4de2-9d93-6123645c566a___YLCV_GCREC 1898.JPG</t>
  </si>
  <si>
    <t>../input/plantvillage-dataset/color/Tomato___Tomato_Yellow_Leaf_Curl_Virus/06843421-6362-4733-8bbc-aec499a1a452___YLCV_GCREC 2757.JPG</t>
  </si>
  <si>
    <t>06843421-6362-4733-8bbc-aec499a1a452___YLCV_GCREC 2757.JPG</t>
  </si>
  <si>
    <t>../input/plantvillage-dataset/color/Tomato___Leaf_Mold/06885d98-1412-4073-8800-9da44c3935c6___Crnl_L.Mold 6794.JPG</t>
  </si>
  <si>
    <t>06885d98-1412-4073-8800-9da44c3935c6___Crnl_L.Mold 6794.JPG</t>
  </si>
  <si>
    <t>../input/plantvillage-dataset/color/Tomato___healthy/068e324c-faf6-40d6-8f83-578907f1cac5___GH_HL Leaf 466.1.JPG</t>
  </si>
  <si>
    <t>068e324c-faf6-40d6-8f83-578907f1cac5___GH_HL Leaf 466.1.JPG</t>
  </si>
  <si>
    <t>../input/plantvillage-dataset/color/Tomato___Target_Spot/068f872e-1b06-423a-8f37-40e75ac14b97___Com.G_TgS_FL 0879.JPG</t>
  </si>
  <si>
    <t>068f872e-1b06-423a-8f37-40e75ac14b97___Com.G_TgS_FL 0879.JPG</t>
  </si>
  <si>
    <t>../input/plantvillage-dataset/color/Tomato___Late_blight/06913075-dad1-4047-b5a2-74fe680efa3b___RS_Late.B 6048.JPG</t>
  </si>
  <si>
    <t>06913075-dad1-4047-b5a2-74fe680efa3b___RS_Late.B 6048.JPG</t>
  </si>
  <si>
    <t>../input/plantvillage-dataset/color/Tomato___Tomato_Yellow_Leaf_Curl_Virus/06998bad-c759-43e6-9de4-6f9e505ae918___UF.GRC_YLCV_Lab 01251.JPG</t>
  </si>
  <si>
    <t>06998bad-c759-43e6-9de4-6f9e505ae918___UF.GRC_YLCV_Lab 01251.JPG</t>
  </si>
  <si>
    <t>../input/plantvillage-dataset/color/Tomato___Septoria_leaf_spot/069e7256-c9ac-4544-a89c-54a1ebf4ed23___Matt.S_CG 2434.JPG</t>
  </si>
  <si>
    <t>069e7256-c9ac-4544-a89c-54a1ebf4ed23___Matt.S_CG 2434.JPG</t>
  </si>
  <si>
    <t>../input/plantvillage-dataset/color/Tomato___Target_Spot/06a52af1-8456-4d7f-98bc-d5ec26be7083___Com.G_TgS_FL 9923.JPG</t>
  </si>
  <si>
    <t>06a52af1-8456-4d7f-98bc-d5ec26be7083___Com.G_TgS_FL 9923.JPG</t>
  </si>
  <si>
    <t>../input/plantvillage-dataset/color/Tomato___Tomato_Yellow_Leaf_Curl_Virus/06a74cfa-c8c8-4944-ac54-37cef1b97e17___YLCV_GCREC 1996.JPG</t>
  </si>
  <si>
    <t>06a74cfa-c8c8-4944-ac54-37cef1b97e17___YLCV_GCREC 1996.JPG</t>
  </si>
  <si>
    <t>../input/plantvillage-dataset/color/Tomato___Late_blight/06a7cfd9-0992-4020-8a11-79249d657c0c___GHLB2 Leaf 131.JPG</t>
  </si>
  <si>
    <t>06a7cfd9-0992-4020-8a11-79249d657c0c___GHLB2 Leaf 131.JPG</t>
  </si>
  <si>
    <t>../input/plantvillage-dataset/color/Tomato___Bacterial_spot/06ac210d-bdb1-4224-9053-c218cb14fa60___GCREC_Bact.Sp 3220.JPG</t>
  </si>
  <si>
    <t>06ac210d-bdb1-4224-9053-c218cb14fa60___GCREC_Bact.Sp 3220.JPG</t>
  </si>
  <si>
    <t>../input/plantvillage-dataset/color/Tomato___Tomato_Yellow_Leaf_Curl_Virus/06af6068-b0d7-4dec-b4d5-5ba2fe1753cb___YLCV_NREC 2321.JPG</t>
  </si>
  <si>
    <t>06af6068-b0d7-4dec-b4d5-5ba2fe1753cb___YLCV_NREC 2321.JPG</t>
  </si>
  <si>
    <t>../input/plantvillage-dataset/color/Tomato___Late_blight/06b911b8-1375-4da1-929c-2294c4051ece___GHLB2 Leaf 8883.JPG</t>
  </si>
  <si>
    <t>06b911b8-1375-4da1-929c-2294c4051ece___GHLB2 Leaf 8883.JPG</t>
  </si>
  <si>
    <t>../input/plantvillage-dataset/color/Tomato___Spider_mites Two-spotted_spider_mite/06c29099-98e3-46ae-88f9-7160c74dafea___Com.G_SpM_FL 9427.JPG</t>
  </si>
  <si>
    <t>06c29099-98e3-46ae-88f9-7160c74dafea___Com.G_SpM_FL 9427.JPG</t>
  </si>
  <si>
    <t>../input/plantvillage-dataset/color/Tomato___Bacterial_spot/06c56818-dc01-4603-b93c-1be193f95178___GCREC_Bact.Sp 5831.JPG</t>
  </si>
  <si>
    <t>06c56818-dc01-4603-b93c-1be193f95178___GCREC_Bact.Sp 5831.JPG</t>
  </si>
  <si>
    <t>../input/plantvillage-dataset/color/Tomato___Late_blight/06c6a302-ae34-4d38-9e4b-3a6acdd42d91___GHLB2 Leaf 9047.JPG</t>
  </si>
  <si>
    <t>06c6a302-ae34-4d38-9e4b-3a6acdd42d91___GHLB2 Leaf 9047.JPG</t>
  </si>
  <si>
    <t>../input/plantvillage-dataset/color/Tomato___Tomato_Yellow_Leaf_Curl_Virus/06cecb07-b3da-4aef-94ff-d6c6d36ddd91___YLCV_NREC 2287.JPG</t>
  </si>
  <si>
    <t>06cecb07-b3da-4aef-94ff-d6c6d36ddd91___YLCV_NREC 2287.JPG</t>
  </si>
  <si>
    <t>../input/plantvillage-dataset/color/Tomato___Early_blight/06d0298e-18e5-4bf5-8d33-8feef6600f15___RS_Erly.B 7573.JPG</t>
  </si>
  <si>
    <t>06d0298e-18e5-4bf5-8d33-8feef6600f15___RS_Erly.B 7573.JPG</t>
  </si>
  <si>
    <t>../input/plantvillage-dataset/color/Tomato___healthy/06d3fe74-beca-4722-ae07-eeb671b82780___RS_HL 9701.JPG</t>
  </si>
  <si>
    <t>06d3fe74-beca-4722-ae07-eeb671b82780___RS_HL 9701.JPG</t>
  </si>
  <si>
    <t>../input/plantvillage-dataset/color/Tomato___Early_blight/06d6d114-8d26-43eb-b79f-44218bbfa0d1___RS_Erly.B 9441.JPG</t>
  </si>
  <si>
    <t>06d6d114-8d26-43eb-b79f-44218bbfa0d1___RS_Erly.B 9441.JPG</t>
  </si>
  <si>
    <t>../input/plantvillage-dataset/color/Tomato___healthy/06d90ad5-eb13-49aa-ae04-3a4a5454963d___RS_HL 0620.JPG</t>
  </si>
  <si>
    <t>06d90ad5-eb13-49aa-ae04-3a4a5454963d___RS_HL 0620.JPG</t>
  </si>
  <si>
    <t>../input/plantvillage-dataset/color/Tomato___Bacterial_spot/06d98f32-c416-4a79-81df-8e64f8bb7779___GCREC_Bact.Sp 3083.JPG</t>
  </si>
  <si>
    <t>06d98f32-c416-4a79-81df-8e64f8bb7779___GCREC_Bact.Sp 3083.JPG</t>
  </si>
  <si>
    <t>../input/plantvillage-dataset/color/Tomato___Bacterial_spot/06d99389-13fd-4fd1-8734-eb82ea657ce3___UF.GRC_BS_Lab Leaf 8896.JPG</t>
  </si>
  <si>
    <t>06d99389-13fd-4fd1-8734-eb82ea657ce3___UF.GRC_BS_Lab Leaf 8896.JPG</t>
  </si>
  <si>
    <t>../input/plantvillage-dataset/color/Tomato___Tomato_Yellow_Leaf_Curl_Virus/06dc54d9-c691-4fe9-a424-57b34f0fa172___YLCV_GCREC 2173.JPG</t>
  </si>
  <si>
    <t>06dc54d9-c691-4fe9-a424-57b34f0fa172___YLCV_GCREC 2173.JPG</t>
  </si>
  <si>
    <t>../input/plantvillage-dataset/color/Tomato___Target_Spot/06ddddf1-c107-4e34-9546-676f00f52254___Com.G_TgS_FL 8070.JPG</t>
  </si>
  <si>
    <t>06ddddf1-c107-4e34-9546-676f00f52254___Com.G_TgS_FL 8070.JPG</t>
  </si>
  <si>
    <t>../input/plantvillage-dataset/color/Tomato___Target_Spot/06deea79-68e2-4e28-b42d-0ef3a48b65fe___Com.G_TgS_FL 9819.JPG</t>
  </si>
  <si>
    <t>06deea79-68e2-4e28-b42d-0ef3a48b65fe___Com.G_TgS_FL 9819.JPG</t>
  </si>
  <si>
    <t>../input/plantvillage-dataset/color/Tomato___Spider_mites Two-spotted_spider_mite/06e43f45-f56b-4979-b4a3-10eafeaddf3e___Com.G_SpM_FL 9534.JPG</t>
  </si>
  <si>
    <t>06e43f45-f56b-4979-b4a3-10eafeaddf3e___Com.G_SpM_FL 9534.JPG</t>
  </si>
  <si>
    <t>../input/plantvillage-dataset/color/Tomato___healthy/06ee1c8d-fbe4-48e9-a1b2-fed7ed5539f7___GH_HL Leaf 293.JPG</t>
  </si>
  <si>
    <t>06ee1c8d-fbe4-48e9-a1b2-fed7ed5539f7___GH_HL Leaf 293.JPG</t>
  </si>
  <si>
    <t>../input/plantvillage-dataset/color/Tomato___Spider_mites Two-spotted_spider_mite/06f22419-20df-43ab-9402-7ee76eb08921___Com.G_SpM_FL 1325.JPG</t>
  </si>
  <si>
    <t>06f22419-20df-43ab-9402-7ee76eb08921___Com.G_SpM_FL 1325.JPG</t>
  </si>
  <si>
    <t>../input/plantvillage-dataset/color/Tomato___Bacterial_spot/06f23987-e01b-40dc-98ef-a5b33e86bc90___UF.GRC_BS_Lab Leaf 0308.JPG</t>
  </si>
  <si>
    <t>06f23987-e01b-40dc-98ef-a5b33e86bc90___UF.GRC_BS_Lab Leaf 0308.JPG</t>
  </si>
  <si>
    <t>../input/plantvillage-dataset/color/Tomato___Late_blight/06f654df-cf43-4fd6-b30f-78425136bc35___GHLB2 Leaf 86.2.JPG</t>
  </si>
  <si>
    <t>06f654df-cf43-4fd6-b30f-78425136bc35___GHLB2 Leaf 86.2.JPG</t>
  </si>
  <si>
    <t>../input/plantvillage-dataset/color/Tomato___Late_blight/06f7c4e6-abd5-4399-9083-ed241a9c4bab___RS_Late.B 5407.JPG</t>
  </si>
  <si>
    <t>06f7c4e6-abd5-4399-9083-ed241a9c4bab___RS_Late.B 5407.JPG</t>
  </si>
  <si>
    <t>../input/plantvillage-dataset/color/Tomato___Tomato_Yellow_Leaf_Curl_Virus/07018bab-e244-4aa8-970d-45f05b41417c___UF.GRC_YLCV_Lab 03286.JPG</t>
  </si>
  <si>
    <t>07018bab-e244-4aa8-970d-45f05b41417c___UF.GRC_YLCV_Lab 03286.JPG</t>
  </si>
  <si>
    <t>../input/plantvillage-dataset/color/Tomato___Bacterial_spot/070228e2-ba4e-4de8-813b-074e51ed6f5a___UF.GRC_BS_Lab Leaf 0661.JPG</t>
  </si>
  <si>
    <t>070228e2-ba4e-4de8-813b-074e51ed6f5a___UF.GRC_BS_Lab Leaf 0661.JPG</t>
  </si>
  <si>
    <t>../input/plantvillage-dataset/color/Tomato___Early_blight/070679a9-27e1-4e6e-8072-29f3750d525b___RS_Erly.B 6439.JPG</t>
  </si>
  <si>
    <t>070679a9-27e1-4e6e-8072-29f3750d525b___RS_Erly.B 6439.JPG</t>
  </si>
  <si>
    <t>../input/plantvillage-dataset/color/Tomato___Tomato_Yellow_Leaf_Curl_Virus/071e46e4-f3ca-4160-a7c4-1e156ee8b34e___UF.GRC_YLCV_Lab 01378.JPG</t>
  </si>
  <si>
    <t>071e46e4-f3ca-4160-a7c4-1e156ee8b34e___UF.GRC_YLCV_Lab 01378.JPG</t>
  </si>
  <si>
    <t>../input/plantvillage-dataset/color/Tomato___Tomato_Yellow_Leaf_Curl_Virus/0721d1fb-9464-4c07-b44a-7c823da14bd7___UF.GRC_YLCV_Lab 02962.JPG</t>
  </si>
  <si>
    <t>0721d1fb-9464-4c07-b44a-7c823da14bd7___UF.GRC_YLCV_Lab 02962.JPG</t>
  </si>
  <si>
    <t>../input/plantvillage-dataset/color/Tomato___Tomato_Yellow_Leaf_Curl_Virus/072273b4-ef9e-44ac-941b-4de99c9f2b2e___YLCV_GCREC 2472.JPG</t>
  </si>
  <si>
    <t>072273b4-ef9e-44ac-941b-4de99c9f2b2e___YLCV_GCREC 2472.JPG</t>
  </si>
  <si>
    <t>../input/plantvillage-dataset/color/Tomato___Bacterial_spot/07238109-52ed-4369-b16c-6f5844858b81___UF.GRC_BS_Lab Leaf 0447.JPG</t>
  </si>
  <si>
    <t>07238109-52ed-4369-b16c-6f5844858b81___UF.GRC_BS_Lab Leaf 0447.JPG</t>
  </si>
  <si>
    <t>../input/plantvillage-dataset/color/Tomato___Bacterial_spot/07246956-b38c-4d28-acec-85d032ba989e___UF.GRC_BS_Lab Leaf 0278.JPG</t>
  </si>
  <si>
    <t>07246956-b38c-4d28-acec-85d032ba989e___UF.GRC_BS_Lab Leaf 0278.JPG</t>
  </si>
  <si>
    <t>../input/plantvillage-dataset/color/Tomato___Spider_mites Two-spotted_spider_mite/072a0bb6-de84-4200-8393-9e5b28868a23___Com.G_SpM_FL 1412.JPG</t>
  </si>
  <si>
    <t>072a0bb6-de84-4200-8393-9e5b28868a23___Com.G_SpM_FL 1412.JPG</t>
  </si>
  <si>
    <t>../input/plantvillage-dataset/color/Tomato___Early_blight/072ae43a-416b-434a-a5a2-1b48bc47fada___RS_Erly.B 7472.JPG</t>
  </si>
  <si>
    <t>072ae43a-416b-434a-a5a2-1b48bc47fada___RS_Erly.B 7472.JPG</t>
  </si>
  <si>
    <t>../input/plantvillage-dataset/color/Tomato___Tomato_Yellow_Leaf_Curl_Virus/072c957f-2ed9-4026-a36c-7d95b289e44a___UF.GRC_YLCV_Lab 01348.JPG</t>
  </si>
  <si>
    <t>072c957f-2ed9-4026-a36c-7d95b289e44a___UF.GRC_YLCV_Lab 01348.JPG</t>
  </si>
  <si>
    <t>../input/plantvillage-dataset/color/Tomato___Bacterial_spot/072f9c7d-c296-49d9-a432-6ec9448cab2a___GCREC_Bact.Sp 3558.JPG</t>
  </si>
  <si>
    <t>072f9c7d-c296-49d9-a432-6ec9448cab2a___GCREC_Bact.Sp 3558.JPG</t>
  </si>
  <si>
    <t>../input/plantvillage-dataset/color/Tomato___Spider_mites Two-spotted_spider_mite/0730f5a3-7001-4d2c-9949-5633c30ce3a5___Com.G_SpM_FL 8809.JPG</t>
  </si>
  <si>
    <t>0730f5a3-7001-4d2c-9949-5633c30ce3a5___Com.G_SpM_FL 8809.JPG</t>
  </si>
  <si>
    <t>../input/plantvillage-dataset/color/Tomato___Early_blight/07324d80-17c5-4541-9702-62e9c744ac07___RS_Erly.B 7455.JPG</t>
  </si>
  <si>
    <t>07324d80-17c5-4541-9702-62e9c744ac07___RS_Erly.B 7455.JPG</t>
  </si>
  <si>
    <t>../input/plantvillage-dataset/color/Tomato___Tomato_Yellow_Leaf_Curl_Virus/0734ea54-1d91-4a7c-a42c-805ffc3e3245___UF.GRC_YLCV_Lab 02770.JPG</t>
  </si>
  <si>
    <t>0734ea54-1d91-4a7c-a42c-805ffc3e3245___UF.GRC_YLCV_Lab 02770.JPG</t>
  </si>
  <si>
    <t>../input/plantvillage-dataset/color/Tomato___Late_blight/0736fe9f-bd15-4a85-ab6e-2b570b10f377___GHLB2 Leaf 64.1.JPG</t>
  </si>
  <si>
    <t>0736fe9f-bd15-4a85-ab6e-2b570b10f377___GHLB2 Leaf 64.1.JPG</t>
  </si>
  <si>
    <t>../input/plantvillage-dataset/color/Tomato___Early_blight/07409e2c-a730-4b11-b25e-31025bd63a91___RS_Erly.B 9578.JPG</t>
  </si>
  <si>
    <t>07409e2c-a730-4b11-b25e-31025bd63a91___RS_Erly.B 9578.JPG</t>
  </si>
  <si>
    <t>../input/plantvillage-dataset/color/Tomato___Bacterial_spot/0740bf94-09c3-4718-8375-6ceed7db97a3___GCREC_Bact.Sp 3628.JPG</t>
  </si>
  <si>
    <t>0740bf94-09c3-4718-8375-6ceed7db97a3___GCREC_Bact.Sp 3628.JPG</t>
  </si>
  <si>
    <t>../input/plantvillage-dataset/color/Tomato___Leaf_Mold/0741bcde-474a-4b81-b6d5-217ab4f7d0e9___Crnl_L.Mold 6660.JPG</t>
  </si>
  <si>
    <t>0741bcde-474a-4b81-b6d5-217ab4f7d0e9___Crnl_L.Mold 6660.JPG</t>
  </si>
  <si>
    <t>../input/plantvillage-dataset/color/Tomato___Bacterial_spot/07458546-6893-49c8-b94f-edde706b19fa___GCREC_Bact.Sp 3835.JPG</t>
  </si>
  <si>
    <t>07458546-6893-49c8-b94f-edde706b19fa___GCREC_Bact.Sp 3835.JPG</t>
  </si>
  <si>
    <t>../input/plantvillage-dataset/color/Tomato___Septoria_leaf_spot/0745df82-cfd3-498c-add3-1a4d20f281b2___JR_Sept.L.S 8430.JPG</t>
  </si>
  <si>
    <t>0745df82-cfd3-498c-add3-1a4d20f281b2___JR_Sept.L.S 8430.JPG</t>
  </si>
  <si>
    <t>../input/plantvillage-dataset/color/Tomato___Septoria_leaf_spot/074642ac-c747-436b-bfd8-63969f221783___Matt.S_CG 1003.JPG</t>
  </si>
  <si>
    <t>074642ac-c747-436b-bfd8-63969f221783___Matt.S_CG 1003.JPG</t>
  </si>
  <si>
    <t>../input/plantvillage-dataset/color/Tomato___Early_blight/074bc781-f586-46b0-bef5-0237e3bf5043___RS_Erly.B 8375.JPG</t>
  </si>
  <si>
    <t>074bc781-f586-46b0-bef5-0237e3bf5043___RS_Erly.B 8375.JPG</t>
  </si>
  <si>
    <t>../input/plantvillage-dataset/color/Tomato___Tomato_Yellow_Leaf_Curl_Virus/074c64b5-426e-400b-9895-4f23794880b7___YLCV_NREC 2734.JPG</t>
  </si>
  <si>
    <t>074c64b5-426e-400b-9895-4f23794880b7___YLCV_NREC 2734.JPG</t>
  </si>
  <si>
    <t>../input/plantvillage-dataset/color/Tomato___Early_blight/07502bbb-1733-4d49-a3dc-557b1d4391da___RS_Erly.B 7516.JPG</t>
  </si>
  <si>
    <t>07502bbb-1733-4d49-a3dc-557b1d4391da___RS_Erly.B 7516.JPG</t>
  </si>
  <si>
    <t>../input/plantvillage-dataset/color/Tomato___Target_Spot/0750d00e-3dcd-47cf-8c99-096b3d4cecda___Com.G_TgS_FL 9828.JPG</t>
  </si>
  <si>
    <t>0750d00e-3dcd-47cf-8c99-096b3d4cecda___Com.G_TgS_FL 9828.JPG</t>
  </si>
  <si>
    <t>../input/plantvillage-dataset/color/Tomato___Septoria_leaf_spot/0751d5c2-c59a-4c96-b348-2a9d3c8c8333___Matt.S_CG 6845.JPG</t>
  </si>
  <si>
    <t>0751d5c2-c59a-4c96-b348-2a9d3c8c8333___Matt.S_CG 6845.JPG</t>
  </si>
  <si>
    <t>../input/plantvillage-dataset/color/Tomato___Septoria_leaf_spot/0751ddb1-c3ee-46ee-bee1-46c24c567dc2___Matt.S_CG 6116.JPG</t>
  </si>
  <si>
    <t>0751ddb1-c3ee-46ee-bee1-46c24c567dc2___Matt.S_CG 6116.JPG</t>
  </si>
  <si>
    <t>../input/plantvillage-dataset/color/Tomato___Tomato_Yellow_Leaf_Curl_Virus/07548df2-dffa-40c0-9f37-752a0c99d810___YLCV_GCREC 5396.JPG</t>
  </si>
  <si>
    <t>07548df2-dffa-40c0-9f37-752a0c99d810___YLCV_GCREC 5396.JPG</t>
  </si>
  <si>
    <t>../input/plantvillage-dataset/color/Tomato___Bacterial_spot/0756753c-decb-4344-892f-4677b8215f0f___GCREC_Bact.Sp 5778.JPG</t>
  </si>
  <si>
    <t>0756753c-decb-4344-892f-4677b8215f0f___GCREC_Bact.Sp 5778.JPG</t>
  </si>
  <si>
    <t>../input/plantvillage-dataset/color/Tomato___Tomato_Yellow_Leaf_Curl_Virus/0757ed7d-27b6-4b66-b5d1-36efb744bbe2___UF.GRC_YLCV_Lab 02775.JPG</t>
  </si>
  <si>
    <t>0757ed7d-27b6-4b66-b5d1-36efb744bbe2___UF.GRC_YLCV_Lab 02775.JPG</t>
  </si>
  <si>
    <t>../input/plantvillage-dataset/color/Tomato___Tomato_Yellow_Leaf_Curl_Virus/075ab58c-8001-4e5e-a9d2-5dbf218ee100___YLCV_NREC 2052.JPG</t>
  </si>
  <si>
    <t>075ab58c-8001-4e5e-a9d2-5dbf218ee100___YLCV_NREC 2052.JPG</t>
  </si>
  <si>
    <t>../input/plantvillage-dataset/color/Tomato___Bacterial_spot/075caa8d-0748-441c-a365-754b43a5b538___GCREC_Bact.Sp 5625.JPG</t>
  </si>
  <si>
    <t>075caa8d-0748-441c-a365-754b43a5b538___GCREC_Bact.Sp 5625.JPG</t>
  </si>
  <si>
    <t>../input/plantvillage-dataset/color/Tomato___Tomato_Yellow_Leaf_Curl_Virus/075f6382-c728-4bef-a392-fa7a1cced69a___UF.GRC_YLCV_Lab 02054.JPG</t>
  </si>
  <si>
    <t>075f6382-c728-4bef-a392-fa7a1cced69a___UF.GRC_YLCV_Lab 02054.JPG</t>
  </si>
  <si>
    <t>../input/plantvillage-dataset/color/Tomato___Tomato_Yellow_Leaf_Curl_Virus/07621782-2709-4cfb-b4ff-1f1bad24df64___YLCV_GCREC 5494.JPG</t>
  </si>
  <si>
    <t>07621782-2709-4cfb-b4ff-1f1bad24df64___YLCV_GCREC 5494.JPG</t>
  </si>
  <si>
    <t>../input/plantvillage-dataset/color/Tomato___Leaf_Mold/076334e5-f0a2-4f7a-b936-02a89ddd0cf5___Crnl_L.Mold 8857.JPG</t>
  </si>
  <si>
    <t>076334e5-f0a2-4f7a-b936-02a89ddd0cf5___Crnl_L.Mold 8857.JPG</t>
  </si>
  <si>
    <t>../input/plantvillage-dataset/color/Tomato___healthy/0764ce38-ecb9-4046-88d9-c8f176c6ee8b___GH_HL Leaf 423.JPG</t>
  </si>
  <si>
    <t>0764ce38-ecb9-4046-88d9-c8f176c6ee8b___GH_HL Leaf 423.JPG</t>
  </si>
  <si>
    <t>../input/plantvillage-dataset/color/Tomato___healthy/0764cff7-f198-467a-9afd-d9f0c7bcf7c9___RS_HL 0443.JPG</t>
  </si>
  <si>
    <t>0764cff7-f198-467a-9afd-d9f0c7bcf7c9___RS_HL 0443.JPG</t>
  </si>
  <si>
    <t>../input/plantvillage-dataset/color/Tomato___Late_blight/07672c2f-860a-455f-9fa4-f761f4bc090e___RS_Late.B 5017.JPG</t>
  </si>
  <si>
    <t>07672c2f-860a-455f-9fa4-f761f4bc090e___RS_Late.B 5017.JPG</t>
  </si>
  <si>
    <t>../input/plantvillage-dataset/color/Tomato___Septoria_leaf_spot/07679a50-9d8d-4612-80f4-464785781d56___JR_Sept.L.S 2727.JPG</t>
  </si>
  <si>
    <t>07679a50-9d8d-4612-80f4-464785781d56___JR_Sept.L.S 2727.JPG</t>
  </si>
  <si>
    <t>../input/plantvillage-dataset/color/Tomato___Late_blight/076b2ce4-1c8f-42a6-9f7d-b0be9c0a01cd___RS_Late.B 5108.JPG</t>
  </si>
  <si>
    <t>076b2ce4-1c8f-42a6-9f7d-b0be9c0a01cd___RS_Late.B 5108.JPG</t>
  </si>
  <si>
    <t>../input/plantvillage-dataset/color/Tomato___Septoria_leaf_spot/076b6071-1ce2-4ed1-9dcf-077dcd7640e4___JR_Sept.L.S 2468.JPG</t>
  </si>
  <si>
    <t>076b6071-1ce2-4ed1-9dcf-077dcd7640e4___JR_Sept.L.S 2468.JPG</t>
  </si>
  <si>
    <t>../input/plantvillage-dataset/color/Tomato___Tomato_Yellow_Leaf_Curl_Virus/076ee062-20b2-4128-bd95-2acb66c2c838___UF.GRC_YLCV_Lab 01369.JPG</t>
  </si>
  <si>
    <t>076ee062-20b2-4128-bd95-2acb66c2c838___UF.GRC_YLCV_Lab 01369.JPG</t>
  </si>
  <si>
    <t>../input/plantvillage-dataset/color/Tomato___Bacterial_spot/076ef17d-dfd3-4dbc-a351-a14eff1aecdb___UF.GRC_BS_Lab Leaf 8980.JPG</t>
  </si>
  <si>
    <t>076ef17d-dfd3-4dbc-a351-a14eff1aecdb___UF.GRC_BS_Lab Leaf 8980.JPG</t>
  </si>
  <si>
    <t>../input/plantvillage-dataset/color/Tomato___Leaf_Mold/077218cb-00b9-4bdf-b091-108a42c7a601___Crnl_L.Mold 7118.JPG</t>
  </si>
  <si>
    <t>077218cb-00b9-4bdf-b091-108a42c7a601___Crnl_L.Mold 7118.JPG</t>
  </si>
  <si>
    <t>../input/plantvillage-dataset/color/Tomato___healthy/07776423-f0af-455c-a7c1-36215c7e7097___RS_HL 0321.JPG</t>
  </si>
  <si>
    <t>07776423-f0af-455c-a7c1-36215c7e7097___RS_HL 0321.JPG</t>
  </si>
  <si>
    <t>../input/plantvillage-dataset/color/Tomato___Late_blight/077c04cc-184d-4efd-bbc3-093cd61bedef___RS_Late.B 5560.JPG</t>
  </si>
  <si>
    <t>077c04cc-184d-4efd-bbc3-093cd61bedef___RS_Late.B 5560.JPG</t>
  </si>
  <si>
    <t>../input/plantvillage-dataset/color/Tomato___Tomato_Yellow_Leaf_Curl_Virus/077f081a-67f2-48d2-8084-53b912e65f3c___YLCV_GCREC 2935.JPG</t>
  </si>
  <si>
    <t>077f081a-67f2-48d2-8084-53b912e65f3c___YLCV_GCREC 2935.JPG</t>
  </si>
  <si>
    <t>../input/plantvillage-dataset/color/Tomato___Tomato_Yellow_Leaf_Curl_Virus/07814785-df21-4b4c-9e52-b43131eaaa76___UF.GRC_YLCV_Lab 09327.JPG</t>
  </si>
  <si>
    <t>07814785-df21-4b4c-9e52-b43131eaaa76___UF.GRC_YLCV_Lab 09327.JPG</t>
  </si>
  <si>
    <t>../input/plantvillage-dataset/color/Tomato___healthy/0782c04b-2a91-4e10-89a7-cf3d3e48be82___RS_HL 9645.JPG</t>
  </si>
  <si>
    <t>0782c04b-2a91-4e10-89a7-cf3d3e48be82___RS_HL 9645.JPG</t>
  </si>
  <si>
    <t>../input/plantvillage-dataset/color/Tomato___Spider_mites Two-spotted_spider_mite/07843665-3d98-4371-873a-21b4bbe30a9d___Com.G_SpM_FL 8458.JPG</t>
  </si>
  <si>
    <t>07843665-3d98-4371-873a-21b4bbe30a9d___Com.G_SpM_FL 8458.JPG</t>
  </si>
  <si>
    <t>../input/plantvillage-dataset/color/Tomato___Tomato_Yellow_Leaf_Curl_Virus/078713ce-c5a0-4351-adcb-00c481417d34___YLCV_GCREC 2304.JPG</t>
  </si>
  <si>
    <t>078713ce-c5a0-4351-adcb-00c481417d34___YLCV_GCREC 2304.JPG</t>
  </si>
  <si>
    <t>../input/plantvillage-dataset/color/Tomato___Late_blight/07897854-c2ab-465b-8cf7-a134b6066a1c___GHLB Leaf 1.1 Day 6.JPG</t>
  </si>
  <si>
    <t>07897854-c2ab-465b-8cf7-a134b6066a1c___GHLB Leaf 1.1 Day 6.JPG</t>
  </si>
  <si>
    <t>../input/plantvillage-dataset/color/Tomato___Late_blight/078a999d-6e6f-427e-a1e6-80b4d2df2bae___GHLB2 Leaf 9029.JPG</t>
  </si>
  <si>
    <t>078a999d-6e6f-427e-a1e6-80b4d2df2bae___GHLB2 Leaf 9029.JPG</t>
  </si>
  <si>
    <t>../input/plantvillage-dataset/color/Tomato___Tomato_Yellow_Leaf_Curl_Virus/078b2cb7-33e2-4444-9ced-0d87a28da668___YLCV_NREC 2146.JPG</t>
  </si>
  <si>
    <t>078b2cb7-33e2-4444-9ced-0d87a28da668___YLCV_NREC 2146.JPG</t>
  </si>
  <si>
    <t>../input/plantvillage-dataset/color/Tomato___Spider_mites Two-spotted_spider_mite/0792af40-147c-400a-84e6-a0eeb25ac381___Com.G_SpM_FL 9381.JPG</t>
  </si>
  <si>
    <t>0792af40-147c-400a-84e6-a0eeb25ac381___Com.G_SpM_FL 9381.JPG</t>
  </si>
  <si>
    <t>../input/plantvillage-dataset/color/Tomato___Spider_mites Two-spotted_spider_mite/0794d252-5524-49d2-9871-011677db2698___Com.G_SpM_FL 8571.JPG</t>
  </si>
  <si>
    <t>0794d252-5524-49d2-9871-011677db2698___Com.G_SpM_FL 8571.JPG</t>
  </si>
  <si>
    <t>../input/plantvillage-dataset/color/Tomato___Bacterial_spot/07957e12-d57c-45db-9243-731dd6b8caaa___GCREC_Bact.Sp 5878.JPG</t>
  </si>
  <si>
    <t>07957e12-d57c-45db-9243-731dd6b8caaa___GCREC_Bact.Sp 5878.JPG</t>
  </si>
  <si>
    <t>../input/plantvillage-dataset/color/Tomato___Tomato_Yellow_Leaf_Curl_Virus/079971f3-8298-40ba-b8a5-c389784f5118___YLCV_GCREC 2654.JPG</t>
  </si>
  <si>
    <t>079971f3-8298-40ba-b8a5-c389784f5118___YLCV_GCREC 2654.JPG</t>
  </si>
  <si>
    <t>../input/plantvillage-dataset/color/Tomato___Spider_mites Two-spotted_spider_mite/079c26a2-0862-4062-aa4b-53a5af52350f___Com.G_SpM_FL 1497.JPG</t>
  </si>
  <si>
    <t>079c26a2-0862-4062-aa4b-53a5af52350f___Com.G_SpM_FL 1497.JPG</t>
  </si>
  <si>
    <t>../input/plantvillage-dataset/color/Tomato___Early_blight/079e0d43-e9d2-4217-b8e8-2f3b989cdab2___RS_Erly.B 7588.JPG</t>
  </si>
  <si>
    <t>079e0d43-e9d2-4217-b8e8-2f3b989cdab2___RS_Erly.B 7588.JPG</t>
  </si>
  <si>
    <t>../input/plantvillage-dataset/color/Tomato___Late_blight/079f7695-a60e-4a35-a1f3-fbe71cf19126___GHLB2 Leaf 8783.JPG</t>
  </si>
  <si>
    <t>079f7695-a60e-4a35-a1f3-fbe71cf19126___GHLB2 Leaf 8783.JPG</t>
  </si>
  <si>
    <t>../input/plantvillage-dataset/color/Tomato___Spider_mites Two-spotted_spider_mite/07a04ca5-a3f3-43c7-b035-95eccd5ca39e___Com.G_SpM_FL 1401.JPG</t>
  </si>
  <si>
    <t>07a04ca5-a3f3-43c7-b035-95eccd5ca39e___Com.G_SpM_FL 1401.JPG</t>
  </si>
  <si>
    <t>../input/plantvillage-dataset/color/Tomato___Septoria_leaf_spot/07a4190c-b0c0-4e03-9ad5-474938c837d2___Matt.S_CG 1242.JPG</t>
  </si>
  <si>
    <t>07a4190c-b0c0-4e03-9ad5-474938c837d2___Matt.S_CG 1242.JPG</t>
  </si>
  <si>
    <t>../input/plantvillage-dataset/color/Tomato___Tomato_Yellow_Leaf_Curl_Virus/07a69b1e-1b70-44cc-ad96-24d4200be7d3___UF.GRC_YLCV_Lab 02218.JPG</t>
  </si>
  <si>
    <t>07a69b1e-1b70-44cc-ad96-24d4200be7d3___UF.GRC_YLCV_Lab 02218.JPG</t>
  </si>
  <si>
    <t>../input/plantvillage-dataset/color/Tomato___Tomato_Yellow_Leaf_Curl_Virus/07aa5223-ed3c-48a9-83e7-bd76a110f941___UF.GRC_YLCV_Lab 03119.JPG</t>
  </si>
  <si>
    <t>07aa5223-ed3c-48a9-83e7-bd76a110f941___UF.GRC_YLCV_Lab 03119.JPG</t>
  </si>
  <si>
    <t>../input/plantvillage-dataset/color/Tomato___Tomato_Yellow_Leaf_Curl_Virus/07aadcd9-330a-4600-a4d7-a638498c022d___YLCV_GCREC 2291.JPG</t>
  </si>
  <si>
    <t>07aadcd9-330a-4600-a4d7-a638498c022d___YLCV_GCREC 2291.JPG</t>
  </si>
  <si>
    <t>../input/plantvillage-dataset/color/Tomato___Tomato_Yellow_Leaf_Curl_Virus/07ad6ef7-f12c-4c74-b3d2-60e57e7db652___YLCV_GCREC 2195.JPG</t>
  </si>
  <si>
    <t>07ad6ef7-f12c-4c74-b3d2-60e57e7db652___YLCV_GCREC 2195.JPG</t>
  </si>
  <si>
    <t>../input/plantvillage-dataset/color/Tomato___Late_blight/07b42bb5-9f6c-43bc-9bbe-e4b127d84cb6___GHLB Leaf 18.1 Day 8.jpg</t>
  </si>
  <si>
    <t>07b42bb5-9f6c-43bc-9bbe-e4b127d84cb6___GHLB Leaf 18.1 Day 8.jpg</t>
  </si>
  <si>
    <t>../input/plantvillage-dataset/color/Tomato___healthy/07b44f68-fa0b-44b5-91cc-c6a7144fcc93___RS_HL 0357.JPG</t>
  </si>
  <si>
    <t>07b44f68-fa0b-44b5-91cc-c6a7144fcc93___RS_HL 0357.JPG</t>
  </si>
  <si>
    <t>../input/plantvillage-dataset/color/Tomato___Tomato_Yellow_Leaf_Curl_Virus/07b76767-2537-474e-8fba-8c8dd29537a0___UF.GRC_YLCV_Lab 09587.JPG</t>
  </si>
  <si>
    <t>07b76767-2537-474e-8fba-8c8dd29537a0___UF.GRC_YLCV_Lab 09587.JPG</t>
  </si>
  <si>
    <t>../input/plantvillage-dataset/color/Tomato___Tomato_Yellow_Leaf_Curl_Virus/07c0b302-3b90-48bd-8615-b31b2cf87691___UF.GRC_YLCV_Lab 02927.JPG</t>
  </si>
  <si>
    <t>07c0b302-3b90-48bd-8615-b31b2cf87691___UF.GRC_YLCV_Lab 02927.JPG</t>
  </si>
  <si>
    <t>../input/plantvillage-dataset/color/Tomato___healthy/07c3c887-da7d-4c81-b6ae-fabd1fb0ba5a___RS_HL 9681.JPG</t>
  </si>
  <si>
    <t>07c3c887-da7d-4c81-b6ae-fabd1fb0ba5a___RS_HL 9681.JPG</t>
  </si>
  <si>
    <t>../input/plantvillage-dataset/color/Tomato___Late_blight/07c7f8bf-5f9c-4b94-bea8-c549866e206e___GHLB2 Leaf 101.2.JPG</t>
  </si>
  <si>
    <t>07c7f8bf-5f9c-4b94-bea8-c549866e206e___GHLB2 Leaf 101.2.JPG</t>
  </si>
  <si>
    <t>../input/plantvillage-dataset/color/Tomato___healthy/07cb5416-a029-467f-a306-252c2a64d2e6___RS_HL 0543.JPG</t>
  </si>
  <si>
    <t>07cb5416-a029-467f-a306-252c2a64d2e6___RS_HL 0543.JPG</t>
  </si>
  <si>
    <t>../input/plantvillage-dataset/color/Tomato___Late_blight/07cca2ca-6b0f-4322-8779-beb94bc219b0___RS_Late.B 6037.JPG</t>
  </si>
  <si>
    <t>07cca2ca-6b0f-4322-8779-beb94bc219b0___RS_Late.B 6037.JPG</t>
  </si>
  <si>
    <t>../input/plantvillage-dataset/color/Tomato___Tomato_Yellow_Leaf_Curl_Virus/07cd23b4-48dd-4ae0-be4a-dfe529e3779a___YLCV_NREC 2930.JPG</t>
  </si>
  <si>
    <t>07cd23b4-48dd-4ae0-be4a-dfe529e3779a___YLCV_NREC 2930.JPG</t>
  </si>
  <si>
    <t>../input/plantvillage-dataset/color/Tomato___Tomato_Yellow_Leaf_Curl_Virus/07d50744-753e-41f2-b637-99f2ff6c186d___UF.GRC_YLCV_Lab 01558.JPG</t>
  </si>
  <si>
    <t>07d50744-753e-41f2-b637-99f2ff6c186d___UF.GRC_YLCV_Lab 01558.JPG</t>
  </si>
  <si>
    <t>../input/plantvillage-dataset/color/Tomato___Tomato_Yellow_Leaf_Curl_Virus/07d5a888-c3d3-463b-9245-150a8aec1ce1___YLCV_GCREC 5145.JPG</t>
  </si>
  <si>
    <t>07d5a888-c3d3-463b-9245-150a8aec1ce1___YLCV_GCREC 5145.JPG</t>
  </si>
  <si>
    <t>../input/plantvillage-dataset/color/Tomato___Late_blight/07d7ad48-0740-4cf5-9a26-91fd9296d6b3___RS_Late.B 5464.JPG</t>
  </si>
  <si>
    <t>07d7ad48-0740-4cf5-9a26-91fd9296d6b3___RS_Late.B 5464.JPG</t>
  </si>
  <si>
    <t>../input/plantvillage-dataset/color/Tomato___Septoria_leaf_spot/07dd57ec-cbf0-4fc1-b680-6b3226da51e4___JR_Sept.L.S 8524.JPG</t>
  </si>
  <si>
    <t>07dd57ec-cbf0-4fc1-b680-6b3226da51e4___JR_Sept.L.S 8524.JPG</t>
  </si>
  <si>
    <t>../input/plantvillage-dataset/color/Tomato___Bacterial_spot/07de82e1-7258-4c8d-a595-cb2334f02fb4___UF.GRC_BS_Lab Leaf 0418.JPG</t>
  </si>
  <si>
    <t>07de82e1-7258-4c8d-a595-cb2334f02fb4___UF.GRC_BS_Lab Leaf 0418.JPG</t>
  </si>
  <si>
    <t>../input/plantvillage-dataset/color/Tomato___Septoria_leaf_spot/07e5a836-f1d6-4fc3-8847-09c8f9c368ec___Matt.S_CG 6089.JPG</t>
  </si>
  <si>
    <t>07e5a836-f1d6-4fc3-8847-09c8f9c368ec___Matt.S_CG 6089.JPG</t>
  </si>
  <si>
    <t>../input/plantvillage-dataset/color/Tomato___Late_blight/07eb29e8-112d-4bcb-8b65-aba4b4307f2a___RS_Late.B 6907.JPG</t>
  </si>
  <si>
    <t>07eb29e8-112d-4bcb-8b65-aba4b4307f2a___RS_Late.B 6907.JPG</t>
  </si>
  <si>
    <t>../input/plantvillage-dataset/color/Tomato___Tomato_Yellow_Leaf_Curl_Virus/07ee388e-0206-49a8-bc3a-f53406a49be3___YLCV_GCREC 2920.JPG</t>
  </si>
  <si>
    <t>07ee388e-0206-49a8-bc3a-f53406a49be3___YLCV_GCREC 2920.JPG</t>
  </si>
  <si>
    <t>../input/plantvillage-dataset/color/Tomato___Tomato_Yellow_Leaf_Curl_Virus/07f1d416-ee72-4f16-9840-1c20d02c64cc___UF.GRC_YLCV_Lab 01781.JPG</t>
  </si>
  <si>
    <t>07f1d416-ee72-4f16-9840-1c20d02c64cc___UF.GRC_YLCV_Lab 01781.JPG</t>
  </si>
  <si>
    <t>../input/plantvillage-dataset/color/Tomato___Bacterial_spot/07f5c629-92da-49ad-b132-6268199882f8___GCREC_Bact.Sp 3362.JPG</t>
  </si>
  <si>
    <t>07f5c629-92da-49ad-b132-6268199882f8___GCREC_Bact.Sp 3362.JPG</t>
  </si>
  <si>
    <t>../input/plantvillage-dataset/color/Tomato___Septoria_leaf_spot/0806cabf-f026-43bd-a508-0e8e5a185341___Matt.S_CG 1266.JPG</t>
  </si>
  <si>
    <t>0806cabf-f026-43bd-a508-0e8e5a185341___Matt.S_CG 1266.JPG</t>
  </si>
  <si>
    <t>../input/plantvillage-dataset/color/Tomato___Tomato_Yellow_Leaf_Curl_Virus/0808b0d2-02be-4845-b713-276f9b9ab890___YLCV_GCREC 5474.JPG</t>
  </si>
  <si>
    <t>0808b0d2-02be-4845-b713-276f9b9ab890___YLCV_GCREC 5474.JPG</t>
  </si>
  <si>
    <t>../input/plantvillage-dataset/color/Tomato___Bacterial_spot/0809f630-10f6-48b4-9aa2-6c08852aa83a___GCREC_Bact.Sp 5626.JPG</t>
  </si>
  <si>
    <t>0809f630-10f6-48b4-9aa2-6c08852aa83a___GCREC_Bact.Sp 5626.JPG</t>
  </si>
  <si>
    <t>../input/plantvillage-dataset/color/Tomato___Tomato_Yellow_Leaf_Curl_Virus/080aacff-a429-4f33-958f-64291169f702___UF.GRC_YLCV_Lab 02786.JPG</t>
  </si>
  <si>
    <t>080aacff-a429-4f33-958f-64291169f702___UF.GRC_YLCV_Lab 02786.JPG</t>
  </si>
  <si>
    <t>../input/plantvillage-dataset/color/Tomato___Leaf_Mold/080ae890-cc9c-487e-94a2-f3bcc7decb32___Crnl_L.Mold 7043.JPG</t>
  </si>
  <si>
    <t>080ae890-cc9c-487e-94a2-f3bcc7decb32___Crnl_L.Mold 7043.JPG</t>
  </si>
  <si>
    <t>../input/plantvillage-dataset/color/Tomato___Tomato_Yellow_Leaf_Curl_Virus/08166dc1-9f39-4086-bcc9-f0dc0f0e85a6___UF.GRC_YLCV_Lab 02812.JPG</t>
  </si>
  <si>
    <t>08166dc1-9f39-4086-bcc9-f0dc0f0e85a6___UF.GRC_YLCV_Lab 02812.JPG</t>
  </si>
  <si>
    <t>../input/plantvillage-dataset/color/Tomato___Spider_mites Two-spotted_spider_mite/081a628a-9293-4aac-bde6-c117085132f6___Com.G_SpM_FL 9037.JPG</t>
  </si>
  <si>
    <t>081a628a-9293-4aac-bde6-c117085132f6___Com.G_SpM_FL 9037.JPG</t>
  </si>
  <si>
    <t>../input/plantvillage-dataset/color/Tomato___Late_blight/081d1e25-3f06-46a1-95ef-d10a62faa80f___GHLB2 Leaf 8600.JPG</t>
  </si>
  <si>
    <t>081d1e25-3f06-46a1-95ef-d10a62faa80f___GHLB2 Leaf 8600.JPG</t>
  </si>
  <si>
    <t>../input/plantvillage-dataset/color/Tomato___Tomato_Yellow_Leaf_Curl_Virus/08222fef-0e15-4e09-b0d7-931fda2af1b5___UF.GRC_YLCV_Lab 02691.JPG</t>
  </si>
  <si>
    <t>08222fef-0e15-4e09-b0d7-931fda2af1b5___UF.GRC_YLCV_Lab 02691.JPG</t>
  </si>
  <si>
    <t>../input/plantvillage-dataset/color/Tomato___Septoria_leaf_spot/08233234-a3af-4040-8814-eb13f89802dd___Keller.St_CG 2009.JPG</t>
  </si>
  <si>
    <t>08233234-a3af-4040-8814-eb13f89802dd___Keller.St_CG 2009.JPG</t>
  </si>
  <si>
    <t>../input/plantvillage-dataset/color/Tomato___Tomato_Yellow_Leaf_Curl_Virus/0823b64f-0025-4995-a7ae-a15297c221bd___UF.GRC_YLCV_Lab 03332.JPG</t>
  </si>
  <si>
    <t>0823b64f-0025-4995-a7ae-a15297c221bd___UF.GRC_YLCV_Lab 03332.JPG</t>
  </si>
  <si>
    <t>../input/plantvillage-dataset/color/Tomato___Tomato_Yellow_Leaf_Curl_Virus/0823f22f-e698-4d6e-bdfe-881f3801328e___YLCV_NREC 2499.JPG</t>
  </si>
  <si>
    <t>0823f22f-e698-4d6e-bdfe-881f3801328e___YLCV_NREC 2499.JPG</t>
  </si>
  <si>
    <t>../input/plantvillage-dataset/color/Tomato___Target_Spot/0825b4fc-d76b-446c-834e-78de8e72be38___Com.G_TgS_FL 1015.JPG</t>
  </si>
  <si>
    <t>0825b4fc-d76b-446c-834e-78de8e72be38___Com.G_TgS_FL 1015.JPG</t>
  </si>
  <si>
    <t>../input/plantvillage-dataset/color/Tomato___Spider_mites Two-spotted_spider_mite/08261e43-0fe0-42bd-9c15-3dca406ba0bf___Com.G_SpM_FL 1359.JPG</t>
  </si>
  <si>
    <t>08261e43-0fe0-42bd-9c15-3dca406ba0bf___Com.G_SpM_FL 1359.JPG</t>
  </si>
  <si>
    <t>../input/plantvillage-dataset/color/Tomato___Target_Spot/08342078-4bfb-4a33-a586-a564333a1b59___Com.G_TgS_FL 0986.JPG</t>
  </si>
  <si>
    <t>08342078-4bfb-4a33-a586-a564333a1b59___Com.G_TgS_FL 0986.JPG</t>
  </si>
  <si>
    <t>../input/plantvillage-dataset/color/Tomato___healthy/083426c2-0042-4788-91ea-b7d93395c24a___RS_HL 9929.JPG</t>
  </si>
  <si>
    <t>083426c2-0042-4788-91ea-b7d93395c24a___RS_HL 9929.JPG</t>
  </si>
  <si>
    <t>../input/plantvillage-dataset/color/Tomato___Target_Spot/08359d7b-28c1-44d0-a1d9-320839f30d41___Com.G_TgS_FL 0842.JPG</t>
  </si>
  <si>
    <t>08359d7b-28c1-44d0-a1d9-320839f30d41___Com.G_TgS_FL 0842.JPG</t>
  </si>
  <si>
    <t>../input/plantvillage-dataset/color/Tomato___Bacterial_spot/083959e5-833b-4c10-9215-0b0aca81c8ca___UF.GRC_BS_Lab Leaf 0297.JPG</t>
  </si>
  <si>
    <t>083959e5-833b-4c10-9215-0b0aca81c8ca___UF.GRC_BS_Lab Leaf 0297.JPG</t>
  </si>
  <si>
    <t>../input/plantvillage-dataset/color/Tomato___Tomato_Yellow_Leaf_Curl_Virus/083bcb47-7ab1-48dc-9bfb-a568c084a289___UF.GRC_YLCV_Lab 09365.JPG</t>
  </si>
  <si>
    <t>083bcb47-7ab1-48dc-9bfb-a568c084a289___UF.GRC_YLCV_Lab 09365.JPG</t>
  </si>
  <si>
    <t>../input/plantvillage-dataset/color/Tomato___Late_blight/083bd43d-7dcb-4f3c-a0ca-6de1f468c9ef___RS_Late.B 5173.JPG</t>
  </si>
  <si>
    <t>083bd43d-7dcb-4f3c-a0ca-6de1f468c9ef___RS_Late.B 5173.JPG</t>
  </si>
  <si>
    <t>../input/plantvillage-dataset/color/Tomato___Tomato_Yellow_Leaf_Curl_Virus/0848359b-471c-4cb9-a368-879fe6c1483b___UF.GRC_YLCV_Lab 01646.JPG</t>
  </si>
  <si>
    <t>0848359b-471c-4cb9-a368-879fe6c1483b___UF.GRC_YLCV_Lab 01646.JPG</t>
  </si>
  <si>
    <t>../input/plantvillage-dataset/color/Tomato___Leaf_Mold/0857ce1f-5347-493a-acd9-77b698950b45___Crnl_L.Mold 6748.JPG</t>
  </si>
  <si>
    <t>0857ce1f-5347-493a-acd9-77b698950b45___Crnl_L.Mold 6748.JPG</t>
  </si>
  <si>
    <t>../input/plantvillage-dataset/color/Tomato___Late_blight/08593ca1-a595-44d1-8052-3d1430f305d3___GHLB2 Leaf 8579.JPG</t>
  </si>
  <si>
    <t>08593ca1-a595-44d1-8052-3d1430f305d3___GHLB2 Leaf 8579.JPG</t>
  </si>
  <si>
    <t>../input/plantvillage-dataset/color/Tomato___healthy/085cbe78-1d5c-45eb-877f-f409526032d5___GH_HL Leaf 469.JPG</t>
  </si>
  <si>
    <t>085cbe78-1d5c-45eb-877f-f409526032d5___GH_HL Leaf 469.JPG</t>
  </si>
  <si>
    <t>../input/plantvillage-dataset/color/Tomato___Spider_mites Two-spotted_spider_mite/085cdef7-8892-4873-a0e7-5715082762d0___Com.G_SpM_FL 8650.JPG</t>
  </si>
  <si>
    <t>085cdef7-8892-4873-a0e7-5715082762d0___Com.G_SpM_FL 8650.JPG</t>
  </si>
  <si>
    <t>../input/plantvillage-dataset/color/Tomato___Septoria_leaf_spot/085e05c8-68e6-45f5-aa76-4d58620c1593___Matt.S_CG 6700.JPG</t>
  </si>
  <si>
    <t>085e05c8-68e6-45f5-aa76-4d58620c1593___Matt.S_CG 6700.JPG</t>
  </si>
  <si>
    <t>../input/plantvillage-dataset/color/Tomato___Early_blight/08615b7d-eca7-487e-a9ea-07842ecf81e8___RS_Erly.B 7543.JPG</t>
  </si>
  <si>
    <t>08615b7d-eca7-487e-a9ea-07842ecf81e8___RS_Erly.B 7543.JPG</t>
  </si>
  <si>
    <t>../input/plantvillage-dataset/color/Tomato___Tomato_Yellow_Leaf_Curl_Virus/0861ef6a-5758-45d5-8e15-1d1c814d8ed5___UF.GRC_YLCV_Lab 09591.JPG</t>
  </si>
  <si>
    <t>0861ef6a-5758-45d5-8e15-1d1c814d8ed5___UF.GRC_YLCV_Lab 09591.JPG</t>
  </si>
  <si>
    <t>../input/plantvillage-dataset/color/Tomato___Late_blight/0862d3c1-82db-4f51-9acf-4908a7733600___GHLB2 Leaf 9005.JPG</t>
  </si>
  <si>
    <t>0862d3c1-82db-4f51-9acf-4908a7733600___GHLB2 Leaf 9005.JPG</t>
  </si>
  <si>
    <t>../input/plantvillage-dataset/color/Tomato___healthy/0864ab65-d40d-4902-8213-09df86cf049e___GH_HL Leaf 400.JPG</t>
  </si>
  <si>
    <t>0864ab65-d40d-4902-8213-09df86cf049e___GH_HL Leaf 400.JPG</t>
  </si>
  <si>
    <t>../input/plantvillage-dataset/color/Tomato___Spider_mites Two-spotted_spider_mite/08672d79-7f11-4900-9e12-aad35778f463___Com.G_SpM_FL 8753.JPG</t>
  </si>
  <si>
    <t>08672d79-7f11-4900-9e12-aad35778f463___Com.G_SpM_FL 8753.JPG</t>
  </si>
  <si>
    <t>../input/plantvillage-dataset/color/Tomato___Bacterial_spot/086880d1-73c4-40d3-99ea-d446c2299692___GCREC_Bact.Sp 3333.JPG</t>
  </si>
  <si>
    <t>086880d1-73c4-40d3-99ea-d446c2299692___GCREC_Bact.Sp 3333.JPG</t>
  </si>
  <si>
    <t>../input/plantvillage-dataset/color/Tomato___Target_Spot/086c833c-f885-4b46-9417-a6a3406dadbe___Com.G_TgS_FL 7985.JPG</t>
  </si>
  <si>
    <t>086c833c-f885-4b46-9417-a6a3406dadbe___Com.G_TgS_FL 7985.JPG</t>
  </si>
  <si>
    <t>../input/plantvillage-dataset/color/Tomato___Tomato_Yellow_Leaf_Curl_Virus/086d934e-5c88-4eb1-9011-5a7358529704___YLCV_GCREC 5450.JPG</t>
  </si>
  <si>
    <t>086d934e-5c88-4eb1-9011-5a7358529704___YLCV_GCREC 5450.JPG</t>
  </si>
  <si>
    <t>../input/plantvillage-dataset/color/Tomato___Bacterial_spot/086dd5ed-279a-458b-aa4a-1484305ac21c___UF.GRC_BS_Lab Leaf 8835.JPG</t>
  </si>
  <si>
    <t>086dd5ed-279a-458b-aa4a-1484305ac21c___UF.GRC_BS_Lab Leaf 8835.JPG</t>
  </si>
  <si>
    <t>../input/plantvillage-dataset/color/Tomato___Septoria_leaf_spot/086f38cc-ea15-4625-aa96-9a74c65f7f7f___Matt.S_CG 6713.JPG</t>
  </si>
  <si>
    <t>086f38cc-ea15-4625-aa96-9a74c65f7f7f___Matt.S_CG 6713.JPG</t>
  </si>
  <si>
    <t>../input/plantvillage-dataset/color/Tomato___Tomato_Yellow_Leaf_Curl_Virus/086fb13f-cf9e-4a78-bf22-9cc08aa4147b___UF.GRC_YLCV_Lab 03021.JPG</t>
  </si>
  <si>
    <t>086fb13f-cf9e-4a78-bf22-9cc08aa4147b___UF.GRC_YLCV_Lab 03021.JPG</t>
  </si>
  <si>
    <t>../input/plantvillage-dataset/color/Tomato___Late_blight/0879b927-2226-455f-9eac-10f5e1f36fdd___RS_Late.B 5331.JPG</t>
  </si>
  <si>
    <t>0879b927-2226-455f-9eac-10f5e1f36fdd___RS_Late.B 5331.JPG</t>
  </si>
  <si>
    <t>../input/plantvillage-dataset/color/Tomato___Tomato_Yellow_Leaf_Curl_Virus/087a92c4-5479-4cea-85f1-f0c3cc67a5a7___YLCV_GCREC 5399.JPG</t>
  </si>
  <si>
    <t>087a92c4-5479-4cea-85f1-f0c3cc67a5a7___YLCV_GCREC 5399.JPG</t>
  </si>
  <si>
    <t>../input/plantvillage-dataset/color/Tomato___Spider_mites Two-spotted_spider_mite/087cd727-92d4-4c49-a069-26b3563037e4___Com.G_SpM_FL 9573.JPG</t>
  </si>
  <si>
    <t>087cd727-92d4-4c49-a069-26b3563037e4___Com.G_SpM_FL 9573.JPG</t>
  </si>
  <si>
    <t>../input/plantvillage-dataset/color/Tomato___Bacterial_spot/087cec29-0b94-4fd0-9c29-92f50cc8155f___UF.GRC_BS_Lab Leaf 0289.JPG</t>
  </si>
  <si>
    <t>087cec29-0b94-4fd0-9c29-92f50cc8155f___UF.GRC_BS_Lab Leaf 0289.JPG</t>
  </si>
  <si>
    <t>../input/plantvillage-dataset/color/Tomato___healthy/087e3b12-a80b-435f-8973-a3b07888f8b4___RS_HL 9847.JPG</t>
  </si>
  <si>
    <t>087e3b12-a80b-435f-8973-a3b07888f8b4___RS_HL 9847.JPG</t>
  </si>
  <si>
    <t>../input/plantvillage-dataset/color/Tomato___Late_blight/08816f81-65f4-4372-84e8-d27b67a193d5___GHLB2 Leaf 152.JPG</t>
  </si>
  <si>
    <t>08816f81-65f4-4372-84e8-d27b67a193d5___GHLB2 Leaf 152.JPG</t>
  </si>
  <si>
    <t>../input/plantvillage-dataset/color/Tomato___Spider_mites Two-spotted_spider_mite/0889ce0b-097f-4824-a46e-7ed9a01a4862___Com.G_SpM_FL 1435.JPG</t>
  </si>
  <si>
    <t>0889ce0b-097f-4824-a46e-7ed9a01a4862___Com.G_SpM_FL 1435.JPG</t>
  </si>
  <si>
    <t>../input/plantvillage-dataset/color/Tomato___Bacterial_spot/088a515b-7dd2-469a-b921-6a7de9edb7db___GCREC_Bact.Sp 3365.JPG</t>
  </si>
  <si>
    <t>088a515b-7dd2-469a-b921-6a7de9edb7db___GCREC_Bact.Sp 3365.JPG</t>
  </si>
  <si>
    <t>../input/plantvillage-dataset/color/Tomato___Early_blight/089243e5-f319-4ed2-b10c-603328ff4143___RS_Erly.B 9428.JPG</t>
  </si>
  <si>
    <t>089243e5-f319-4ed2-b10c-603328ff4143___RS_Erly.B 9428.JPG</t>
  </si>
  <si>
    <t>../input/plantvillage-dataset/color/Tomato___Late_blight/08931b78-a571-41bf-b5b4-6904ffbbe8b7___GHLB Leaf 1.1 Day 12.JPG</t>
  </si>
  <si>
    <t>08931b78-a571-41bf-b5b4-6904ffbbe8b7___GHLB Leaf 1.1 Day 12.JPG</t>
  </si>
  <si>
    <t>../input/plantvillage-dataset/color/Tomato___Late_blight/0893ac69-4004-4577-b4aa-496983116208___GHLB2 Leaf 8738.JPG</t>
  </si>
  <si>
    <t>0893ac69-4004-4577-b4aa-496983116208___GHLB2 Leaf 8738.JPG</t>
  </si>
  <si>
    <t>../input/plantvillage-dataset/color/Tomato___Bacterial_spot/0893cbc5-7c6f-4ed2-863a-78f0bdb31ba0___GCREC_Bact.Sp 6174.JPG</t>
  </si>
  <si>
    <t>0893cbc5-7c6f-4ed2-863a-78f0bdb31ba0___GCREC_Bact.Sp 6174.JPG</t>
  </si>
  <si>
    <t>../input/plantvillage-dataset/color/Tomato___healthy/0894c925-d193-412f-961d-d188b57ee337___GH_HL Leaf 393.JPG</t>
  </si>
  <si>
    <t>0894c925-d193-412f-961d-d188b57ee337___GH_HL Leaf 393.JPG</t>
  </si>
  <si>
    <t>../input/plantvillage-dataset/color/Tomato___Spider_mites Two-spotted_spider_mite/089621fa-9c68-4401-a964-ee3383a31cd6___Com.G_SpM_FL 8554.JPG</t>
  </si>
  <si>
    <t>089621fa-9c68-4401-a964-ee3383a31cd6___Com.G_SpM_FL 8554.JPG</t>
  </si>
  <si>
    <t>../input/plantvillage-dataset/color/Tomato___Tomato_Yellow_Leaf_Curl_Virus/0897310f-384b-40ea-ad5b-5cdb64669281___YLCV_GCREC 1916.JPG</t>
  </si>
  <si>
    <t>0897310f-384b-40ea-ad5b-5cdb64669281___YLCV_GCREC 1916.JPG</t>
  </si>
  <si>
    <t>../input/plantvillage-dataset/color/Tomato___Tomato_Yellow_Leaf_Curl_Virus/089806a4-72a6-4a9d-aed1-5ae29f2bfa2e___YLCV_NREC 2193.JPG</t>
  </si>
  <si>
    <t>089806a4-72a6-4a9d-aed1-5ae29f2bfa2e___YLCV_NREC 2193.JPG</t>
  </si>
  <si>
    <t>../input/plantvillage-dataset/color/Tomato___Tomato_Yellow_Leaf_Curl_Virus/08987b0c-8562-4de5-b99c-bd3082fb4608___UF.GRC_YLCV_Lab 09486.JPG</t>
  </si>
  <si>
    <t>08987b0c-8562-4de5-b99c-bd3082fb4608___UF.GRC_YLCV_Lab 09486.JPG</t>
  </si>
  <si>
    <t>../input/plantvillage-dataset/color/Tomato___Bacterial_spot/08a25478-76ed-4e4c-8ad0-bc7322f050b0___GCREC_Bact.Sp 3028.JPG</t>
  </si>
  <si>
    <t>08a25478-76ed-4e4c-8ad0-bc7322f050b0___GCREC_Bact.Sp 3028.JPG</t>
  </si>
  <si>
    <t>../input/plantvillage-dataset/color/Tomato___Tomato_Yellow_Leaf_Curl_Virus/08a52166-1435-4602-9d59-5dc6ef93c549___YLCV_NREC 0224.JPG</t>
  </si>
  <si>
    <t>08a52166-1435-4602-9d59-5dc6ef93c549___YLCV_NREC 0224.JPG</t>
  </si>
  <si>
    <t>../input/plantvillage-dataset/color/Tomato___Late_blight/08a723e4-6b51-4395-8013-b1f3f03709b8___GHLB2 Leaf 8967.JPG</t>
  </si>
  <si>
    <t>08a723e4-6b51-4395-8013-b1f3f03709b8___GHLB2 Leaf 8967.JPG</t>
  </si>
  <si>
    <t>../input/plantvillage-dataset/color/Tomato___Late_blight/08a94695-4566-49aa-84df-91980c3534a2___RS_Late.B 5396.JPG</t>
  </si>
  <si>
    <t>08a94695-4566-49aa-84df-91980c3534a2___RS_Late.B 5396.JPG</t>
  </si>
  <si>
    <t>../input/plantvillage-dataset/color/Tomato___Tomato_Yellow_Leaf_Curl_Virus/08b0de32-ab59-46cc-81e2-cef690a3e2b7___YLCV_GCREC 2401.JPG</t>
  </si>
  <si>
    <t>08b0de32-ab59-46cc-81e2-cef690a3e2b7___YLCV_GCREC 2401.JPG</t>
  </si>
  <si>
    <t>../input/plantvillage-dataset/color/Tomato___Bacterial_spot/08b479e4-0063-41e5-b85d-279b9aedd38f___UF.GRC_BS_Lab Leaf 0485.JPG</t>
  </si>
  <si>
    <t>08b479e4-0063-41e5-b85d-279b9aedd38f___UF.GRC_BS_Lab Leaf 0485.JPG</t>
  </si>
  <si>
    <t>../input/plantvillage-dataset/color/Tomato___Tomato_Yellow_Leaf_Curl_Virus/08b78f04-45dc-4a44-aab6-32ccb42bc837___YLCV_NREC 1995.JPG</t>
  </si>
  <si>
    <t>08b78f04-45dc-4a44-aab6-32ccb42bc837___YLCV_NREC 1995.JPG</t>
  </si>
  <si>
    <t>../input/plantvillage-dataset/color/Tomato___Target_Spot/08b9a677-e59f-4f3b-a4ff-325d211abdd2___Com.G_TgS_FL 1126.JPG</t>
  </si>
  <si>
    <t>08b9a677-e59f-4f3b-a4ff-325d211abdd2___Com.G_TgS_FL 1126.JPG</t>
  </si>
  <si>
    <t>../input/plantvillage-dataset/color/Tomato___Tomato_Yellow_Leaf_Curl_Virus/08bb7828-0b4b-49e7-971a-f3047e3769de___UF.GRC_YLCV_Lab 08423.JPG</t>
  </si>
  <si>
    <t>08bb7828-0b4b-49e7-971a-f3047e3769de___UF.GRC_YLCV_Lab 08423.JPG</t>
  </si>
  <si>
    <t>../input/plantvillage-dataset/color/Tomato___Tomato_Yellow_Leaf_Curl_Virus/08c033bd-fbc3-445a-88d1-1863070e52ce___YLCV_GCREC 2872.JPG</t>
  </si>
  <si>
    <t>08c033bd-fbc3-445a-88d1-1863070e52ce___YLCV_GCREC 2872.JPG</t>
  </si>
  <si>
    <t>../input/plantvillage-dataset/color/Tomato___healthy/08c1c1e5-bb78-44d5-b46f-a86386c0ef3b___RS_HL 0063.JPG</t>
  </si>
  <si>
    <t>08c1c1e5-bb78-44d5-b46f-a86386c0ef3b___RS_HL 0063.JPG</t>
  </si>
  <si>
    <t>../input/plantvillage-dataset/color/Tomato___Late_blight/08c1db4d-e947-4499-beff-ed2d8025d725___RS_Late.B 6113.JPG</t>
  </si>
  <si>
    <t>08c1db4d-e947-4499-beff-ed2d8025d725___RS_Late.B 6113.JPG</t>
  </si>
  <si>
    <t>../input/plantvillage-dataset/color/Tomato___Leaf_Mold/08cdd6ec-9dd7-4fc2-a255-11a70adaffd4___Crnl_L.Mold 9177.JPG</t>
  </si>
  <si>
    <t>08cdd6ec-9dd7-4fc2-a255-11a70adaffd4___Crnl_L.Mold 9177.JPG</t>
  </si>
  <si>
    <t>../input/plantvillage-dataset/color/Tomato___Tomato_Yellow_Leaf_Curl_Virus/08dd176c-e9d9-4746-92c3-fa8dc9074347___UF.GRC_YLCV_Lab 03057.JPG</t>
  </si>
  <si>
    <t>08dd176c-e9d9-4746-92c3-fa8dc9074347___UF.GRC_YLCV_Lab 03057.JPG</t>
  </si>
  <si>
    <t>../input/plantvillage-dataset/color/Tomato___Spider_mites Two-spotted_spider_mite/08ddab1e-8a69-47b2-b0ff-6d53e6315eee___Com.G_SpM_FL 1445.JPG</t>
  </si>
  <si>
    <t>08ddab1e-8a69-47b2-b0ff-6d53e6315eee___Com.G_SpM_FL 1445.JPG</t>
  </si>
  <si>
    <t>../input/plantvillage-dataset/color/Tomato___Septoria_leaf_spot/08e2c0d9-5e08-4845-b456-3cce0599b767___Keller.St_CG 1977.JPG</t>
  </si>
  <si>
    <t>08e2c0d9-5e08-4845-b456-3cce0599b767___Keller.St_CG 1977.JPG</t>
  </si>
  <si>
    <t>../input/plantvillage-dataset/color/Tomato___Tomato_mosaic_virus/08e45674-8d1e-4c3c-804a-663d9fef1ead___PSU_CG 2249.JPG</t>
  </si>
  <si>
    <t>08e45674-8d1e-4c3c-804a-663d9fef1ead___PSU_CG 2249.JPG</t>
  </si>
  <si>
    <t>../input/plantvillage-dataset/color/Tomato___Spider_mites Two-spotted_spider_mite/08e9a879-8784-4775-aeef-21fbd62dd08e___Com.G_SpM_FL 8513.JPG</t>
  </si>
  <si>
    <t>08e9a879-8784-4775-aeef-21fbd62dd08e___Com.G_SpM_FL 8513.JPG</t>
  </si>
  <si>
    <t>../input/plantvillage-dataset/color/Tomato___Spider_mites Two-spotted_spider_mite/08f0fd0e-d4b1-400d-9df1-2d61d24c95f0___Com.G_SpM_FL 9397.JPG</t>
  </si>
  <si>
    <t>08f0fd0e-d4b1-400d-9df1-2d61d24c95f0___Com.G_SpM_FL 9397.JPG</t>
  </si>
  <si>
    <t>../input/plantvillage-dataset/color/Tomato___Late_blight/08f6ed0a-4cd0-4bd3-8983-469002cad2d9___GHLB2 Leaf 9078.JPG</t>
  </si>
  <si>
    <t>08f6ed0a-4cd0-4bd3-8983-469002cad2d9___GHLB2 Leaf 9078.JPG</t>
  </si>
  <si>
    <t>../input/plantvillage-dataset/color/Tomato___Tomato_Yellow_Leaf_Curl_Virus/08f78a80-46f5-45a6-937c-4d05d61c08c2___UF.GRC_YLCV_Lab 01895.JPG</t>
  </si>
  <si>
    <t>08f78a80-46f5-45a6-937c-4d05d61c08c2___UF.GRC_YLCV_Lab 01895.JPG</t>
  </si>
  <si>
    <t>../input/plantvillage-dataset/color/Tomato___Bacterial_spot/08fd8d64-fdb3-49bb-93d9-6635ced701d4___UF.GRC_BS_Lab Leaf 0272.JPG</t>
  </si>
  <si>
    <t>08fd8d64-fdb3-49bb-93d9-6635ced701d4___UF.GRC_BS_Lab Leaf 0272.JPG</t>
  </si>
  <si>
    <t>../input/plantvillage-dataset/color/Tomato___Early_blight/08fe6531-bb66-4e0a-98b3-4b86a794f9f9___RS_Erly.B 7483.JPG</t>
  </si>
  <si>
    <t>08fe6531-bb66-4e0a-98b3-4b86a794f9f9___RS_Erly.B 7483.JPG</t>
  </si>
  <si>
    <t>../input/plantvillage-dataset/color/Tomato___healthy/0902aa8e-e4f7-4c29-b11a-b2b7f24fe61c___GH_HL Leaf 228.1.JPG</t>
  </si>
  <si>
    <t>0902aa8e-e4f7-4c29-b11a-b2b7f24fe61c___GH_HL Leaf 228.1.JPG</t>
  </si>
  <si>
    <t>../input/plantvillage-dataset/color/Tomato___Septoria_leaf_spot/09033832-a345-408c-823e-a4081d7fbbf4___JR_Sept.L.S 8523.JPG</t>
  </si>
  <si>
    <t>09033832-a345-408c-823e-a4081d7fbbf4___JR_Sept.L.S 8523.JPG</t>
  </si>
  <si>
    <t>../input/plantvillage-dataset/color/Tomato___Tomato_Yellow_Leaf_Curl_Virus/0903aa95-6e8a-4abd-a003-126fcd9a5493___YLCV_GCREC 2806.JPG</t>
  </si>
  <si>
    <t>0903aa95-6e8a-4abd-a003-126fcd9a5493___YLCV_GCREC 2806.JPG</t>
  </si>
  <si>
    <t>../input/plantvillage-dataset/color/Tomato___Early_blight/090af0e4-75f2-495a-8bca-a3370c6dd2a6___RS_Erly.B 9562.JPG</t>
  </si>
  <si>
    <t>090af0e4-75f2-495a-8bca-a3370c6dd2a6___RS_Erly.B 9562.JPG</t>
  </si>
  <si>
    <t>../input/plantvillage-dataset/color/Tomato___Bacterial_spot/090e981e-4e75-48db-806d-c28c970f3c9a___UF.GRC_BS_Lab Leaf 9256.JPG</t>
  </si>
  <si>
    <t>090e981e-4e75-48db-806d-c28c970f3c9a___UF.GRC_BS_Lab Leaf 9256.JPG</t>
  </si>
  <si>
    <t>../input/plantvillage-dataset/color/Tomato___Tomato_Yellow_Leaf_Curl_Virus/0911d416-d73d-4c2a-8e45-207a7ceb7c9a___YLCV_GCREC 2773.JPG</t>
  </si>
  <si>
    <t>0911d416-d73d-4c2a-8e45-207a7ceb7c9a___YLCV_GCREC 2773.JPG</t>
  </si>
  <si>
    <t>../input/plantvillage-dataset/color/Tomato___Leaf_Mold/091238ce-b84c-4629-a8b2-ba78254bd2e0___Crnl_L.Mold 8788.JPG</t>
  </si>
  <si>
    <t>091238ce-b84c-4629-a8b2-ba78254bd2e0___Crnl_L.Mold 8788.JPG</t>
  </si>
  <si>
    <t>../input/plantvillage-dataset/color/Tomato___Tomato_Yellow_Leaf_Curl_Virus/09188838-cc89-4925-94c5-d9563c4cb4bf___UF.GRC_YLCV_Lab 02974.JPG</t>
  </si>
  <si>
    <t>09188838-cc89-4925-94c5-d9563c4cb4bf___UF.GRC_YLCV_Lab 02974.JPG</t>
  </si>
  <si>
    <t>../input/plantvillage-dataset/color/Tomato___Late_blight/0920260a-69be-47bb-bb71-8a2c2cab149b___GHLB2 Leaf 88.1.JPG</t>
  </si>
  <si>
    <t>0920260a-69be-47bb-bb71-8a2c2cab149b___GHLB2 Leaf 88.1.JPG</t>
  </si>
  <si>
    <t>../input/plantvillage-dataset/color/Tomato___healthy/0920bfd6-6c70-432b-be33-cccb6abb0f31___GH_HL Leaf 181.1.JPG</t>
  </si>
  <si>
    <t>0920bfd6-6c70-432b-be33-cccb6abb0f31___GH_HL Leaf 181.1.JPG</t>
  </si>
  <si>
    <t>../input/plantvillage-dataset/color/Tomato___healthy/0922314c-48ce-4a7b-a042-68fecb43a228___RS_HL 0260.JPG</t>
  </si>
  <si>
    <t>0922314c-48ce-4a7b-a042-68fecb43a228___RS_HL 0260.JPG</t>
  </si>
  <si>
    <t>../input/plantvillage-dataset/color/Tomato___Tomato_Yellow_Leaf_Curl_Virus/0922e026-b563-438d-b9ed-7476153023ce___YLCV_GCREC 2258.JPG</t>
  </si>
  <si>
    <t>0922e026-b563-438d-b9ed-7476153023ce___YLCV_GCREC 2258.JPG</t>
  </si>
  <si>
    <t>../input/plantvillage-dataset/color/Tomato___Tomato_Yellow_Leaf_Curl_Virus/092330d8-f6e9-48df-8525-cb391b8f00b7___YLCV_GCREC 2930.JPG</t>
  </si>
  <si>
    <t>092330d8-f6e9-48df-8525-cb391b8f00b7___YLCV_GCREC 2930.JPG</t>
  </si>
  <si>
    <t>../input/plantvillage-dataset/color/Tomato___Leaf_Mold/09240d05-a928-4491-9f13-ee42b693e2bd___Crnl_L.Mold 6610.JPG</t>
  </si>
  <si>
    <t>09240d05-a928-4491-9f13-ee42b693e2bd___Crnl_L.Mold 6610.JPG</t>
  </si>
  <si>
    <t>../input/plantvillage-dataset/color/Tomato___Leaf_Mold/092442ed-3ad2-4195-8cd5-cc2ba74469e1___Crnl_L.Mold 6578.JPG</t>
  </si>
  <si>
    <t>092442ed-3ad2-4195-8cd5-cc2ba74469e1___Crnl_L.Mold 6578.JPG</t>
  </si>
  <si>
    <t>../input/plantvillage-dataset/color/Tomato___Tomato_Yellow_Leaf_Curl_Virus/09266523-41f5-42cd-bf15-5f13a6cec876___UF.GRC_YLCV_Lab 02419.JPG</t>
  </si>
  <si>
    <t>09266523-41f5-42cd-bf15-5f13a6cec876___UF.GRC_YLCV_Lab 02419.JPG</t>
  </si>
  <si>
    <t>../input/plantvillage-dataset/color/Tomato___Septoria_leaf_spot/092bc641-e271-4bf6-bbe7-451fd3ffc6f1___JR_Sept.L.S 8484.JPG</t>
  </si>
  <si>
    <t>092bc641-e271-4bf6-bbe7-451fd3ffc6f1___JR_Sept.L.S 8484.JPG</t>
  </si>
  <si>
    <t>../input/plantvillage-dataset/color/Tomato___Late_blight/0931f7e6-8481-4d03-8fe6-d4ae7637142d___RS_Late.B 4917.JPG</t>
  </si>
  <si>
    <t>0931f7e6-8481-4d03-8fe6-d4ae7637142d___RS_Late.B 4917.JPG</t>
  </si>
  <si>
    <t>../input/plantvillage-dataset/color/Tomato___Tomato_Yellow_Leaf_Curl_Virus/09320877-b96e-46ea-b1d3-6f915d60180f___UF.GRC_YLCV_Lab 02550.JPG</t>
  </si>
  <si>
    <t>09320877-b96e-46ea-b1d3-6f915d60180f___UF.GRC_YLCV_Lab 02550.JPG</t>
  </si>
  <si>
    <t>../input/plantvillage-dataset/color/Tomato___Target_Spot/093309e9-6802-4e67-9d9c-b944aff0f743___Com.G_TgS_FL 9732.JPG</t>
  </si>
  <si>
    <t>093309e9-6802-4e67-9d9c-b944aff0f743___Com.G_TgS_FL 9732.JPG</t>
  </si>
  <si>
    <t>../input/plantvillage-dataset/color/Tomato___Septoria_leaf_spot/09332ad5-89d0-4ce9-84de-6bca4f10bf16___Keller.St_CG 1953.JPG</t>
  </si>
  <si>
    <t>09332ad5-89d0-4ce9-84de-6bca4f10bf16___Keller.St_CG 1953.JPG</t>
  </si>
  <si>
    <t>../input/plantvillage-dataset/color/Tomato___Tomato_Yellow_Leaf_Curl_Virus/09397385-9a50-4d0a-bc52-bccfd6aa7c59___UF.GRC_YLCV_Lab 01763.JPG</t>
  </si>
  <si>
    <t>09397385-9a50-4d0a-bc52-bccfd6aa7c59___UF.GRC_YLCV_Lab 01763.JPG</t>
  </si>
  <si>
    <t>../input/plantvillage-dataset/color/Tomato___Spider_mites Two-spotted_spider_mite/093aecee-3211-4aad-8f09-45ccdc92eeb6___Com.G_SpM_FL 9040.JPG</t>
  </si>
  <si>
    <t>093aecee-3211-4aad-8f09-45ccdc92eeb6___Com.G_SpM_FL 9040.JPG</t>
  </si>
  <si>
    <t>../input/plantvillage-dataset/color/Tomato___Spider_mites Two-spotted_spider_mite/09434fa9-0733-4ef5-9cc3-db29d1e3a480___Com.G_SpM_FL 1425.JPG</t>
  </si>
  <si>
    <t>09434fa9-0733-4ef5-9cc3-db29d1e3a480___Com.G_SpM_FL 1425.JPG</t>
  </si>
  <si>
    <t>../input/plantvillage-dataset/color/Tomato___Tomato_Yellow_Leaf_Curl_Virus/0943c5de-fb84-4206-8b36-c4cd6f8cae90___UF.GRC_YLCV_Lab 03374.JPG</t>
  </si>
  <si>
    <t>0943c5de-fb84-4206-8b36-c4cd6f8cae90___UF.GRC_YLCV_Lab 03374.JPG</t>
  </si>
  <si>
    <t>../input/plantvillage-dataset/color/Tomato___Bacterial_spot/09442ca2-e279-4937-8ba0-faa85901f199___GCREC_Bact.Sp 5643.JPG</t>
  </si>
  <si>
    <t>09442ca2-e279-4937-8ba0-faa85901f199___GCREC_Bact.Sp 5643.JPG</t>
  </si>
  <si>
    <t>../input/plantvillage-dataset/color/Tomato___Tomato_Yellow_Leaf_Curl_Virus/09454f5d-73ed-4311-a8f5-6baebadb232f___UF.GRC_YLCV_Lab 09387.JPG</t>
  </si>
  <si>
    <t>09454f5d-73ed-4311-a8f5-6baebadb232f___UF.GRC_YLCV_Lab 09387.JPG</t>
  </si>
  <si>
    <t>../input/plantvillage-dataset/color/Tomato___Tomato_Yellow_Leaf_Curl_Virus/09519dd7-ab98-4e3c-91a7-438de3f73608___UF.GRC_YLCV_Lab 09530.JPG</t>
  </si>
  <si>
    <t>09519dd7-ab98-4e3c-91a7-438de3f73608___UF.GRC_YLCV_Lab 09530.JPG</t>
  </si>
  <si>
    <t>../input/plantvillage-dataset/color/Tomato___Septoria_leaf_spot/09560c54-eb85-4f41-b645-df4d114c8f95___Matt.S_CG 6342.JPG</t>
  </si>
  <si>
    <t>09560c54-eb85-4f41-b645-df4d114c8f95___Matt.S_CG 6342.JPG</t>
  </si>
  <si>
    <t>../input/plantvillage-dataset/color/Tomato___Spider_mites Two-spotted_spider_mite/0956a6ef-18ce-4a82-a9a1-ca41d07ae13f___Com.G_SpM_FL 9371.JPG</t>
  </si>
  <si>
    <t>0956a6ef-18ce-4a82-a9a1-ca41d07ae13f___Com.G_SpM_FL 9371.JPG</t>
  </si>
  <si>
    <t>../input/plantvillage-dataset/color/Tomato___Late_blight/09590524-981f-4dc5-b6e3-5225a0c48019___GHLB2ES Leaf 140.JPG</t>
  </si>
  <si>
    <t>09590524-981f-4dc5-b6e3-5225a0c48019___GHLB2ES Leaf 140.JPG</t>
  </si>
  <si>
    <t>../input/plantvillage-dataset/color/Tomato___Tomato_Yellow_Leaf_Curl_Virus/095dc511-bc42-4abe-ab82-2e3aaa6507f8___YLCV_GCREC 5283.JPG</t>
  </si>
  <si>
    <t>095dc511-bc42-4abe-ab82-2e3aaa6507f8___YLCV_GCREC 5283.JPG</t>
  </si>
  <si>
    <t>../input/plantvillage-dataset/color/Tomato___Bacterial_spot/095f2dd4-7e65-44ab-a867-c5d9634ec532___GCREC_Bact.Sp 3801.JPG</t>
  </si>
  <si>
    <t>095f2dd4-7e65-44ab-a867-c5d9634ec532___GCREC_Bact.Sp 3801.JPG</t>
  </si>
  <si>
    <t>../input/plantvillage-dataset/color/Tomato___Tomato_Yellow_Leaf_Curl_Virus/09621d88-f15b-444a-880d-7b6d7db788ab___UF.GRC_YLCV_Lab 02604.JPG</t>
  </si>
  <si>
    <t>09621d88-f15b-444a-880d-7b6d7db788ab___UF.GRC_YLCV_Lab 02604.JPG</t>
  </si>
  <si>
    <t>../input/plantvillage-dataset/color/Tomato___Bacterial_spot/096c159e-7f45-404c-ba64-eecc7941ce23___GCREC_Bact.Sp 5675.JPG</t>
  </si>
  <si>
    <t>096c159e-7f45-404c-ba64-eecc7941ce23___GCREC_Bact.Sp 5675.JPG</t>
  </si>
  <si>
    <t>../input/plantvillage-dataset/color/Tomato___Tomato_Yellow_Leaf_Curl_Virus/096d9dfc-a9ed-4a11-ba47-d882d9c39109___UF.GRC_YLCV_Lab 02920.JPG</t>
  </si>
  <si>
    <t>096d9dfc-a9ed-4a11-ba47-d882d9c39109___UF.GRC_YLCV_Lab 02920.JPG</t>
  </si>
  <si>
    <t>../input/plantvillage-dataset/color/Tomato___Target_Spot/096df0cf-7d61-4e67-8785-cba26db95895___Com.G_TgS_FL 9970.JPG</t>
  </si>
  <si>
    <t>096df0cf-7d61-4e67-8785-cba26db95895___Com.G_TgS_FL 9970.JPG</t>
  </si>
  <si>
    <t>../input/plantvillage-dataset/color/Tomato___healthy/0971aa89-8f72-4f66-b4ee-dceca73add54___GH_HL Leaf 318.JPG</t>
  </si>
  <si>
    <t>0971aa89-8f72-4f66-b4ee-dceca73add54___GH_HL Leaf 318.JPG</t>
  </si>
  <si>
    <t>../input/plantvillage-dataset/color/Tomato___healthy/0972d906-c7f6-4c30-80f5-6c665ea36770___RS_HL 0115.JPG</t>
  </si>
  <si>
    <t>0972d906-c7f6-4c30-80f5-6c665ea36770___RS_HL 0115.JPG</t>
  </si>
  <si>
    <t>../input/plantvillage-dataset/color/Tomato___Leaf_Mold/097b050a-eaa4-4e4a-a30a-b72d1a4c0cc4___Crnl_L.Mold 8682.JPG</t>
  </si>
  <si>
    <t>097b050a-eaa4-4e4a-a30a-b72d1a4c0cc4___Crnl_L.Mold 8682.JPG</t>
  </si>
  <si>
    <t>../input/plantvillage-dataset/color/Tomato___Early_blight/0982d864-182e-4d36-959a-dcc67d85d9e6___RS_Erly.B 9481.JPG</t>
  </si>
  <si>
    <t>0982d864-182e-4d36-959a-dcc67d85d9e6___RS_Erly.B 9481.JPG</t>
  </si>
  <si>
    <t>../input/plantvillage-dataset/color/Tomato___Target_Spot/0982f241-41b3-4905-83b9-f8c6cf846688___Com.G_TgS_FL 0034.JPG</t>
  </si>
  <si>
    <t>0982f241-41b3-4905-83b9-f8c6cf846688___Com.G_TgS_FL 0034.JPG</t>
  </si>
  <si>
    <t>../input/plantvillage-dataset/color/Tomato___Late_blight/098502fa-e07f-4d89-8279-adf307800887___GHLB2 Leaf 8980.JPG</t>
  </si>
  <si>
    <t>098502fa-e07f-4d89-8279-adf307800887___GHLB2 Leaf 8980.JPG</t>
  </si>
  <si>
    <t>../input/plantvillage-dataset/color/Tomato___healthy/0988fc05-ee41-4e17-9f28-fbdd03266ae6___RS_HL 9928.JPG</t>
  </si>
  <si>
    <t>0988fc05-ee41-4e17-9f28-fbdd03266ae6___RS_HL 9928.JPG</t>
  </si>
  <si>
    <t>../input/plantvillage-dataset/color/Tomato___Bacterial_spot/098b62a4-f92b-4c0d-9ab9-a6061a9d1625___GCREC_Bact.Sp 2955.JPG</t>
  </si>
  <si>
    <t>098b62a4-f92b-4c0d-9ab9-a6061a9d1625___GCREC_Bact.Sp 2955.JPG</t>
  </si>
  <si>
    <t>../input/plantvillage-dataset/color/Tomato___Target_Spot/098d910d-90dd-45c4-9949-dd7b181aed32___Com.G_TgS_FL 0651.JPG</t>
  </si>
  <si>
    <t>098d910d-90dd-45c4-9949-dd7b181aed32___Com.G_TgS_FL 0651.JPG</t>
  </si>
  <si>
    <t>../input/plantvillage-dataset/color/Tomato___Tomato_Yellow_Leaf_Curl_Virus/098efb67-21d9-4884-9f01-62608d340a1b___YLCV_GCREC 5234.JPG</t>
  </si>
  <si>
    <t>098efb67-21d9-4884-9f01-62608d340a1b___YLCV_GCREC 5234.JPG</t>
  </si>
  <si>
    <t>../input/plantvillage-dataset/color/Tomato___Late_blight/098f19fb-1064-4c96-9498-70adcd29f5ae___GHLB2 Leaf 8973.JPG</t>
  </si>
  <si>
    <t>098f19fb-1064-4c96-9498-70adcd29f5ae___GHLB2 Leaf 8973.JPG</t>
  </si>
  <si>
    <t>../input/plantvillage-dataset/color/Tomato___Spider_mites Two-spotted_spider_mite/09904a06-b32f-4db4-963f-c8dacfff6b9e___Com.G_SpM_FL 8456.JPG</t>
  </si>
  <si>
    <t>09904a06-b32f-4db4-963f-c8dacfff6b9e___Com.G_SpM_FL 8456.JPG</t>
  </si>
  <si>
    <t>../input/plantvillage-dataset/color/Tomato___Late_blight/0990b491-dd31-4b62-aa5a-c7bce97d552c___RS_Late.B 5558.JPG</t>
  </si>
  <si>
    <t>0990b491-dd31-4b62-aa5a-c7bce97d552c___RS_Late.B 5558.JPG</t>
  </si>
  <si>
    <t>../input/plantvillage-dataset/color/Tomato___Tomato_mosaic_virus/09910ece-e505-4e19-ae9b-0d9e2eaa2cb1___PSU_CG 2047.JPG</t>
  </si>
  <si>
    <t>09910ece-e505-4e19-ae9b-0d9e2eaa2cb1___PSU_CG 2047.JPG</t>
  </si>
  <si>
    <t>../input/plantvillage-dataset/color/Tomato___Septoria_leaf_spot/099a68fb-a30b-48b6-99ae-908449e48950___JR_Sept.L.S 2691.JPG</t>
  </si>
  <si>
    <t>099a68fb-a30b-48b6-99ae-908449e48950___JR_Sept.L.S 2691.JPG</t>
  </si>
  <si>
    <t>../input/plantvillage-dataset/color/Tomato___Tomato_Yellow_Leaf_Curl_Virus/099b0332-14bf-4866-8c3b-e753e7e62105___YLCV_NREC 2398.JPG</t>
  </si>
  <si>
    <t>099b0332-14bf-4866-8c3b-e753e7e62105___YLCV_NREC 2398.JPG</t>
  </si>
  <si>
    <t>../input/plantvillage-dataset/color/Tomato___Tomato_Yellow_Leaf_Curl_Virus/09b3387c-2054-4155-813a-ce66c3116286___YLCV_NREC 2916.JPG</t>
  </si>
  <si>
    <t>09b3387c-2054-4155-813a-ce66c3116286___YLCV_NREC 2916.JPG</t>
  </si>
  <si>
    <t>../input/plantvillage-dataset/color/Tomato___Tomato_Yellow_Leaf_Curl_Virus/09b590da-39d7-43fc-8bf8-1d27633afa7d___UF.GRC_YLCV_Lab 02476.JPG</t>
  </si>
  <si>
    <t>09b590da-39d7-43fc-8bf8-1d27633afa7d___UF.GRC_YLCV_Lab 02476.JPG</t>
  </si>
  <si>
    <t>../input/plantvillage-dataset/color/Tomato___healthy/09c0d78a-c9ca-4dc4-aa10-e25530890b20___GH_HL Leaf 424.1.JPG</t>
  </si>
  <si>
    <t>09c0d78a-c9ca-4dc4-aa10-e25530890b20___GH_HL Leaf 424.1.JPG</t>
  </si>
  <si>
    <t>../input/plantvillage-dataset/color/Tomato___Bacterial_spot/09c1a12a-ad44-4522-9755-851d6a042f02___GCREC_Bact.Sp 5585.JPG</t>
  </si>
  <si>
    <t>09c1a12a-ad44-4522-9755-851d6a042f02___GCREC_Bact.Sp 5585.JPG</t>
  </si>
  <si>
    <t>../input/plantvillage-dataset/color/Tomato___Late_blight/09cdb8a4-0c20-4acd-b4c8-709fad7010fd___GHLB_PS Leaf 37 Day 16.jpg</t>
  </si>
  <si>
    <t>09cdb8a4-0c20-4acd-b4c8-709fad7010fd___GHLB_PS Leaf 37 Day 16.jpg</t>
  </si>
  <si>
    <t>../input/plantvillage-dataset/color/Tomato___Late_blight/09d2deda-7403-489f-b723-5ae5e00e2311___GHLB2 Leaf 8756.JPG</t>
  </si>
  <si>
    <t>09d2deda-7403-489f-b723-5ae5e00e2311___GHLB2 Leaf 8756.JPG</t>
  </si>
  <si>
    <t>../input/plantvillage-dataset/color/Tomato___Septoria_leaf_spot/09db4c01-a966-4482-a591-f5e2c19177b7___Keller.St_CG 1820.JPG</t>
  </si>
  <si>
    <t>09db4c01-a966-4482-a591-f5e2c19177b7___Keller.St_CG 1820.JPG</t>
  </si>
  <si>
    <t>../input/plantvillage-dataset/color/Tomato___Septoria_leaf_spot/09dbdbad-6b02-45a8-a1d3-86cebfd1320d___Keller.St_CG 1799.JPG</t>
  </si>
  <si>
    <t>09dbdbad-6b02-45a8-a1d3-86cebfd1320d___Keller.St_CG 1799.JPG</t>
  </si>
  <si>
    <t>../input/plantvillage-dataset/color/Tomato___Spider_mites Two-spotted_spider_mite/09dce947-bb58-46cc-bd33-5a5e75ee07f4___Com.G_SpM_FL 9019.JPG</t>
  </si>
  <si>
    <t>09dce947-bb58-46cc-bd33-5a5e75ee07f4___Com.G_SpM_FL 9019.JPG</t>
  </si>
  <si>
    <t>../input/plantvillage-dataset/color/Tomato___Leaf_Mold/09e0ad88-2008-4558-b870-8d06b82a7203___Crnl_L.Mold 6756.JPG</t>
  </si>
  <si>
    <t>09e0ad88-2008-4558-b870-8d06b82a7203___Crnl_L.Mold 6756.JPG</t>
  </si>
  <si>
    <t>../input/plantvillage-dataset/color/Tomato___healthy/09e0f4bb-e933-4969-8097-58cf47065790___RS_HL 0387.JPG</t>
  </si>
  <si>
    <t>09e0f4bb-e933-4969-8097-58cf47065790___RS_HL 0387.JPG</t>
  </si>
  <si>
    <t>../input/plantvillage-dataset/color/Tomato___Tomato_Yellow_Leaf_Curl_Virus/09e129d3-0f7f-4217-844a-073593ec3c4e___YLCV_NREC 2848.JPG</t>
  </si>
  <si>
    <t>09e129d3-0f7f-4217-844a-073593ec3c4e___YLCV_NREC 2848.JPG</t>
  </si>
  <si>
    <t>../input/plantvillage-dataset/color/Tomato___Late_blight/09e2fe63-c535-4986-a697-ed275752dc75___GHLB2 Leaf 9030.JPG</t>
  </si>
  <si>
    <t>09e2fe63-c535-4986-a697-ed275752dc75___GHLB2 Leaf 9030.JPG</t>
  </si>
  <si>
    <t>../input/plantvillage-dataset/color/Tomato___Tomato_Yellow_Leaf_Curl_Virus/09ea6962-1c6a-46c5-9948-013f8f7ee101___YLCV_NREC 2808.JPG</t>
  </si>
  <si>
    <t>09ea6962-1c6a-46c5-9948-013f8f7ee101___YLCV_NREC 2808.JPG</t>
  </si>
  <si>
    <t>../input/plantvillage-dataset/color/Tomato___Bacterial_spot/09ebe433-a21f-4ffe-9954-e3ce4347143f___UF.GRC_BS_Lab Leaf 1084.JPG</t>
  </si>
  <si>
    <t>09ebe433-a21f-4ffe-9954-e3ce4347143f___UF.GRC_BS_Lab Leaf 1084.JPG</t>
  </si>
  <si>
    <t>../input/plantvillage-dataset/color/Tomato___Tomato_Yellow_Leaf_Curl_Virus/09f1a64a-addd-4216-aa34-58d250ac0ace___YLCV_GCREC 5517.JPG</t>
  </si>
  <si>
    <t>09f1a64a-addd-4216-aa34-58d250ac0ace___YLCV_GCREC 5517.JPG</t>
  </si>
  <si>
    <t>../input/plantvillage-dataset/color/Tomato___Tomato_Yellow_Leaf_Curl_Virus/09f2d645-c2e5-413c-b5fb-3be87c149566___YLCV_NREC 0090.JPG</t>
  </si>
  <si>
    <t>09f2d645-c2e5-413c-b5fb-3be87c149566___YLCV_NREC 0090.JPG</t>
  </si>
  <si>
    <t>../input/plantvillage-dataset/color/Tomato___Tomato_Yellow_Leaf_Curl_Virus/09f556e6-ee96-4397-90c7-e491169ad065___UF.GRC_YLCV_Lab 03121.JPG</t>
  </si>
  <si>
    <t>09f556e6-ee96-4397-90c7-e491169ad065___UF.GRC_YLCV_Lab 03121.JPG</t>
  </si>
  <si>
    <t>../input/plantvillage-dataset/color/Tomato___Spider_mites Two-spotted_spider_mite/09f7d264-2fb7-48c2-adec-2bc288fb22cd___Com.G_SpM_FL 8686.JPG</t>
  </si>
  <si>
    <t>09f7d264-2fb7-48c2-adec-2bc288fb22cd___Com.G_SpM_FL 8686.JPG</t>
  </si>
  <si>
    <t>../input/plantvillage-dataset/color/Tomato___Tomato_Yellow_Leaf_Curl_Virus/09fc89d4-fffc-4a3b-aa4d-26b0ee5610c8___UF.GRC_YLCV_Lab 02107.JPG</t>
  </si>
  <si>
    <t>09fc89d4-fffc-4a3b-aa4d-26b0ee5610c8___UF.GRC_YLCV_Lab 02107.JPG</t>
  </si>
  <si>
    <t>../input/plantvillage-dataset/color/Tomato___healthy/0a0d6a11-ddd6-4dac-8469-d5f65af5afca___RS_HL 0555.JPG</t>
  </si>
  <si>
    <t>0a0d6a11-ddd6-4dac-8469-d5f65af5afca___RS_HL 0555.JPG</t>
  </si>
  <si>
    <t>../input/plantvillage-dataset/color/Tomato___Tomato_Yellow_Leaf_Curl_Virus/0a0fe942-bb9e-4384-8466-779017d00bcf___UF.GRC_YLCV_Lab 02192.JPG</t>
  </si>
  <si>
    <t>0a0fe942-bb9e-4384-8466-779017d00bcf___UF.GRC_YLCV_Lab 02192.JPG</t>
  </si>
  <si>
    <t>../input/plantvillage-dataset/color/Tomato___Septoria_leaf_spot/0a146952-538a-41e5-a422-b5d50e91771e___Matt.S_CG 6079.JPG</t>
  </si>
  <si>
    <t>0a146952-538a-41e5-a422-b5d50e91771e___Matt.S_CG 6079.JPG</t>
  </si>
  <si>
    <t>../input/plantvillage-dataset/color/Tomato___Tomato_Yellow_Leaf_Curl_Virus/0a14b65b-2e45-4bed-be45-c482a40a4f7c___UF.GRC_YLCV_Lab 02090.JPG</t>
  </si>
  <si>
    <t>0a14b65b-2e45-4bed-be45-c482a40a4f7c___UF.GRC_YLCV_Lab 02090.JPG</t>
  </si>
  <si>
    <t>../input/plantvillage-dataset/color/Tomato___Bacterial_spot/0a1655ed-797c-4d1d-ba35-dc255d68a2ee___GCREC_Bact.Sp 3560.JPG</t>
  </si>
  <si>
    <t>0a1655ed-797c-4d1d-ba35-dc255d68a2ee___GCREC_Bact.Sp 3560.JPG</t>
  </si>
  <si>
    <t>../input/plantvillage-dataset/color/Tomato___Spider_mites Two-spotted_spider_mite/0a167675-0317-4105-b885-b707b6ea52cf___Com.G_SpM_FL 9327.JPG</t>
  </si>
  <si>
    <t>0a167675-0317-4105-b885-b707b6ea52cf___Com.G_SpM_FL 9327.JPG</t>
  </si>
  <si>
    <t>../input/plantvillage-dataset/color/Tomato___Tomato_Yellow_Leaf_Curl_Virus/0a17e781-b999-4a31-88a0-e914c4ba4a8a___UF.GRC_YLCV_Lab 02214.JPG</t>
  </si>
  <si>
    <t>0a17e781-b999-4a31-88a0-e914c4ba4a8a___UF.GRC_YLCV_Lab 02214.JPG</t>
  </si>
  <si>
    <t>../input/plantvillage-dataset/color/Tomato___Spider_mites Two-spotted_spider_mite/0a1c03ea-1a2d-449e-bcc4-4a8b62febf88___Com.G_SpM_FL 9433.JPG</t>
  </si>
  <si>
    <t>0a1c03ea-1a2d-449e-bcc4-4a8b62febf88___Com.G_SpM_FL 9433.JPG</t>
  </si>
  <si>
    <t>../input/plantvillage-dataset/color/Tomato___Tomato_Yellow_Leaf_Curl_Virus/0a1d1def-462c-46d3-90e6-2a11fcb45a21___UF.GRC_YLCV_Lab 01675.JPG</t>
  </si>
  <si>
    <t>0a1d1def-462c-46d3-90e6-2a11fcb45a21___UF.GRC_YLCV_Lab 01675.JPG</t>
  </si>
  <si>
    <t>../input/plantvillage-dataset/color/Tomato___Tomato_Yellow_Leaf_Curl_Virus/0a1e2ed0-619c-43da-8c47-f8000a252954___UF.GRC_YLCV_Lab 03060.JPG</t>
  </si>
  <si>
    <t>0a1e2ed0-619c-43da-8c47-f8000a252954___UF.GRC_YLCV_Lab 03060.JPG</t>
  </si>
  <si>
    <t>../input/plantvillage-dataset/color/Tomato___healthy/0a205a11-1e64-49f7-93c2-ad59312b4f83___RS_HL 0334.JPG</t>
  </si>
  <si>
    <t>0a205a11-1e64-49f7-93c2-ad59312b4f83___RS_HL 0334.JPG</t>
  </si>
  <si>
    <t>../input/plantvillage-dataset/color/Tomato___Bacterial_spot/0a22f50a-5f25-4cf6-816b-76cae94b7f30___GCREC_Bact.Sp 6103.JPG</t>
  </si>
  <si>
    <t>0a22f50a-5f25-4cf6-816b-76cae94b7f30___GCREC_Bact.Sp 6103.JPG</t>
  </si>
  <si>
    <t>../input/plantvillage-dataset/color/Tomato___Tomato_Yellow_Leaf_Curl_Virus/0a22fcaa-634d-4711-b2a8-777063377543___UF.GRC_YLCV_Lab 03238.JPG</t>
  </si>
  <si>
    <t>0a22fcaa-634d-4711-b2a8-777063377543___UF.GRC_YLCV_Lab 03238.JPG</t>
  </si>
  <si>
    <t>../input/plantvillage-dataset/color/Tomato___Spider_mites Two-spotted_spider_mite/0a246e71-0551-4603-a017-d1dfc4ea06be___Com.G_SpM_FL 1178.JPG</t>
  </si>
  <si>
    <t>0a246e71-0551-4603-a017-d1dfc4ea06be___Com.G_SpM_FL 1178.JPG</t>
  </si>
  <si>
    <t>../input/plantvillage-dataset/color/Tomato___Tomato_Yellow_Leaf_Curl_Virus/0a24f0eb-982d-4611-8a0c-088ef1ac8cb5___YLCV_GCREC 5454.JPG</t>
  </si>
  <si>
    <t>0a24f0eb-982d-4611-8a0c-088ef1ac8cb5___YLCV_GCREC 5454.JPG</t>
  </si>
  <si>
    <t>../input/plantvillage-dataset/color/Tomato___Tomato_Yellow_Leaf_Curl_Virus/0a25c782-93a7-4a08-ace0-0ec025cba908___UF.GRC_YLCV_Lab 01945.JPG</t>
  </si>
  <si>
    <t>0a25c782-93a7-4a08-ace0-0ec025cba908___UF.GRC_YLCV_Lab 01945.JPG</t>
  </si>
  <si>
    <t>../input/plantvillage-dataset/color/Tomato___Septoria_leaf_spot/0a25f893-1b5f-4845-baa1-f68ac03d96ac___Matt.S_CG 7863.JPG</t>
  </si>
  <si>
    <t>0a25f893-1b5f-4845-baa1-f68ac03d96ac___Matt.S_CG 7863.JPG</t>
  </si>
  <si>
    <t>../input/plantvillage-dataset/color/Tomato___Early_blight/0a2726e0-3358-4a46-b6dc-563a5a9f2bdf___RS_Erly.B 7860.JPG</t>
  </si>
  <si>
    <t>0a2726e0-3358-4a46-b6dc-563a5a9f2bdf___RS_Erly.B 7860.JPG</t>
  </si>
  <si>
    <t>../input/plantvillage-dataset/color/Tomato___Spider_mites Two-spotted_spider_mite/0a2b122a-0f23-4c92-8b7a-21b274dffbe5___Com.G_SpM_FL 9350.JPG</t>
  </si>
  <si>
    <t>0a2b122a-0f23-4c92-8b7a-21b274dffbe5___Com.G_SpM_FL 9350.JPG</t>
  </si>
  <si>
    <t>../input/plantvillage-dataset/color/Tomato___Target_Spot/0a2de4c5-d688-4f9d-9107-ace1d281c307___Com.G_TgS_FL 7941.JPG</t>
  </si>
  <si>
    <t>0a2de4c5-d688-4f9d-9107-ace1d281c307___Com.G_TgS_FL 7941.JPG</t>
  </si>
  <si>
    <t>../input/plantvillage-dataset/color/Tomato___healthy/0a31e630-0d98-416b-b0e4-88a88aad1dc5___RS_HL 9653.JPG</t>
  </si>
  <si>
    <t>0a31e630-0d98-416b-b0e4-88a88aad1dc5___RS_HL 9653.JPG</t>
  </si>
  <si>
    <t>../input/plantvillage-dataset/color/Tomato___healthy/0a334ae6-bea3-4453-b200-85e082794d56___GH_HL Leaf 310.1.JPG</t>
  </si>
  <si>
    <t>0a334ae6-bea3-4453-b200-85e082794d56___GH_HL Leaf 310.1.JPG</t>
  </si>
  <si>
    <t>../input/plantvillage-dataset/color/Tomato___Tomato_Yellow_Leaf_Curl_Virus/0a351fc7-e2aa-426f-bba0-f6d5096827a3___UF.GRC_YLCV_Lab 02044.JPG</t>
  </si>
  <si>
    <t>0a351fc7-e2aa-426f-bba0-f6d5096827a3___UF.GRC_YLCV_Lab 02044.JPG</t>
  </si>
  <si>
    <t>../input/plantvillage-dataset/color/Tomato___Late_blight/0a39aa48-3f94-4696-9e43-ff4a93529dc3___RS_Late.B 5103.JPG</t>
  </si>
  <si>
    <t>0a39aa48-3f94-4696-9e43-ff4a93529dc3___RS_Late.B 5103.JPG</t>
  </si>
  <si>
    <t>../input/plantvillage-dataset/color/Tomato___Target_Spot/0a3b6099-c254-4bc3-8360-53a9f558a0c4___Com.G_TgS_FL 8259.JPG</t>
  </si>
  <si>
    <t>0a3b6099-c254-4bc3-8360-53a9f558a0c4___Com.G_TgS_FL 8259.JPG</t>
  </si>
  <si>
    <t>../input/plantvillage-dataset/color/Tomato___Tomato_Yellow_Leaf_Curl_Virus/0a3befdb-c654-435b-b834-d3451436afd3___YLCV_NREC 2313.JPG</t>
  </si>
  <si>
    <t>0a3befdb-c654-435b-b834-d3451436afd3___YLCV_NREC 2313.JPG</t>
  </si>
  <si>
    <t>../input/plantvillage-dataset/color/Tomato___Tomato_Yellow_Leaf_Curl_Virus/0a3d19ca-a126-4ea3-83e3-0abb0e9b02e3___YLCV_GCREC 2449.JPG</t>
  </si>
  <si>
    <t>0a3d19ca-a126-4ea3-83e3-0abb0e9b02e3___YLCV_GCREC 2449.JPG</t>
  </si>
  <si>
    <t>../input/plantvillage-dataset/color/Tomato___Spider_mites Two-spotted_spider_mite/0a3ec09c-ccf4-49ab-bae2-f82f913aa9c8___Com.G_SpM_FL 9444.JPG</t>
  </si>
  <si>
    <t>0a3ec09c-ccf4-49ab-bae2-f82f913aa9c8___Com.G_SpM_FL 9444.JPG</t>
  </si>
  <si>
    <t>../input/plantvillage-dataset/color/Tomato___Late_blight/0a3f65fc-ef1c-4aed-b235-46bae4e5c0e7___GHLB2 Leaf 9065.JPG</t>
  </si>
  <si>
    <t>0a3f65fc-ef1c-4aed-b235-46bae4e5c0e7___GHLB2 Leaf 9065.JPG</t>
  </si>
  <si>
    <t>../input/plantvillage-dataset/color/Tomato___Target_Spot/0a458dfc-b513-44f2-a3ce-dab4c3adb939___Com.G_TgS_FL 8166.JPG</t>
  </si>
  <si>
    <t>0a458dfc-b513-44f2-a3ce-dab4c3adb939___Com.G_TgS_FL 8166.JPG</t>
  </si>
  <si>
    <t>../input/plantvillage-dataset/color/Tomato___Late_blight/0a4b3cde-c83a-4c83-b037-010369738152___RS_Late.B 6985.JPG</t>
  </si>
  <si>
    <t>0a4b3cde-c83a-4c83-b037-010369738152___RS_Late.B 6985.JPG</t>
  </si>
  <si>
    <t>../input/plantvillage-dataset/color/Tomato___Target_Spot/0a51617c-ecb5-42ce-9d34-300307be3465___Com.G_TgS_FL 0976.JPG</t>
  </si>
  <si>
    <t>0a51617c-ecb5-42ce-9d34-300307be3465___Com.G_TgS_FL 0976.JPG</t>
  </si>
  <si>
    <t>../input/plantvillage-dataset/color/Tomato___Tomato_Yellow_Leaf_Curl_Virus/0a5431ac-44ff-4507-a8aa-6eee46235015___UF.GRC_YLCV_Lab 03031.JPG</t>
  </si>
  <si>
    <t>0a5431ac-44ff-4507-a8aa-6eee46235015___UF.GRC_YLCV_Lab 03031.JPG</t>
  </si>
  <si>
    <t>../input/plantvillage-dataset/color/Tomato___Leaf_Mold/0a555f63-bf03-4958-8993-e1932b8dce9f___Crnl_L.Mold 9064.JPG</t>
  </si>
  <si>
    <t>0a555f63-bf03-4958-8993-e1932b8dce9f___Crnl_L.Mold 9064.JPG</t>
  </si>
  <si>
    <t>../input/plantvillage-dataset/color/Tomato___Target_Spot/0a578317-a98b-4e26-b17b-cd2930330375___Com.G_TgS_FL 0785.JPG</t>
  </si>
  <si>
    <t>0a578317-a98b-4e26-b17b-cd2930330375___Com.G_TgS_FL 0785.JPG</t>
  </si>
  <si>
    <t>../input/plantvillage-dataset/color/Tomato___Tomato_Yellow_Leaf_Curl_Virus/0a59259c-71e7-4d92-a232-d9d04e924aac___UF.GRC_YLCV_Lab 01709.JPG</t>
  </si>
  <si>
    <t>0a59259c-71e7-4d92-a232-d9d04e924aac___UF.GRC_YLCV_Lab 01709.JPG</t>
  </si>
  <si>
    <t>../input/plantvillage-dataset/color/Tomato___Septoria_leaf_spot/0a5edec2-e297-4a25-86fc-78f03772c100___JR_Sept.L.S 8468.JPG</t>
  </si>
  <si>
    <t>0a5edec2-e297-4a25-86fc-78f03772c100___JR_Sept.L.S 8468.JPG</t>
  </si>
  <si>
    <t>../input/plantvillage-dataset/color/Tomato___Tomato_Yellow_Leaf_Curl_Virus/0a5f0d25-53a0-47d4-b3fa-984ec3b2a2fb___YLCV_GCREC 5214.JPG</t>
  </si>
  <si>
    <t>0a5f0d25-53a0-47d4-b3fa-984ec3b2a2fb___YLCV_GCREC 5214.JPG</t>
  </si>
  <si>
    <t>../input/plantvillage-dataset/color/Tomato___Target_Spot/0a610d40-f5b8-4580-8e32-cc90b3620017___Com.G_TgS_FL 8191.JPG</t>
  </si>
  <si>
    <t>0a610d40-f5b8-4580-8e32-cc90b3620017___Com.G_TgS_FL 8191.JPG</t>
  </si>
  <si>
    <t>../input/plantvillage-dataset/color/Tomato___Late_blight/0a6203b9-ced0-4934-ae23-4a7d2e2e2fdd___RS_Late.B 6424.JPG</t>
  </si>
  <si>
    <t>0a6203b9-ced0-4934-ae23-4a7d2e2e2fdd___RS_Late.B 6424.JPG</t>
  </si>
  <si>
    <t>../input/plantvillage-dataset/color/Tomato___Bacterial_spot/0a64655c-4052-4e5f-a696-2a6cf25d10c9___GCREC_Bact.Sp 6017.JPG</t>
  </si>
  <si>
    <t>0a64655c-4052-4e5f-a696-2a6cf25d10c9___GCREC_Bact.Sp 6017.JPG</t>
  </si>
  <si>
    <t>../input/plantvillage-dataset/color/Tomato___Septoria_leaf_spot/0a68a294-30d1-4422-ab7e-a1909ec277f7___JR_Sept.L.S 8443.JPG</t>
  </si>
  <si>
    <t>0a68a294-30d1-4422-ab7e-a1909ec277f7___JR_Sept.L.S 8443.JPG</t>
  </si>
  <si>
    <t>../input/plantvillage-dataset/color/Tomato___Bacterial_spot/0a6d40e4-75d6-4659-8bc1-22f47cdb2ca8___GCREC_Bact.Sp 6247.JPG</t>
  </si>
  <si>
    <t>0a6d40e4-75d6-4659-8bc1-22f47cdb2ca8___GCREC_Bact.Sp 6247.JPG</t>
  </si>
  <si>
    <t>../input/plantvillage-dataset/color/Tomato___Septoria_leaf_spot/0a70601b-8511-4a56-9562-c95c46372874___Matt.S_CG 1032.JPG</t>
  </si>
  <si>
    <t>0a70601b-8511-4a56-9562-c95c46372874___Matt.S_CG 1032.JPG</t>
  </si>
  <si>
    <t>../input/plantvillage-dataset/color/Tomato___Spider_mites Two-spotted_spider_mite/0a714292-45d6-483a-bbd0-2eab8fe72888___Com.G_SpM_FL 1496.JPG</t>
  </si>
  <si>
    <t>0a714292-45d6-483a-bbd0-2eab8fe72888___Com.G_SpM_FL 1496.JPG</t>
  </si>
  <si>
    <t>../input/plantvillage-dataset/color/Tomato___Septoria_leaf_spot/0a76257e-6a78-459b-8f51-a266805121eb___Matt.S_CG 2527.JPG</t>
  </si>
  <si>
    <t>0a76257e-6a78-459b-8f51-a266805121eb___Matt.S_CG 2527.JPG</t>
  </si>
  <si>
    <t>../input/plantvillage-dataset/color/Tomato___Spider_mites Two-spotted_spider_mite/0a7714a4-530b-49e0-821f-be8d33c588ac___Com.G_SpM_FL 1775.JPG</t>
  </si>
  <si>
    <t>0a7714a4-530b-49e0-821f-be8d33c588ac___Com.G_SpM_FL 1775.JPG</t>
  </si>
  <si>
    <t>../input/plantvillage-dataset/color/Tomato___Tomato_mosaic_virus/0a7cc59f-b2b0-4201-9c4a-d91eca5c03a3___PSU_CG 2230.JPG</t>
  </si>
  <si>
    <t>0a7cc59f-b2b0-4201-9c4a-d91eca5c03a3___PSU_CG 2230.JPG</t>
  </si>
  <si>
    <t>../input/plantvillage-dataset/color/Tomato___Tomato_Yellow_Leaf_Curl_Virus/0a7f1993-85ae-4ba4-865b-df96bb0b52b4___YLCV_NREC 2416.JPG</t>
  </si>
  <si>
    <t>0a7f1993-85ae-4ba4-865b-df96bb0b52b4___YLCV_NREC 2416.JPG</t>
  </si>
  <si>
    <t>../input/plantvillage-dataset/color/Tomato___Tomato_Yellow_Leaf_Curl_Virus/0a85f197-fa0e-4665-be11-d52e84a45878___UF.GRC_YLCV_Lab 02732.JPG</t>
  </si>
  <si>
    <t>0a85f197-fa0e-4665-be11-d52e84a45878___UF.GRC_YLCV_Lab 02732.JPG</t>
  </si>
  <si>
    <t>../input/plantvillage-dataset/color/Tomato___healthy/0a86ddc0-4950-4efc-9260-0f16d4db046b___RS_HL 0469.JPG</t>
  </si>
  <si>
    <t>0a86ddc0-4950-4efc-9260-0f16d4db046b___RS_HL 0469.JPG</t>
  </si>
  <si>
    <t>../input/plantvillage-dataset/color/Tomato___Late_blight/0a8967d4-bb72-4fe4-8096-55fc57437557___RS_Late.B 6974.JPG</t>
  </si>
  <si>
    <t>0a8967d4-bb72-4fe4-8096-55fc57437557___RS_Late.B 6974.JPG</t>
  </si>
  <si>
    <t>../input/plantvillage-dataset/color/Tomato___Tomato_Yellow_Leaf_Curl_Virus/0a8aaafa-a978-49f5-9324-61fc4c766845___YLCV_GCREC 2694.JPG</t>
  </si>
  <si>
    <t>0a8aaafa-a978-49f5-9324-61fc4c766845___YLCV_GCREC 2694.JPG</t>
  </si>
  <si>
    <t>../input/plantvillage-dataset/color/Tomato___Tomato_mosaic_virus/0a91f50b-1263-4b2c-a8c1-f2a6025b82f3___PSU_CG 2136.JPG</t>
  </si>
  <si>
    <t>0a91f50b-1263-4b2c-a8c1-f2a6025b82f3___PSU_CG 2136.JPG</t>
  </si>
  <si>
    <t>../input/plantvillage-dataset/color/Tomato___Tomato_Yellow_Leaf_Curl_Virus/0a9560c4-1430-4514-93c4-7036f6fee43d___UF.GRC_YLCV_Lab 01280.JPG</t>
  </si>
  <si>
    <t>0a9560c4-1430-4514-93c4-7036f6fee43d___UF.GRC_YLCV_Lab 01280.JPG</t>
  </si>
  <si>
    <t>../input/plantvillage-dataset/color/Tomato___Septoria_leaf_spot/0a95b5b7-7bfb-4201-9320-dae33498081a___JR_Sept.L.S 2482.JPG</t>
  </si>
  <si>
    <t>0a95b5b7-7bfb-4201-9320-dae33498081a___JR_Sept.L.S 2482.JPG</t>
  </si>
  <si>
    <t>../input/plantvillage-dataset/color/Tomato___Tomato_Yellow_Leaf_Curl_Virus/0a972298-84e7-47b4-9968-a77369063b02___YLCV_GCREC 1977.JPG</t>
  </si>
  <si>
    <t>0a972298-84e7-47b4-9968-a77369063b02___YLCV_GCREC 1977.JPG</t>
  </si>
  <si>
    <t>../input/plantvillage-dataset/color/Tomato___healthy/0a9986e6-b629-4ff5-8aab-7488ea9b935b___RS_HL 9704.JPG</t>
  </si>
  <si>
    <t>0a9986e6-b629-4ff5-8aab-7488ea9b935b___RS_HL 9704.JPG</t>
  </si>
  <si>
    <t>../input/plantvillage-dataset/color/Tomato___Leaf_Mold/0a9b3ff4-5343-4814-ac2c-fdb3613d4e4d___Crnl_L.Mold 6559.JPG</t>
  </si>
  <si>
    <t>0a9b3ff4-5343-4814-ac2c-fdb3613d4e4d___Crnl_L.Mold 6559.JPG</t>
  </si>
  <si>
    <t>../input/plantvillage-dataset/color/Tomato___Tomato_Yellow_Leaf_Curl_Virus/0a9ce4eb-961b-4f11-a06f-2946cfd0d562___UF.GRC_YLCV_Lab 02233.JPG</t>
  </si>
  <si>
    <t>0a9ce4eb-961b-4f11-a06f-2946cfd0d562___UF.GRC_YLCV_Lab 02233.JPG</t>
  </si>
  <si>
    <t>../input/plantvillage-dataset/color/Tomato___Tomato_Yellow_Leaf_Curl_Virus/0a9e37a2-95d5-4af7-95a1-2cbb67074452___YLCV_NREC 2291.JPG</t>
  </si>
  <si>
    <t>0a9e37a2-95d5-4af7-95a1-2cbb67074452___YLCV_NREC 2291.JPG</t>
  </si>
  <si>
    <t>../input/plantvillage-dataset/color/Tomato___Bacterial_spot/0aa1c431-682b-4a6e-af5f-2a7081ea2e97___GCREC_Bact.Sp 3622.JPG</t>
  </si>
  <si>
    <t>0aa1c431-682b-4a6e-af5f-2a7081ea2e97___GCREC_Bact.Sp 3622.JPG</t>
  </si>
  <si>
    <t>../input/plantvillage-dataset/color/Tomato___Septoria_leaf_spot/0aa486df-97b6-4764-89a9-d193e16aabbb___Keller.St_CG 1931.JPG</t>
  </si>
  <si>
    <t>0aa486df-97b6-4764-89a9-d193e16aabbb___Keller.St_CG 1931.JPG</t>
  </si>
  <si>
    <t>../input/plantvillage-dataset/color/Tomato___Tomato_Yellow_Leaf_Curl_Virus/0aa5f107-5a75-4679-a316-634a840660fe___YLCV_NREC 2657.JPG</t>
  </si>
  <si>
    <t>0aa5f107-5a75-4679-a316-634a840660fe___YLCV_NREC 2657.JPG</t>
  </si>
  <si>
    <t>../input/plantvillage-dataset/color/Tomato___healthy/0aacdad5-c9b9-4309-96e3-0797bbed1375___RS_HL 9836.JPG</t>
  </si>
  <si>
    <t>0aacdad5-c9b9-4309-96e3-0797bbed1375___RS_HL 9836.JPG</t>
  </si>
  <si>
    <t>../input/plantvillage-dataset/color/Tomato___Tomato_Yellow_Leaf_Curl_Virus/0ab15cde-93e5-41ff-8fd5-db09c6829d72___YLCV_GCREC 2293.JPG</t>
  </si>
  <si>
    <t>0ab15cde-93e5-41ff-8fd5-db09c6829d72___YLCV_GCREC 2293.JPG</t>
  </si>
  <si>
    <t>../input/plantvillage-dataset/color/Tomato___Late_blight/0ab172fa-ac7b-4a3e-90c8-0708703eb3bb___RS_Late.B 5572.JPG</t>
  </si>
  <si>
    <t>0ab172fa-ac7b-4a3e-90c8-0708703eb3bb___RS_Late.B 5572.JPG</t>
  </si>
  <si>
    <t>../input/plantvillage-dataset/color/Tomato___Late_blight/0ab1cab4-a0c9-4323-9a64-cdafa4342a9b___GHLB2 Leaf 8918.JPG</t>
  </si>
  <si>
    <t>0ab1cab4-a0c9-4323-9a64-cdafa4342a9b___GHLB2 Leaf 8918.JPG</t>
  </si>
  <si>
    <t>../input/plantvillage-dataset/color/Tomato___Septoria_leaf_spot/0ab271a7-765e-4675-8bfc-e249c0c86fdd___Keller.St_CG 1778.JPG</t>
  </si>
  <si>
    <t>0ab271a7-765e-4675-8bfc-e249c0c86fdd___Keller.St_CG 1778.JPG</t>
  </si>
  <si>
    <t>../input/plantvillage-dataset/color/Tomato___Late_blight/0ab391bd-e5ba-479c-919b-3aa9a94f66db___GHLB2 Leaf 8934.JPG</t>
  </si>
  <si>
    <t>0ab391bd-e5ba-479c-919b-3aa9a94f66db___GHLB2 Leaf 8934.JPG</t>
  </si>
  <si>
    <t>../input/plantvillage-dataset/color/Tomato___Bacterial_spot/0ab41c2e-c6fc-4ef1-9ffb-ce1b241d32be___GCREC_Bact.Sp 3426.JPG</t>
  </si>
  <si>
    <t>0ab41c2e-c6fc-4ef1-9ffb-ce1b241d32be___GCREC_Bact.Sp 3426.JPG</t>
  </si>
  <si>
    <t>../input/plantvillage-dataset/color/Tomato___Bacterial_spot/0ab54691-ba9f-4c1f-a69b-ec0501df4401___GCREC_Bact.Sp 3170.JPG</t>
  </si>
  <si>
    <t>0ab54691-ba9f-4c1f-a69b-ec0501df4401___GCREC_Bact.Sp 3170.JPG</t>
  </si>
  <si>
    <t>../input/plantvillage-dataset/color/Tomato___Bacterial_spot/0ab9c705-f29e-45ac-b786-9549b3c38f16___GCREC_Bact.Sp 3223.JPG</t>
  </si>
  <si>
    <t>0ab9c705-f29e-45ac-b786-9549b3c38f16___GCREC_Bact.Sp 3223.JPG</t>
  </si>
  <si>
    <t>../input/plantvillage-dataset/color/Tomato___Target_Spot/0abb0bf0-8a1e-4699-80ee-c434385d9514___Com.G_TgS_FL 8115.JPG</t>
  </si>
  <si>
    <t>0abb0bf0-8a1e-4699-80ee-c434385d9514___Com.G_TgS_FL 8115.JPG</t>
  </si>
  <si>
    <t>../input/plantvillage-dataset/color/Tomato___Early_blight/0abc57ec-7f3b-482a-8579-21f3b2fb780b___RS_Erly.B 7609.JPG</t>
  </si>
  <si>
    <t>0abc57ec-7f3b-482a-8579-21f3b2fb780b___RS_Erly.B 7609.JPG</t>
  </si>
  <si>
    <t>../input/plantvillage-dataset/color/Tomato___Leaf_Mold/0ac36661-a47d-47ff-8948-42edec033b87___Crnl_L.Mold 9127.JPG</t>
  </si>
  <si>
    <t>0ac36661-a47d-47ff-8948-42edec033b87___Crnl_L.Mold 9127.JPG</t>
  </si>
  <si>
    <t>../input/plantvillage-dataset/color/Tomato___Late_blight/0ac3df5b-d713-42ef-b0ad-20b5410237ad___RS_Late.B 4969.JPG</t>
  </si>
  <si>
    <t>0ac3df5b-d713-42ef-b0ad-20b5410237ad___RS_Late.B 4969.JPG</t>
  </si>
  <si>
    <t>../input/plantvillage-dataset/color/Tomato___Bacterial_spot/0ac8c80f-6d67-46ee-b662-8265d9df9183___GCREC_Bact.Sp 6115.JPG</t>
  </si>
  <si>
    <t>0ac8c80f-6d67-46ee-b662-8265d9df9183___GCREC_Bact.Sp 6115.JPG</t>
  </si>
  <si>
    <t>../input/plantvillage-dataset/color/Tomato___Spider_mites Two-spotted_spider_mite/0ac9558f-1e02-4498-9584-887627587bc0___Com.G_SpM_FL 1148.JPG</t>
  </si>
  <si>
    <t>0ac9558f-1e02-4498-9584-887627587bc0___Com.G_SpM_FL 1148.JPG</t>
  </si>
  <si>
    <t>../input/plantvillage-dataset/color/Tomato___Target_Spot/0ac9e61f-8dda-4628-bbf9-4fd81012b7a3___Com.G_TgS_FL 8245.JPG</t>
  </si>
  <si>
    <t>0ac9e61f-8dda-4628-bbf9-4fd81012b7a3___Com.G_TgS_FL 8245.JPG</t>
  </si>
  <si>
    <t>../input/plantvillage-dataset/color/Tomato___Bacterial_spot/0ad66523-0fca-464d-a6e9-ca2d629e8058___GCREC_Bact.Sp 5945.JPG</t>
  </si>
  <si>
    <t>0ad66523-0fca-464d-a6e9-ca2d629e8058___GCREC_Bact.Sp 5945.JPG</t>
  </si>
  <si>
    <t>../input/plantvillage-dataset/color/Tomato___Spider_mites Two-spotted_spider_mite/0ad80523-3f34-41ae-aec8-e676546ddde5___Com.G_SpM_FL 8489.JPG</t>
  </si>
  <si>
    <t>0ad80523-3f34-41ae-aec8-e676546ddde5___Com.G_SpM_FL 8489.JPG</t>
  </si>
  <si>
    <t>../input/plantvillage-dataset/color/Tomato___Bacterial_spot/0ad88d7a-c14a-4ac9-8520-c11a0ade3a8f___UF.GRC_BS_Lab Leaf 0996.JPG</t>
  </si>
  <si>
    <t>0ad88d7a-c14a-4ac9-8520-c11a0ade3a8f___UF.GRC_BS_Lab Leaf 0996.JPG</t>
  </si>
  <si>
    <t>../input/plantvillage-dataset/color/Tomato___Leaf_Mold/0adab1d4-5696-4cd8-8453-3931b70e856d___Crnl_L.Mold 8689.JPG</t>
  </si>
  <si>
    <t>0adab1d4-5696-4cd8-8453-3931b70e856d___Crnl_L.Mold 8689.JPG</t>
  </si>
  <si>
    <t>../input/plantvillage-dataset/color/Tomato___Tomato_Yellow_Leaf_Curl_Virus/0adad6ca-4983-4c80-b19f-6be9d47400ea___YLCV_GCREC 5341.JPG</t>
  </si>
  <si>
    <t>0adad6ca-4983-4c80-b19f-6be9d47400ea___YLCV_GCREC 5341.JPG</t>
  </si>
  <si>
    <t>../input/plantvillage-dataset/color/Tomato___Spider_mites Two-spotted_spider_mite/0ade19e4-c48b-4e58-bddf-153d44d48c3e___Com.G_SpM_FL 9449.JPG</t>
  </si>
  <si>
    <t>0ade19e4-c48b-4e58-bddf-153d44d48c3e___Com.G_SpM_FL 9449.JPG</t>
  </si>
  <si>
    <t>../input/plantvillage-dataset/color/Tomato___Target_Spot/0adf2e61-79af-4129-aae0-f41f73b1725f___Com.G_TgS_FL 8275.JPG</t>
  </si>
  <si>
    <t>0adf2e61-79af-4129-aae0-f41f73b1725f___Com.G_TgS_FL 8275.JPG</t>
  </si>
  <si>
    <t>../input/plantvillage-dataset/color/Tomato___Leaf_Mold/0ae36892-5cb1-476e-8a51-b7fd8183a535___Crnl_L.Mold 6728.JPG</t>
  </si>
  <si>
    <t>0ae36892-5cb1-476e-8a51-b7fd8183a535___Crnl_L.Mold 6728.JPG</t>
  </si>
  <si>
    <t>../input/plantvillage-dataset/color/Tomato___Early_blight/0ae44a6c-1213-4312-a11b-c7c5d4e585d0___RS_Erly.B 9442.JPG</t>
  </si>
  <si>
    <t>0ae44a6c-1213-4312-a11b-c7c5d4e585d0___RS_Erly.B 9442.JPG</t>
  </si>
  <si>
    <t>../input/plantvillage-dataset/color/Tomato___Tomato_Yellow_Leaf_Curl_Virus/0ae5c8c7-af28-42b4-a312-efd080f76c1a___YLCV_GCREC 5464.JPG</t>
  </si>
  <si>
    <t>0ae5c8c7-af28-42b4-a312-efd080f76c1a___YLCV_GCREC 5464.JPG</t>
  </si>
  <si>
    <t>../input/plantvillage-dataset/color/Tomato___Tomato_Yellow_Leaf_Curl_Virus/0ae630bc-8f67-40b7-b264-120ba0d66341___YLCV_GCREC 5115.JPG</t>
  </si>
  <si>
    <t>0ae630bc-8f67-40b7-b264-120ba0d66341___YLCV_GCREC 5115.JPG</t>
  </si>
  <si>
    <t>../input/plantvillage-dataset/color/Tomato___Tomato_Yellow_Leaf_Curl_Virus/0ae828f5-e6e8-4100-b297-52f98dfc6109___UF.GRC_YLCV_Lab 01958.JPG</t>
  </si>
  <si>
    <t>0ae828f5-e6e8-4100-b297-52f98dfc6109___UF.GRC_YLCV_Lab 01958.JPG</t>
  </si>
  <si>
    <t>../input/plantvillage-dataset/color/Tomato___Tomato_Yellow_Leaf_Curl_Virus/0ae9ff61-7285-4683-897e-a9703ead6307___YLCV_NREC 2199.JPG</t>
  </si>
  <si>
    <t>0ae9ff61-7285-4683-897e-a9703ead6307___YLCV_NREC 2199.JPG</t>
  </si>
  <si>
    <t>../input/plantvillage-dataset/color/Tomato___Tomato_Yellow_Leaf_Curl_Virus/0aeac05f-804d-4e4c-a753-644ae6547d60___UF.GRC_YLCV_Lab 01539.JPG</t>
  </si>
  <si>
    <t>0aeac05f-804d-4e4c-a753-644ae6547d60___UF.GRC_YLCV_Lab 01539.JPG</t>
  </si>
  <si>
    <t>../input/plantvillage-dataset/color/Tomato___Tomato_Yellow_Leaf_Curl_Virus/0aeb6056-aab3-4510-bf52-77960c436637___UF.GRC_YLCV_Lab 01334.JPG</t>
  </si>
  <si>
    <t>0aeb6056-aab3-4510-bf52-77960c436637___UF.GRC_YLCV_Lab 01334.JPG</t>
  </si>
  <si>
    <t>../input/plantvillage-dataset/color/Tomato___Spider_mites Two-spotted_spider_mite/0af13d73-170d-4b37-bddf-51a14e597905___Com.G_SpM_FL 1438.JPG</t>
  </si>
  <si>
    <t>0af13d73-170d-4b37-bddf-51a14e597905___Com.G_SpM_FL 1438.JPG</t>
  </si>
  <si>
    <t>../input/plantvillage-dataset/color/Tomato___Tomato_Yellow_Leaf_Curl_Virus/0af20242-8776-44c3-80fd-32dedaa1609f___UF.GRC_YLCV_Lab 02985.JPG</t>
  </si>
  <si>
    <t>0af20242-8776-44c3-80fd-32dedaa1609f___UF.GRC_YLCV_Lab 02985.JPG</t>
  </si>
  <si>
    <t>../input/plantvillage-dataset/color/Tomato___Septoria_leaf_spot/0af9f990-ad92-4411-8623-4498ca4805ce___Keller.St_CG 1942.JPG</t>
  </si>
  <si>
    <t>0af9f990-ad92-4411-8623-4498ca4805ce___Keller.St_CG 1942.JPG</t>
  </si>
  <si>
    <t>../input/plantvillage-dataset/color/Tomato___Bacterial_spot/0afe3bbd-b18b-4c70-8fbd-072844e742a2___GCREC_Bact.Sp 3434.JPG</t>
  </si>
  <si>
    <t>0afe3bbd-b18b-4c70-8fbd-072844e742a2___GCREC_Bact.Sp 3434.JPG</t>
  </si>
  <si>
    <t>../input/plantvillage-dataset/color/Tomato___Tomato_Yellow_Leaf_Curl_Virus/0b0791c1-7f59-4e84-a59c-ec2fb1934d00___YLCV_GCREC 2804.JPG</t>
  </si>
  <si>
    <t>0b0791c1-7f59-4e84-a59c-ec2fb1934d00___YLCV_GCREC 2804.JPG</t>
  </si>
  <si>
    <t>../input/plantvillage-dataset/color/Tomato___Tomato_Yellow_Leaf_Curl_Virus/0b0a09a1-7e13-44e5-ab27-2e8f3ca3d605___UF.GRC_YLCV_Lab 02968.JPG</t>
  </si>
  <si>
    <t>0b0a09a1-7e13-44e5-ab27-2e8f3ca3d605___UF.GRC_YLCV_Lab 02968.JPG</t>
  </si>
  <si>
    <t>../input/plantvillage-dataset/color/Tomato___Target_Spot/0b0e5158-180e-487c-b4a7-1ee496473147___Com.G_TgS_FL 9932.JPG</t>
  </si>
  <si>
    <t>0b0e5158-180e-487c-b4a7-1ee496473147___Com.G_TgS_FL 9932.JPG</t>
  </si>
  <si>
    <t>../input/plantvillage-dataset/color/Tomato___Tomato_Yellow_Leaf_Curl_Virus/0b115553-d92b-4ecc-a58f-0733b6e57e1f___YLCV_GCREC 5162.JPG</t>
  </si>
  <si>
    <t>0b115553-d92b-4ecc-a58f-0733b6e57e1f___YLCV_GCREC 5162.JPG</t>
  </si>
  <si>
    <t>../input/plantvillage-dataset/color/Tomato___Tomato_Yellow_Leaf_Curl_Virus/0b117366-e274-4379-a660-d0affe75c975___UF.GRC_YLCV_Lab 02904.JPG</t>
  </si>
  <si>
    <t>0b117366-e274-4379-a660-d0affe75c975___UF.GRC_YLCV_Lab 02904.JPG</t>
  </si>
  <si>
    <t>../input/plantvillage-dataset/color/Tomato___Target_Spot/0b126ce6-af82-477f-8f4e-1de79d84a6dd___Com.G_TgS_FL 8294.JPG</t>
  </si>
  <si>
    <t>0b126ce6-af82-477f-8f4e-1de79d84a6dd___Com.G_TgS_FL 8294.JPG</t>
  </si>
  <si>
    <t>../input/plantvillage-dataset/color/Tomato___Late_blight/0b137624-885b-4d9b-b9e6-330c6681de4b___GHLB2 Leaf 8848.JPG</t>
  </si>
  <si>
    <t>0b137624-885b-4d9b-b9e6-330c6681de4b___GHLB2 Leaf 8848.JPG</t>
  </si>
  <si>
    <t>../input/plantvillage-dataset/color/Tomato___Bacterial_spot/0b13b997-9957-4029-b2a4-ef4a046eb088___UF.GRC_BS_Lab Leaf 0595.JPG</t>
  </si>
  <si>
    <t>0b13b997-9957-4029-b2a4-ef4a046eb088___UF.GRC_BS_Lab Leaf 0595.JPG</t>
  </si>
  <si>
    <t>../input/plantvillage-dataset/color/Tomato___Spider_mites Two-spotted_spider_mite/0b17e71c-fee6-4b5e-9a7d-8ba44d29215f___Com.G_SpM_FL 8549.JPG</t>
  </si>
  <si>
    <t>0b17e71c-fee6-4b5e-9a7d-8ba44d29215f___Com.G_SpM_FL 8549.JPG</t>
  </si>
  <si>
    <t>../input/plantvillage-dataset/color/Tomato___Tomato_Yellow_Leaf_Curl_Virus/0b1dcb63-9519-4b34-af8f-cd2292c86df5___YLCV_GCREC 5294.JPG</t>
  </si>
  <si>
    <t>0b1dcb63-9519-4b34-af8f-cd2292c86df5___YLCV_GCREC 5294.JPG</t>
  </si>
  <si>
    <t>../input/plantvillage-dataset/color/Tomato___Bacterial_spot/0b233197-cd35-4031-80c2-610e7e3a046b___GCREC_Bact.Sp 6095.JPG</t>
  </si>
  <si>
    <t>0b233197-cd35-4031-80c2-610e7e3a046b___GCREC_Bact.Sp 6095.JPG</t>
  </si>
  <si>
    <t>../input/plantvillage-dataset/color/Tomato___Septoria_leaf_spot/0b23b869-cfa6-40d7-a683-f4637d91ebff___Matt.S_CG 1286.JPG</t>
  </si>
  <si>
    <t>0b23b869-cfa6-40d7-a683-f4637d91ebff___Matt.S_CG 1286.JPG</t>
  </si>
  <si>
    <t>../input/plantvillage-dataset/color/Tomato___Tomato_Yellow_Leaf_Curl_Virus/0b29fe6c-b8da-4a5e-b94a-79b0b42fd905___UF.GRC_YLCV_Lab 01813.JPG</t>
  </si>
  <si>
    <t>0b29fe6c-b8da-4a5e-b94a-79b0b42fd905___UF.GRC_YLCV_Lab 01813.JPG</t>
  </si>
  <si>
    <t>../input/plantvillage-dataset/color/Tomato___healthy/0b330273-890c-4995-af72-cba070fc0061___GH_HL Leaf 312.JPG</t>
  </si>
  <si>
    <t>0b330273-890c-4995-af72-cba070fc0061___GH_HL Leaf 312.JPG</t>
  </si>
  <si>
    <t>../input/plantvillage-dataset/color/Tomato___Late_blight/0b33d7a7-d017-4857-845a-874a004ccd26___RS_Late.B 4970.JPG</t>
  </si>
  <si>
    <t>0b33d7a7-d017-4857-845a-874a004ccd26___RS_Late.B 4970.JPG</t>
  </si>
  <si>
    <t>../input/plantvillage-dataset/color/Tomato___Tomato_Yellow_Leaf_Curl_Virus/0b33ec9a-3f2e-4fee-b663-472c143e3951___YLCV_GCREC 2631.JPG</t>
  </si>
  <si>
    <t>0b33ec9a-3f2e-4fee-b663-472c143e3951___YLCV_GCREC 2631.JPG</t>
  </si>
  <si>
    <t>../input/plantvillage-dataset/color/Tomato___Septoria_leaf_spot/0b36c5a2-6c9f-40d9-af4b-d4b0e66997da___Matt.S_CG 6653.JPG</t>
  </si>
  <si>
    <t>0b36c5a2-6c9f-40d9-af4b-d4b0e66997da___Matt.S_CG 6653.JPG</t>
  </si>
  <si>
    <t>../input/plantvillage-dataset/color/Tomato___Bacterial_spot/0b37769a-a451-4507-a236-f46348e3a9ac___GCREC_Bact.Sp 3265.JPG</t>
  </si>
  <si>
    <t>0b37769a-a451-4507-a236-f46348e3a9ac___GCREC_Bact.Sp 3265.JPG</t>
  </si>
  <si>
    <t>../input/plantvillage-dataset/color/Tomato___Tomato_Yellow_Leaf_Curl_Virus/0b3778d6-b81e-43eb-9512-7e9067a9ca8f___UF.GRC_YLCV_Lab 08551.JPG</t>
  </si>
  <si>
    <t>0b3778d6-b81e-43eb-9512-7e9067a9ca8f___UF.GRC_YLCV_Lab 08551.JPG</t>
  </si>
  <si>
    <t>../input/plantvillage-dataset/color/Tomato___Tomato_Yellow_Leaf_Curl_Virus/0b3c0bd6-c379-483e-a340-f592056e8c69___YLCV_NREC 2764.JPG</t>
  </si>
  <si>
    <t>0b3c0bd6-c379-483e-a340-f592056e8c69___YLCV_NREC 2764.JPG</t>
  </si>
  <si>
    <t>../input/plantvillage-dataset/color/Tomato___Late_blight/0b3c7107-cef9-455e-8fa0-30039b9fc206___RS_Late.B 5038.JPG</t>
  </si>
  <si>
    <t>0b3c7107-cef9-455e-8fa0-30039b9fc206___RS_Late.B 5038.JPG</t>
  </si>
  <si>
    <t>../input/plantvillage-dataset/color/Tomato___Leaf_Mold/0b3d5bf2-607f-4f95-bdcd-3542b8bd3244___Crnl_L.Mold 6654.JPG</t>
  </si>
  <si>
    <t>0b3d5bf2-607f-4f95-bdcd-3542b8bd3244___Crnl_L.Mold 6654.JPG</t>
  </si>
  <si>
    <t>../input/plantvillage-dataset/color/Tomato___Spider_mites Two-spotted_spider_mite/0b437fa8-c1c8-45f4-b608-bdc6f7e09f84___Com.G_SpM_FL 1137.JPG</t>
  </si>
  <si>
    <t>0b437fa8-c1c8-45f4-b608-bdc6f7e09f84___Com.G_SpM_FL 1137.JPG</t>
  </si>
  <si>
    <t>../input/plantvillage-dataset/color/Tomato___Tomato_Yellow_Leaf_Curl_Virus/0b458337-20be-4c8d-ae8d-184cd60ee8c1___UF.GRC_YLCV_Lab 01311.JPG</t>
  </si>
  <si>
    <t>0b458337-20be-4c8d-ae8d-184cd60ee8c1___UF.GRC_YLCV_Lab 01311.JPG</t>
  </si>
  <si>
    <t>../input/plantvillage-dataset/color/Tomato___Septoria_leaf_spot/0b4886e5-a065-44c1-aa19-bd166922d3de___JR_Sept.L.S 8498.JPG</t>
  </si>
  <si>
    <t>0b4886e5-a065-44c1-aa19-bd166922d3de___JR_Sept.L.S 8498.JPG</t>
  </si>
  <si>
    <t>../input/plantvillage-dataset/color/Tomato___Early_blight/0b494c44-8cd0-4491-bdfd-8a354209c3ae___RS_Erly.B 9561.JPG</t>
  </si>
  <si>
    <t>0b494c44-8cd0-4491-bdfd-8a354209c3ae___RS_Erly.B 9561.JPG</t>
  </si>
  <si>
    <t>../input/plantvillage-dataset/color/Tomato___Tomato_Yellow_Leaf_Curl_Virus/0b496439-e920-4d79-97dd-cfbbd491b895___UF.GRC_YLCV_Lab 01276.JPG</t>
  </si>
  <si>
    <t>0b496439-e920-4d79-97dd-cfbbd491b895___UF.GRC_YLCV_Lab 01276.JPG</t>
  </si>
  <si>
    <t>../input/plantvillage-dataset/color/Tomato___Tomato_Yellow_Leaf_Curl_Virus/0b4f1295-fb19-4541-afa5-271800914460___UF.GRC_YLCV_Lab 03030.JPG</t>
  </si>
  <si>
    <t>0b4f1295-fb19-4541-afa5-271800914460___UF.GRC_YLCV_Lab 03030.JPG</t>
  </si>
  <si>
    <t>../input/plantvillage-dataset/color/Tomato___Late_blight/0b52ebed-e711-41f2-bfd1-af73410b370e___RS_Late.B 5463.JPG</t>
  </si>
  <si>
    <t>0b52ebed-e711-41f2-bfd1-af73410b370e___RS_Late.B 5463.JPG</t>
  </si>
  <si>
    <t>../input/plantvillage-dataset/color/Tomato___Spider_mites Two-spotted_spider_mite/0b5cda10-da2f-4647-b159-69647b42212f___Com.G_SpM_FL 1784.JPG</t>
  </si>
  <si>
    <t>0b5cda10-da2f-4647-b159-69647b42212f___Com.G_SpM_FL 1784.JPG</t>
  </si>
  <si>
    <t>../input/plantvillage-dataset/color/Tomato___healthy/0b5cfce2-38fd-4984-8926-2d2911c48490___RS_HL 9733.JPG</t>
  </si>
  <si>
    <t>0b5cfce2-38fd-4984-8926-2d2911c48490___RS_HL 9733.JPG</t>
  </si>
  <si>
    <t>../input/plantvillage-dataset/color/Tomato___Tomato_mosaic_virus/0b5e2269-7b37-43ac-9a96-c62b9bba2383___PSU_CG 2243.JPG</t>
  </si>
  <si>
    <t>0b5e2269-7b37-43ac-9a96-c62b9bba2383___PSU_CG 2243.JPG</t>
  </si>
  <si>
    <t>../input/plantvillage-dataset/color/Tomato___Tomato_Yellow_Leaf_Curl_Virus/0b65e4d3-9a6e-463a-b930-814c787d01c6___UF.GRC_YLCV_Lab 01910.JPG</t>
  </si>
  <si>
    <t>0b65e4d3-9a6e-463a-b930-814c787d01c6___UF.GRC_YLCV_Lab 01910.JPG</t>
  </si>
  <si>
    <t>../input/plantvillage-dataset/color/Tomato___Tomato_Yellow_Leaf_Curl_Virus/0b668e46-2ef6-4dbf-b45e-220b45bad923___YLCV_NREC 2553.JPG</t>
  </si>
  <si>
    <t>0b668e46-2ef6-4dbf-b45e-220b45bad923___YLCV_NREC 2553.JPG</t>
  </si>
  <si>
    <t>../input/plantvillage-dataset/color/Tomato___Septoria_leaf_spot/0b6a9374-858d-49ce-8a94-ab57c957718c___Matt.S_CG 2488.JPG</t>
  </si>
  <si>
    <t>0b6a9374-858d-49ce-8a94-ab57c957718c___Matt.S_CG 2488.JPG</t>
  </si>
  <si>
    <t>../input/plantvillage-dataset/color/Tomato___Target_Spot/0b6c4305-0cdc-4150-914b-5d7a5acb7881___Com.G_TgS_FL 8257.JPG</t>
  </si>
  <si>
    <t>0b6c4305-0cdc-4150-914b-5d7a5acb7881___Com.G_TgS_FL 8257.JPG</t>
  </si>
  <si>
    <t>../input/plantvillage-dataset/color/Tomato___Late_blight/0b6caac4-cc62-4c46-9de4-1815a0aa6dbe___GHLB2 Leaf 8799.JPG</t>
  </si>
  <si>
    <t>0b6caac4-cc62-4c46-9de4-1815a0aa6dbe___GHLB2 Leaf 8799.JPG</t>
  </si>
  <si>
    <t>../input/plantvillage-dataset/color/Tomato___Tomato_Yellow_Leaf_Curl_Virus/0b6dc215-ed6c-4c32-acb3-527447eca603___YLCV_NREC 0204.JPG</t>
  </si>
  <si>
    <t>0b6dc215-ed6c-4c32-acb3-527447eca603___YLCV_NREC 0204.JPG</t>
  </si>
  <si>
    <t>../input/plantvillage-dataset/color/Tomato___Tomato_Yellow_Leaf_Curl_Virus/0b78b271-70eb-478c-b6b5-c271a2dfd3e2___UF.GRC_YLCV_Lab 01380.JPG</t>
  </si>
  <si>
    <t>0b78b271-70eb-478c-b6b5-c271a2dfd3e2___UF.GRC_YLCV_Lab 01380.JPG</t>
  </si>
  <si>
    <t>../input/plantvillage-dataset/color/Tomato___Spider_mites Two-spotted_spider_mite/0b891169-2116-431d-968f-d2a36bb69243___Com.G_SpM_FL 1743.JPG</t>
  </si>
  <si>
    <t>0b891169-2116-431d-968f-d2a36bb69243___Com.G_SpM_FL 1743.JPG</t>
  </si>
  <si>
    <t>../input/plantvillage-dataset/color/Tomato___Leaf_Mold/0b943ada-01a9-4ce0-a607-e799394856de___Crnl_L.Mold 7008.JPG</t>
  </si>
  <si>
    <t>0b943ada-01a9-4ce0-a607-e799394856de___Crnl_L.Mold 7008.JPG</t>
  </si>
  <si>
    <t>../input/plantvillage-dataset/color/Tomato___Late_blight/0b988f87-fdce-40ba-aa09-7e6c9e1d6d30___GHLB_PS Leaf 21 Day 8.jpg</t>
  </si>
  <si>
    <t>0b988f87-fdce-40ba-aa09-7e6c9e1d6d30___GHLB_PS Leaf 21 Day 8.jpg</t>
  </si>
  <si>
    <t>../input/plantvillage-dataset/color/Tomato___Early_blight/0ba3d536-8732-4ea1-b3e1-a1be86e5dc6a___RS_Erly.B 9499.JPG</t>
  </si>
  <si>
    <t>0ba3d536-8732-4ea1-b3e1-a1be86e5dc6a___RS_Erly.B 9499.JPG</t>
  </si>
  <si>
    <t>../input/plantvillage-dataset/color/Tomato___Late_blight/0ba7d3d8-5c4c-4365-ba0c-69f61e96a36e___RS_Late.B 5312.JPG</t>
  </si>
  <si>
    <t>0ba7d3d8-5c4c-4365-ba0c-69f61e96a36e___RS_Late.B 5312.JPG</t>
  </si>
  <si>
    <t>../input/plantvillage-dataset/color/Tomato___Leaf_Mold/0ba88812-fa4f-4602-bcec-c03cd7d0ba2b___Crnl_L.Mold 6990.JPG</t>
  </si>
  <si>
    <t>0ba88812-fa4f-4602-bcec-c03cd7d0ba2b___Crnl_L.Mold 6990.JPG</t>
  </si>
  <si>
    <t>../input/plantvillage-dataset/color/Tomato___Leaf_Mold/0bae0514-799a-479f-a407-ad763f458916___Crnl_L.Mold 8989.JPG</t>
  </si>
  <si>
    <t>0bae0514-799a-479f-a407-ad763f458916___Crnl_L.Mold 8989.JPG</t>
  </si>
  <si>
    <t>../input/plantvillage-dataset/color/Tomato___Late_blight/0bb05a47-55a2-4c23-9dd2-3a5abf17c9f4___GHLB Leaf 5 Day 1.JPG</t>
  </si>
  <si>
    <t>0bb05a47-55a2-4c23-9dd2-3a5abf17c9f4___GHLB Leaf 5 Day 1.JPG</t>
  </si>
  <si>
    <t>../input/plantvillage-dataset/color/Tomato___Spider_mites Two-spotted_spider_mite/0bb186a0-f27a-41b1-b0d2-5cf82eb87251___Com.G_SpM_FL 9018.JPG</t>
  </si>
  <si>
    <t>0bb186a0-f27a-41b1-b0d2-5cf82eb87251___Com.G_SpM_FL 9018.JPG</t>
  </si>
  <si>
    <t>../input/plantvillage-dataset/color/Tomato___Leaf_Mold/0bb34c9b-ecf7-4fb1-8ee1-098bccdcdaae___Crnl_L.Mold 6522.JPG</t>
  </si>
  <si>
    <t>0bb34c9b-ecf7-4fb1-8ee1-098bccdcdaae___Crnl_L.Mold 6522.JPG</t>
  </si>
  <si>
    <t>../input/plantvillage-dataset/color/Tomato___Early_blight/0bb52721-51a6-4343-8c54-de15cedf8e5c___RS_Erly.B 7572.JPG</t>
  </si>
  <si>
    <t>0bb52721-51a6-4343-8c54-de15cedf8e5c___RS_Erly.B 7572.JPG</t>
  </si>
  <si>
    <t>../input/plantvillage-dataset/color/Tomato___Tomato_Yellow_Leaf_Curl_Virus/0bbc17fe-64da-46f7-938b-7208cc81c19a___UF.GRC_YLCV_Lab 02304.JPG</t>
  </si>
  <si>
    <t>0bbc17fe-64da-46f7-938b-7208cc81c19a___UF.GRC_YLCV_Lab 02304.JPG</t>
  </si>
  <si>
    <t>../input/plantvillage-dataset/color/Tomato___Septoria_leaf_spot/0bbf4db7-38a1-4d5c-8fd7-503e9f37ef8f___Matt.S_CG 7848.JPG</t>
  </si>
  <si>
    <t>0bbf4db7-38a1-4d5c-8fd7-503e9f37ef8f___Matt.S_CG 7848.JPG</t>
  </si>
  <si>
    <t>../input/plantvillage-dataset/color/Tomato___Spider_mites Two-spotted_spider_mite/0bc5e91c-637e-4a44-a44d-3ee6c941bb96___Com.G_SpM_FL 1592.JPG</t>
  </si>
  <si>
    <t>0bc5e91c-637e-4a44-a44d-3ee6c941bb96___Com.G_SpM_FL 1592.JPG</t>
  </si>
  <si>
    <t>../input/plantvillage-dataset/color/Tomato___Leaf_Mold/0bc63b4c-e41b-4338-a8ac-af664048fdbb___Crnl_L.Mold 6913.JPG</t>
  </si>
  <si>
    <t>0bc63b4c-e41b-4338-a8ac-af664048fdbb___Crnl_L.Mold 6913.JPG</t>
  </si>
  <si>
    <t>../input/plantvillage-dataset/color/Tomato___Leaf_Mold/0bc8fe4f-f614-43ce-bb2f-e3c0ef79f148___Crnl_L.Mold 8907.JPG</t>
  </si>
  <si>
    <t>0bc8fe4f-f614-43ce-bb2f-e3c0ef79f148___Crnl_L.Mold 8907.JPG</t>
  </si>
  <si>
    <t>../input/plantvillage-dataset/color/Tomato___Tomato_Yellow_Leaf_Curl_Virus/0bca3405-5d24-4780-a96c-6c51d91c2677___YLCV_NREC 2696.JPG</t>
  </si>
  <si>
    <t>0bca3405-5d24-4780-a96c-6c51d91c2677___YLCV_NREC 2696.JPG</t>
  </si>
  <si>
    <t>../input/plantvillage-dataset/color/Tomato___Septoria_leaf_spot/0bcb24a9-bf45-4008-b9df-1c729f977b17___Matt.S_CG 7835.JPG</t>
  </si>
  <si>
    <t>0bcb24a9-bf45-4008-b9df-1c729f977b17___Matt.S_CG 7835.JPG</t>
  </si>
  <si>
    <t>../input/plantvillage-dataset/color/Tomato___Bacterial_spot/0bd31a6a-b084-48c0-b379-3062bde11162___GCREC_Bact.Sp 2974.JPG</t>
  </si>
  <si>
    <t>0bd31a6a-b084-48c0-b379-3062bde11162___GCREC_Bact.Sp 2974.JPG</t>
  </si>
  <si>
    <t>../input/plantvillage-dataset/color/Tomato___Early_blight/0bd357fe-1e54-4c65-979c-e894e0b8a3aa___RS_Erly.B 8328.JPG</t>
  </si>
  <si>
    <t>0bd357fe-1e54-4c65-979c-e894e0b8a3aa___RS_Erly.B 8328.JPG</t>
  </si>
  <si>
    <t>../input/plantvillage-dataset/color/Tomato___Tomato_Yellow_Leaf_Curl_Virus/0be8de3c-4851-46ec-86d9-65688d4aad7f___YLCV_NREC 2410.JPG</t>
  </si>
  <si>
    <t>0be8de3c-4851-46ec-86d9-65688d4aad7f___YLCV_NREC 2410.JPG</t>
  </si>
  <si>
    <t>../input/plantvillage-dataset/color/Tomato___Early_blight/0bed4d68-b82c-4e96-bbfe-e0fc10df01aa___RS_Erly.B 8301.JPG</t>
  </si>
  <si>
    <t>0bed4d68-b82c-4e96-bbfe-e0fc10df01aa___RS_Erly.B 8301.JPG</t>
  </si>
  <si>
    <t>../input/plantvillage-dataset/color/Tomato___Tomato_mosaic_virus/0befa341-0db3-49f4-b4fc-beeb05854bff___PSU_CG 2338.JPG</t>
  </si>
  <si>
    <t>0befa341-0db3-49f4-b4fc-beeb05854bff___PSU_CG 2338.JPG</t>
  </si>
  <si>
    <t>../input/plantvillage-dataset/color/Tomato___Tomato_mosaic_virus/0bf3eb4c-e2cd-4e72-8834-4fc045bd67ae___PSU_CG 2414.JPG</t>
  </si>
  <si>
    <t>0bf3eb4c-e2cd-4e72-8834-4fc045bd67ae___PSU_CG 2414.JPG</t>
  </si>
  <si>
    <t>../input/plantvillage-dataset/color/Tomato___Tomato_Yellow_Leaf_Curl_Virus/0bfc96b3-56ba-4ba4-804a-fc2ba59e0c6a___UF.GRC_YLCV_Lab 03202.JPG</t>
  </si>
  <si>
    <t>0bfc96b3-56ba-4ba4-804a-fc2ba59e0c6a___UF.GRC_YLCV_Lab 03202.JPG</t>
  </si>
  <si>
    <t>../input/plantvillage-dataset/color/Tomato___Spider_mites Two-spotted_spider_mite/0bfd3a50-768e-4661-a134-43aaee7a1c1d___Com.G_SpM_FL 8837.JPG</t>
  </si>
  <si>
    <t>0bfd3a50-768e-4661-a134-43aaee7a1c1d___Com.G_SpM_FL 8837.JPG</t>
  </si>
  <si>
    <t>../input/plantvillage-dataset/color/Tomato___healthy/0bfe260c-a71e-474e-bfb1-78f1e5ca5698___RS_HL 0497.JPG</t>
  </si>
  <si>
    <t>0bfe260c-a71e-474e-bfb1-78f1e5ca5698___RS_HL 0497.JPG</t>
  </si>
  <si>
    <t>../input/plantvillage-dataset/color/Tomato___Tomato_mosaic_virus/0c05f5bb-e38d-422f-8b1c-632d8c0d730c___PSU_CG 2133.JPG</t>
  </si>
  <si>
    <t>0c05f5bb-e38d-422f-8b1c-632d8c0d730c___PSU_CG 2133.JPG</t>
  </si>
  <si>
    <t>../input/plantvillage-dataset/color/Tomato___Bacterial_spot/0c09c121-e945-4b7e-acbf-dff4e0d01acb___GCREC_Bact.Sp 3379.JPG</t>
  </si>
  <si>
    <t>0c09c121-e945-4b7e-acbf-dff4e0d01acb___GCREC_Bact.Sp 3379.JPG</t>
  </si>
  <si>
    <t>../input/plantvillage-dataset/color/Tomato___Leaf_Mold/0c0debed-e807-4236-a2e3-d9b72f54367f___Crnl_L.Mold 6899.JPG</t>
  </si>
  <si>
    <t>0c0debed-e807-4236-a2e3-d9b72f54367f___Crnl_L.Mold 6899.JPG</t>
  </si>
  <si>
    <t>../input/plantvillage-dataset/color/Tomato___Tomato_Yellow_Leaf_Curl_Virus/0c0df91e-e996-451f-96b0-e4a2106da06d___YLCV_NREC 2669.JPG</t>
  </si>
  <si>
    <t>0c0df91e-e996-451f-96b0-e4a2106da06d___YLCV_NREC 2669.JPG</t>
  </si>
  <si>
    <t>../input/plantvillage-dataset/color/Tomato___Spider_mites Two-spotted_spider_mite/0c142adf-5d26-4593-a7b3-d16a07f1df33___Com.G_SpM_FL 8768.JPG</t>
  </si>
  <si>
    <t>0c142adf-5d26-4593-a7b3-d16a07f1df33___Com.G_SpM_FL 8768.JPG</t>
  </si>
  <si>
    <t>../input/plantvillage-dataset/color/Tomato___Late_blight/0c192fbe-38eb-4abb-a858-8bc39942a3ef___RS_Late.B 6076.JPG</t>
  </si>
  <si>
    <t>0c192fbe-38eb-4abb-a858-8bc39942a3ef___RS_Late.B 6076.JPG</t>
  </si>
  <si>
    <t>../input/plantvillage-dataset/color/Tomato___Tomato_Yellow_Leaf_Curl_Virus/0c1943b0-e26d-451b-921f-b1127fa9c56d___UF.GRC_YLCV_Lab 02523.JPG</t>
  </si>
  <si>
    <t>0c1943b0-e26d-451b-921f-b1127fa9c56d___UF.GRC_YLCV_Lab 02523.JPG</t>
  </si>
  <si>
    <t>../input/plantvillage-dataset/color/Tomato___Tomato_Yellow_Leaf_Curl_Virus/0c19cb59-85ac-4ed9-bc56-ccf75915973b___YLCV_GCREC 5345.JPG</t>
  </si>
  <si>
    <t>0c19cb59-85ac-4ed9-bc56-ccf75915973b___YLCV_GCREC 5345.JPG</t>
  </si>
  <si>
    <t>../input/plantvillage-dataset/color/Tomato___Septoria_leaf_spot/0c1aa7e5-a820-4fb8-8bc2-623a6056e749___JR_Sept.L.S 2659.JPG</t>
  </si>
  <si>
    <t>0c1aa7e5-a820-4fb8-8bc2-623a6056e749___JR_Sept.L.S 2659.JPG</t>
  </si>
  <si>
    <t>../input/plantvillage-dataset/color/Tomato___Early_blight/0c221e01-a85e-4794-b45b-3a91e349a8d2___RS_Erly.B 6425.JPG</t>
  </si>
  <si>
    <t>0c221e01-a85e-4794-b45b-3a91e349a8d2___RS_Erly.B 6425.JPG</t>
  </si>
  <si>
    <t>../input/plantvillage-dataset/color/Tomato___Tomato_Yellow_Leaf_Curl_Virus/0c29886e-37b9-4468-b1ca-71e9c6c37414___YLCV_GCREC 2234.JPG</t>
  </si>
  <si>
    <t>0c29886e-37b9-4468-b1ca-71e9c6c37414___YLCV_GCREC 2234.JPG</t>
  </si>
  <si>
    <t>../input/plantvillage-dataset/color/Tomato___Target_Spot/0c2bd887-092f-410d-ac56-9b96110665c8___Com.G_TgS_FL 8285.JPG</t>
  </si>
  <si>
    <t>0c2bd887-092f-410d-ac56-9b96110665c8___Com.G_TgS_FL 8285.JPG</t>
  </si>
  <si>
    <t>../input/plantvillage-dataset/color/Tomato___Spider_mites Two-spotted_spider_mite/0c2e84df-4d41-46f6-9cf9-05aea349ce18___Com.G_SpM_FL 1142.JPG</t>
  </si>
  <si>
    <t>0c2e84df-4d41-46f6-9cf9-05aea349ce18___Com.G_SpM_FL 1142.JPG</t>
  </si>
  <si>
    <t>../input/plantvillage-dataset/color/Tomato___Bacterial_spot/0c2ee2f1-e725-4031-96ea-57e3b8b626b3___GCREC_Bact.Sp 5645.JPG</t>
  </si>
  <si>
    <t>0c2ee2f1-e725-4031-96ea-57e3b8b626b3___GCREC_Bact.Sp 5645.JPG</t>
  </si>
  <si>
    <t>../input/plantvillage-dataset/color/Tomato___Late_blight/0c3153b2-0e64-41b6-902a-66eafbf7cae6___GHLB Leaf 4.1 Day 1.JPG</t>
  </si>
  <si>
    <t>0c3153b2-0e64-41b6-902a-66eafbf7cae6___GHLB Leaf 4.1 Day 1.JPG</t>
  </si>
  <si>
    <t>../input/plantvillage-dataset/color/Tomato___Bacterial_spot/0c32d6d5-bf5b-4904-8108-d7a901f2cb6b___UF.GRC_BS_Lab Leaf 8662.JPG</t>
  </si>
  <si>
    <t>0c32d6d5-bf5b-4904-8108-d7a901f2cb6b___UF.GRC_BS_Lab Leaf 8662.JPG</t>
  </si>
  <si>
    <t>../input/plantvillage-dataset/color/Tomato___healthy/0c3eaf2d-8203-441d-9248-1c64e00b5b8b___RS_HL 0018.JPG</t>
  </si>
  <si>
    <t>0c3eaf2d-8203-441d-9248-1c64e00b5b8b___RS_HL 0018.JPG</t>
  </si>
  <si>
    <t>../input/plantvillage-dataset/color/Tomato___Late_blight/0c47de5b-adbe-479f-8ccf-5b8c530c32f8___RS_Late.B 6312.JPG</t>
  </si>
  <si>
    <t>0c47de5b-adbe-479f-8ccf-5b8c530c32f8___RS_Late.B 6312.JPG</t>
  </si>
  <si>
    <t>../input/plantvillage-dataset/color/Tomato___Septoria_leaf_spot/0c48052c-232b-4ea7-b77d-322f5f642612___Matt.S_CG 7724.JPG</t>
  </si>
  <si>
    <t>0c48052c-232b-4ea7-b77d-322f5f642612___Matt.S_CG 7724.JPG</t>
  </si>
  <si>
    <t>../input/plantvillage-dataset/color/Tomato___Septoria_leaf_spot/0c4935b6-8f13-4148-b5e6-19404d49fc78___Matt.S_CG 2733.JPG</t>
  </si>
  <si>
    <t>0c4935b6-8f13-4148-b5e6-19404d49fc78___Matt.S_CG 2733.JPG</t>
  </si>
  <si>
    <t>../input/plantvillage-dataset/color/Tomato___healthy/0c4b06d5-4053-44fc-99b6-504934fdd3a9___GH_HL Leaf 199.1.JPG</t>
  </si>
  <si>
    <t>0c4b06d5-4053-44fc-99b6-504934fdd3a9___GH_HL Leaf 199.1.JPG</t>
  </si>
  <si>
    <t>../input/plantvillage-dataset/color/Tomato___Tomato_Yellow_Leaf_Curl_Virus/0c4b231f-3230-448f-91f0-2c70a23fb3d6___UF.GRC_YLCV_Lab 09353.JPG</t>
  </si>
  <si>
    <t>0c4b231f-3230-448f-91f0-2c70a23fb3d6___UF.GRC_YLCV_Lab 09353.JPG</t>
  </si>
  <si>
    <t>../input/plantvillage-dataset/color/Tomato___Target_Spot/0c4c7140-1059-4e3a-a6e2-15c4bdd46743___Com.G_TgS_FL 8142.JPG</t>
  </si>
  <si>
    <t>0c4c7140-1059-4e3a-a6e2-15c4bdd46743___Com.G_TgS_FL 8142.JPG</t>
  </si>
  <si>
    <t>../input/plantvillage-dataset/color/Tomato___Tomato_Yellow_Leaf_Curl_Virus/0c4e96da-6951-4706-9738-bc36bf5d0101___YLCV_GCREC 2150.JPG</t>
  </si>
  <si>
    <t>0c4e96da-6951-4706-9738-bc36bf5d0101___YLCV_GCREC 2150.JPG</t>
  </si>
  <si>
    <t>../input/plantvillage-dataset/color/Tomato___Tomato_Yellow_Leaf_Curl_Virus/0c5284d1-6539-4f83-b48c-9c8ae8462d9b___UF.GRC_YLCV_Lab 09566.JPG</t>
  </si>
  <si>
    <t>0c5284d1-6539-4f83-b48c-9c8ae8462d9b___UF.GRC_YLCV_Lab 09566.JPG</t>
  </si>
  <si>
    <t>../input/plantvillage-dataset/color/Tomato___Tomato_Yellow_Leaf_Curl_Virus/0c546c5e-f03f-4012-91cb-f036b2dae385___UF.GRC_YLCV_Lab 01783.JPG</t>
  </si>
  <si>
    <t>0c546c5e-f03f-4012-91cb-f036b2dae385___UF.GRC_YLCV_Lab 01783.JPG</t>
  </si>
  <si>
    <t>../input/plantvillage-dataset/color/Tomato___Tomato_Yellow_Leaf_Curl_Virus/0c5ab0f1-9f4c-47f0-980d-f9b67201ce51___YLCV_NREC 0058.JPG</t>
  </si>
  <si>
    <t>0c5ab0f1-9f4c-47f0-980d-f9b67201ce51___YLCV_NREC 0058.JPG</t>
  </si>
  <si>
    <t>../input/plantvillage-dataset/color/Tomato___Bacterial_spot/0c5eb8e4-e0fb-424a-8873-e43f9a6121ef___GCREC_Bact.Sp 6281.JPG</t>
  </si>
  <si>
    <t>0c5eb8e4-e0fb-424a-8873-e43f9a6121ef___GCREC_Bact.Sp 6281.JPG</t>
  </si>
  <si>
    <t>../input/plantvillage-dataset/color/Tomato___Tomato_mosaic_virus/0c676b36-7985-42e8-b550-83e2b1c55535___PSU_CG 2177.JPG</t>
  </si>
  <si>
    <t>0c676b36-7985-42e8-b550-83e2b1c55535___PSU_CG 2177.JPG</t>
  </si>
  <si>
    <t>../input/plantvillage-dataset/color/Tomato___Tomato_Yellow_Leaf_Curl_Virus/0c6d4620-cb78-4896-884d-b07cef71dfd3___YLCV_NREC 2640.JPG</t>
  </si>
  <si>
    <t>0c6d4620-cb78-4896-884d-b07cef71dfd3___YLCV_NREC 2640.JPG</t>
  </si>
  <si>
    <t>../input/plantvillage-dataset/color/Tomato___Tomato_Yellow_Leaf_Curl_Virus/0c71b575-2862-4037-8ae4-ee3b98554954___UF.GRC_YLCV_Lab 03050.JPG</t>
  </si>
  <si>
    <t>0c71b575-2862-4037-8ae4-ee3b98554954___UF.GRC_YLCV_Lab 03050.JPG</t>
  </si>
  <si>
    <t>../input/plantvillage-dataset/color/Tomato___Tomato_Yellow_Leaf_Curl_Virus/0c72b9ff-059c-4169-879e-dd7f7ad46a7c___YLCV_GCREC 2303.JPG</t>
  </si>
  <si>
    <t>0c72b9ff-059c-4169-879e-dd7f7ad46a7c___YLCV_GCREC 2303.JPG</t>
  </si>
  <si>
    <t>../input/plantvillage-dataset/color/Tomato___Late_blight/0c73c79f-a384-4729-83c7-72c9b04da20c___GHLB2 Leaf 8927.JPG</t>
  </si>
  <si>
    <t>0c73c79f-a384-4729-83c7-72c9b04da20c___GHLB2 Leaf 8927.JPG</t>
  </si>
  <si>
    <t>../input/plantvillage-dataset/color/Tomato___Tomato_mosaic_virus/0c779116-043c-4715-b080-16be2e8d2552___PSU_CG 2285.JPG</t>
  </si>
  <si>
    <t>0c779116-043c-4715-b080-16be2e8d2552___PSU_CG 2285.JPG</t>
  </si>
  <si>
    <t>../input/plantvillage-dataset/color/Tomato___Tomato_Yellow_Leaf_Curl_Virus/0c7b6caf-1be3-4061-87a0-28946c7aa3d2___YLCV_GCREC 2731.JPG</t>
  </si>
  <si>
    <t>0c7b6caf-1be3-4061-87a0-28946c7aa3d2___YLCV_GCREC 2731.JPG</t>
  </si>
  <si>
    <t>../input/plantvillage-dataset/color/Tomato___Target_Spot/0c80eea7-7c6f-4f3c-be3d-6cca9ec30c1b___Com.G_TgS_FL 0991.JPG</t>
  </si>
  <si>
    <t>0c80eea7-7c6f-4f3c-be3d-6cca9ec30c1b___Com.G_TgS_FL 0991.JPG</t>
  </si>
  <si>
    <t>../input/plantvillage-dataset/color/Tomato___Spider_mites Two-spotted_spider_mite/0c817d69-a13f-47d9-be7b-a17eea45774d___Com.G_SpM_FL 8613.JPG</t>
  </si>
  <si>
    <t>0c817d69-a13f-47d9-be7b-a17eea45774d___Com.G_SpM_FL 8613.JPG</t>
  </si>
  <si>
    <t>../input/plantvillage-dataset/color/Tomato___Early_blight/0c865fa4-b0bf-4e69-b39a-d97b068cef84___RS_Erly.B 7477.JPG</t>
  </si>
  <si>
    <t>0c865fa4-b0bf-4e69-b39a-d97b068cef84___RS_Erly.B 7477.JPG</t>
  </si>
  <si>
    <t>../input/plantvillage-dataset/color/Tomato___Bacterial_spot/0c883752-3334-4615-841d-287d58ecf60d___GCREC_Bact.Sp 6119.JPG</t>
  </si>
  <si>
    <t>0c883752-3334-4615-841d-287d58ecf60d___GCREC_Bact.Sp 6119.JPG</t>
  </si>
  <si>
    <t>../input/plantvillage-dataset/color/Tomato___Tomato_Yellow_Leaf_Curl_Virus/0c88eee3-dc38-42ff-b834-a406d3275208___UF.GRC_YLCV_Lab 01762.JPG</t>
  </si>
  <si>
    <t>0c88eee3-dc38-42ff-b834-a406d3275208___UF.GRC_YLCV_Lab 01762.JPG</t>
  </si>
  <si>
    <t>../input/plantvillage-dataset/color/Tomato___healthy/0c8c9c80-b7e0-47a7-81d3-b5a2174e545d___GH_HL Leaf 496.1.JPG</t>
  </si>
  <si>
    <t>0c8c9c80-b7e0-47a7-81d3-b5a2174e545d___GH_HL Leaf 496.1.JPG</t>
  </si>
  <si>
    <t>../input/plantvillage-dataset/color/Tomato___Tomato_Yellow_Leaf_Curl_Virus/0c8d8784-1442-45e6-b7b9-0d9659015bfa___YLCV_NREC 0228.JPG</t>
  </si>
  <si>
    <t>0c8d8784-1442-45e6-b7b9-0d9659015bfa___YLCV_NREC 0228.JPG</t>
  </si>
  <si>
    <t>../input/plantvillage-dataset/color/Tomato___Septoria_leaf_spot/0c8fd2f4-9c26-4e6d-90b5-fae10602579c___Matt.S_CG 1072.JPG</t>
  </si>
  <si>
    <t>0c8fd2f4-9c26-4e6d-90b5-fae10602579c___Matt.S_CG 1072.JPG</t>
  </si>
  <si>
    <t>../input/plantvillage-dataset/color/Tomato___Target_Spot/0c91af09-0ad7-46a1-844b-edfd6af34df2___Com.G_TgS_FL 9776.JPG</t>
  </si>
  <si>
    <t>0c91af09-0ad7-46a1-844b-edfd6af34df2___Com.G_TgS_FL 9776.JPG</t>
  </si>
  <si>
    <t>../input/plantvillage-dataset/color/Tomato___Tomato_Yellow_Leaf_Curl_Virus/0c9ad7ef-1db7-4a0b-864d-7b6ca98a0282___UF.GRC_YLCV_Lab 01506.JPG</t>
  </si>
  <si>
    <t>0c9ad7ef-1db7-4a0b-864d-7b6ca98a0282___UF.GRC_YLCV_Lab 01506.JPG</t>
  </si>
  <si>
    <t>../input/plantvillage-dataset/color/Tomato___Bacterial_spot/0c9b7dd9-a0c7-4b6e-bb4d-b2e3cab833d0___GCREC_Bact.Sp 6081.JPG</t>
  </si>
  <si>
    <t>0c9b7dd9-a0c7-4b6e-bb4d-b2e3cab833d0___GCREC_Bact.Sp 6081.JPG</t>
  </si>
  <si>
    <t>../input/plantvillage-dataset/color/Tomato___Tomato_Yellow_Leaf_Curl_Virus/0c9f5882-6af4-4472-8504-0987cdb4048a___UF.GRC_YLCV_Lab 01610.JPG</t>
  </si>
  <si>
    <t>0c9f5882-6af4-4472-8504-0987cdb4048a___UF.GRC_YLCV_Lab 01610.JPG</t>
  </si>
  <si>
    <t>../input/plantvillage-dataset/color/Tomato___Late_blight/0c9ff8e1-b610-43e3-b914-5e9576dd8083___GHLB2 Leaf 107.1.JPG</t>
  </si>
  <si>
    <t>0c9ff8e1-b610-43e3-b914-5e9576dd8083___GHLB2 Leaf 107.1.JPG</t>
  </si>
  <si>
    <t>../input/plantvillage-dataset/color/Tomato___Tomato_Yellow_Leaf_Curl_Virus/0ca720d9-bea9-4ae0-ae2c-11d58f58cd1c___YLCV_NREC 2931.JPG</t>
  </si>
  <si>
    <t>0ca720d9-bea9-4ae0-ae2c-11d58f58cd1c___YLCV_NREC 2931.JPG</t>
  </si>
  <si>
    <t>../input/plantvillage-dataset/color/Tomato___Septoria_leaf_spot/0ca7ed02-4540-47df-b01d-194b23226a2d___Matt.S_CG 1733.JPG</t>
  </si>
  <si>
    <t>0ca7ed02-4540-47df-b01d-194b23226a2d___Matt.S_CG 1733.JPG</t>
  </si>
  <si>
    <t>../input/plantvillage-dataset/color/Tomato___healthy/0cabff41-b00b-4692-98af-6b8b0aeba7aa___RS_HL 9774.JPG</t>
  </si>
  <si>
    <t>0cabff41-b00b-4692-98af-6b8b0aeba7aa___RS_HL 9774.JPG</t>
  </si>
  <si>
    <t>../input/plantvillage-dataset/color/Tomato___Tomato_Yellow_Leaf_Curl_Virus/0cadd488-b8bd-4396-830d-c5bae89571e4___YLCV_NREC 0083.JPG</t>
  </si>
  <si>
    <t>0cadd488-b8bd-4396-830d-c5bae89571e4___YLCV_NREC 0083.JPG</t>
  </si>
  <si>
    <t>../input/plantvillage-dataset/color/Tomato___healthy/0caff918-5807-40f2-b9e4-7dd34a7bab5d___RS_HL 0345.JPG</t>
  </si>
  <si>
    <t>0caff918-5807-40f2-b9e4-7dd34a7bab5d___RS_HL 0345.JPG</t>
  </si>
  <si>
    <t>../input/plantvillage-dataset/color/Tomato___healthy/0cb10f98-491d-4e1f-b8ea-4fb0f1b3675f___GH_HL Leaf 333.JPG</t>
  </si>
  <si>
    <t>0cb10f98-491d-4e1f-b8ea-4fb0f1b3675f___GH_HL Leaf 333.JPG</t>
  </si>
  <si>
    <t>../input/plantvillage-dataset/color/Tomato___Tomato_Yellow_Leaf_Curl_Virus/0cb388f8-8a0b-444f-a44f-8f11b611415f___YLCV_NREC 0098.JPG</t>
  </si>
  <si>
    <t>0cb388f8-8a0b-444f-a44f-8f11b611415f___YLCV_NREC 0098.JPG</t>
  </si>
  <si>
    <t>../input/plantvillage-dataset/color/Tomato___Target_Spot/0cb83b4d-281d-4b8f-a52a-8178fa8af907___Com.G_TgS_FL 7928.JPG</t>
  </si>
  <si>
    <t>0cb83b4d-281d-4b8f-a52a-8178fa8af907___Com.G_TgS_FL 7928.JPG</t>
  </si>
  <si>
    <t>../input/plantvillage-dataset/color/Tomato___Septoria_leaf_spot/0cba2d69-c73b-472b-9fc1-beca9b3f02a0___JR_Sept.L.S 8369.JPG</t>
  </si>
  <si>
    <t>0cba2d69-c73b-472b-9fc1-beca9b3f02a0___JR_Sept.L.S 8369.JPG</t>
  </si>
  <si>
    <t>../input/plantvillage-dataset/color/Tomato___Bacterial_spot/0cbaca0d-e422-438f-89df-344b493888b8___GCREC_Bact.Sp 5832.JPG</t>
  </si>
  <si>
    <t>0cbaca0d-e422-438f-89df-344b493888b8___GCREC_Bact.Sp 5832.JPG</t>
  </si>
  <si>
    <t>../input/plantvillage-dataset/color/Tomato___Bacterial_spot/0cc3364e-3f2a-42b2-aefe-5af03dad2966___GCREC_Bact.Sp 5580.JPG</t>
  </si>
  <si>
    <t>0cc3364e-3f2a-42b2-aefe-5af03dad2966___GCREC_Bact.Sp 5580.JPG</t>
  </si>
  <si>
    <t>../input/plantvillage-dataset/color/Tomato___Late_blight/0cc44f97-c421-4824-92a9-c9a18b005d1d___GHLB2 Leaf 8540.JPG</t>
  </si>
  <si>
    <t>0cc44f97-c421-4824-92a9-c9a18b005d1d___GHLB2 Leaf 8540.JPG</t>
  </si>
  <si>
    <t>../input/plantvillage-dataset/color/Tomato___Spider_mites Two-spotted_spider_mite/0cc75e2e-9e6f-4b8e-b564-3840c9ecff58___Com.G_SpM_FL 1442.JPG</t>
  </si>
  <si>
    <t>0cc75e2e-9e6f-4b8e-b564-3840c9ecff58___Com.G_SpM_FL 1442.JPG</t>
  </si>
  <si>
    <t>../input/plantvillage-dataset/color/Tomato___Late_blight/0ccaeb36-37ff-4328-91c8-99aabd68f442___RS_Late.B 6596.JPG</t>
  </si>
  <si>
    <t>0ccaeb36-37ff-4328-91c8-99aabd68f442___RS_Late.B 6596.JPG</t>
  </si>
  <si>
    <t>../input/plantvillage-dataset/color/Tomato___Early_blight/0cd17aff-13d8-439a-ac08-dae1aea55edb___RS_Erly.B 7828.JPG</t>
  </si>
  <si>
    <t>0cd17aff-13d8-439a-ac08-dae1aea55edb___RS_Erly.B 7828.JPG</t>
  </si>
  <si>
    <t>../input/plantvillage-dataset/color/Tomato___Early_blight/0cd1ebaf-3975-4749-b625-50b7b0751c36___RS_Erly.B 7508.JPG</t>
  </si>
  <si>
    <t>0cd1ebaf-3975-4749-b625-50b7b0751c36___RS_Erly.B 7508.JPG</t>
  </si>
  <si>
    <t>../input/plantvillage-dataset/color/Tomato___Early_blight/0cd2270f-87f8-45b5-a4af-19fa34b2acaa___RS_Erly.B 9567.JPG</t>
  </si>
  <si>
    <t>0cd2270f-87f8-45b5-a4af-19fa34b2acaa___RS_Erly.B 9567.JPG</t>
  </si>
  <si>
    <t>../input/plantvillage-dataset/color/Tomato___Tomato_Yellow_Leaf_Curl_Virus/0cdb1a93-1261-43ae-a67d-60352f783a56___YLCV_GCREC 5336.JPG</t>
  </si>
  <si>
    <t>0cdb1a93-1261-43ae-a67d-60352f783a56___YLCV_GCREC 5336.JPG</t>
  </si>
  <si>
    <t>../input/plantvillage-dataset/color/Tomato___Late_blight/0cdd34fe-e8f2-41a7-b634-475338233f87___GHLB2 Leaf 8801.JPG</t>
  </si>
  <si>
    <t>0cdd34fe-e8f2-41a7-b634-475338233f87___GHLB2 Leaf 8801.JPG</t>
  </si>
  <si>
    <t>../input/plantvillage-dataset/color/Tomato___Tomato_mosaic_virus/0ce34f26-3bd6-420e-ba31-0373b465f267___PSU_CG 2099.JPG</t>
  </si>
  <si>
    <t>0ce34f26-3bd6-420e-ba31-0373b465f267___PSU_CG 2099.JPG</t>
  </si>
  <si>
    <t>../input/plantvillage-dataset/color/Tomato___Bacterial_spot/0ce4dee0-2d0c-4c25-a9b2-4abc5f9083db___GCREC_Bact.Sp 3708.JPG</t>
  </si>
  <si>
    <t>0ce4dee0-2d0c-4c25-a9b2-4abc5f9083db___GCREC_Bact.Sp 3708.JPG</t>
  </si>
  <si>
    <t>../input/plantvillage-dataset/color/Tomato___Tomato_Yellow_Leaf_Curl_Virus/0ce66ec5-0bb7-4fde-9c61-750a1a150f75___UF.GRC_YLCV_Lab 02219.JPG</t>
  </si>
  <si>
    <t>0ce66ec5-0bb7-4fde-9c61-750a1a150f75___UF.GRC_YLCV_Lab 02219.JPG</t>
  </si>
  <si>
    <t>../input/plantvillage-dataset/color/Tomato___Leaf_Mold/0ced0bae-d224-43f5-8fd7-072c7cbd8f77___Crnl_L.Mold 9161.JPG</t>
  </si>
  <si>
    <t>0ced0bae-d224-43f5-8fd7-072c7cbd8f77___Crnl_L.Mold 9161.JPG</t>
  </si>
  <si>
    <t>../input/plantvillage-dataset/color/Tomato___Spider_mites Two-spotted_spider_mite/0cee18fc-bbbd-40dd-8d73-93df072c09ea___Com.G_SpM_FL 8904.JPG</t>
  </si>
  <si>
    <t>0cee18fc-bbbd-40dd-8d73-93df072c09ea___Com.G_SpM_FL 8904.JPG</t>
  </si>
  <si>
    <t>../input/plantvillage-dataset/color/Tomato___healthy/0cfee8b1-5de4-4118-9e25-f9c37bb6f17e___GH_HL Leaf 252.JPG</t>
  </si>
  <si>
    <t>0cfee8b1-5de4-4118-9e25-f9c37bb6f17e___GH_HL Leaf 252.JPG</t>
  </si>
  <si>
    <t>../input/plantvillage-dataset/color/Tomato___Target_Spot/0cff721c-1c6c-439e-a71e-7bbfca6d4fb4___Com.G_TgS_FL 0655.JPG</t>
  </si>
  <si>
    <t>0cff721c-1c6c-439e-a71e-7bbfca6d4fb4___Com.G_TgS_FL 0655.JPG</t>
  </si>
  <si>
    <t>../input/plantvillage-dataset/color/Tomato___Septoria_leaf_spot/0cff7307-2103-4aaf-b2af-899221b15e34___Matt.S_CG 7756.JPG</t>
  </si>
  <si>
    <t>0cff7307-2103-4aaf-b2af-899221b15e34___Matt.S_CG 7756.JPG</t>
  </si>
  <si>
    <t>../input/plantvillage-dataset/color/Tomato___Tomato_Yellow_Leaf_Curl_Virus/0d07c65d-0a4f-4a0b-8e5a-ade16407928a___UF.GRC_YLCV_Lab 02450.JPG</t>
  </si>
  <si>
    <t>0d07c65d-0a4f-4a0b-8e5a-ade16407928a___UF.GRC_YLCV_Lab 02450.JPG</t>
  </si>
  <si>
    <t>../input/plantvillage-dataset/color/Tomato___Septoria_leaf_spot/0d12d6ee-bc90-413e-8638-e476cd8ba8ee___Keller.St_CG 1840.JPG</t>
  </si>
  <si>
    <t>0d12d6ee-bc90-413e-8638-e476cd8ba8ee___Keller.St_CG 1840.JPG</t>
  </si>
  <si>
    <t>../input/plantvillage-dataset/color/Tomato___Target_Spot/0d15f8d7-a777-4c3b-b5e4-5b1d31661e89___Com.G_TgS_FL 1094.JPG</t>
  </si>
  <si>
    <t>0d15f8d7-a777-4c3b-b5e4-5b1d31661e89___Com.G_TgS_FL 1094.JPG</t>
  </si>
  <si>
    <t>../input/plantvillage-dataset/color/Tomato___Tomato_Yellow_Leaf_Curl_Virus/0d16f917-9442-43a2-b7cf-9832c064777d___UF.GRC_YLCV_Lab 01738.JPG</t>
  </si>
  <si>
    <t>0d16f917-9442-43a2-b7cf-9832c064777d___UF.GRC_YLCV_Lab 01738.JPG</t>
  </si>
  <si>
    <t>../input/plantvillage-dataset/color/Tomato___Tomato_Yellow_Leaf_Curl_Virus/0d173b50-c743-4422-99d1-48a0069518db___UF.GRC_YLCV_Lab 03204.JPG</t>
  </si>
  <si>
    <t>0d173b50-c743-4422-99d1-48a0069518db___UF.GRC_YLCV_Lab 03204.JPG</t>
  </si>
  <si>
    <t>../input/plantvillage-dataset/color/Tomato___Tomato_Yellow_Leaf_Curl_Virus/0d18695b-030f-4bf4-9153-40759c2a6110___YLCV_GCREC 2242.JPG</t>
  </si>
  <si>
    <t>0d18695b-030f-4bf4-9153-40759c2a6110___YLCV_GCREC 2242.JPG</t>
  </si>
  <si>
    <t>../input/plantvillage-dataset/color/Tomato___Septoria_leaf_spot/0d1ab917-ea01-43d7-8a63-232bffcfbb08___Keller.St_CG 1769.JPG</t>
  </si>
  <si>
    <t>0d1ab917-ea01-43d7-8a63-232bffcfbb08___Keller.St_CG 1769.JPG</t>
  </si>
  <si>
    <t>../input/plantvillage-dataset/color/Tomato___Septoria_leaf_spot/0d1d305a-e4d1-4037-b0bd-1276c5200488___Matt.S_CG 1542.JPG</t>
  </si>
  <si>
    <t>0d1d305a-e4d1-4037-b0bd-1276c5200488___Matt.S_CG 1542.JPG</t>
  </si>
  <si>
    <t>../input/plantvillage-dataset/color/Tomato___Bacterial_spot/0d227915-443b-402c-8a25-cc43434c4bb0___GCREC_Bact.Sp 5913.JPG</t>
  </si>
  <si>
    <t>0d227915-443b-402c-8a25-cc43434c4bb0___GCREC_Bact.Sp 5913.JPG</t>
  </si>
  <si>
    <t>../input/plantvillage-dataset/color/Tomato___healthy/0d259481-e08d-459d-aa92-fe05e1524742___GH_HL Leaf 253.1.JPG</t>
  </si>
  <si>
    <t>0d259481-e08d-459d-aa92-fe05e1524742___GH_HL Leaf 253.1.JPG</t>
  </si>
  <si>
    <t>../input/plantvillage-dataset/color/Tomato___Tomato_Yellow_Leaf_Curl_Virus/0d27f2d1-65b1-4b6c-a5ee-fb8538f2ff46___YLCV_NREC 0073.JPG</t>
  </si>
  <si>
    <t>0d27f2d1-65b1-4b6c-a5ee-fb8538f2ff46___YLCV_NREC 0073.JPG</t>
  </si>
  <si>
    <t>../input/plantvillage-dataset/color/Tomato___Tomato_Yellow_Leaf_Curl_Virus/0d296f78-4aa3-44d1-ac45-eee4cd20743a___UF.GRC_YLCV_Lab 09404.JPG</t>
  </si>
  <si>
    <t>0d296f78-4aa3-44d1-ac45-eee4cd20743a___UF.GRC_YLCV_Lab 09404.JPG</t>
  </si>
  <si>
    <t>../input/plantvillage-dataset/color/Tomato___healthy/0d2bcda8-8dae-408e-8919-21dfa6cc9eea___RS_HL 0335.JPG</t>
  </si>
  <si>
    <t>0d2bcda8-8dae-408e-8919-21dfa6cc9eea___RS_HL 0335.JPG</t>
  </si>
  <si>
    <t>../input/plantvillage-dataset/color/Tomato___healthy/0d3691ab-5413-4313-870e-9e5d2faf33ea___RS_HL 9958.JPG</t>
  </si>
  <si>
    <t>0d3691ab-5413-4313-870e-9e5d2faf33ea___RS_HL 9958.JPG</t>
  </si>
  <si>
    <t>../input/plantvillage-dataset/color/Tomato___Tomato_Yellow_Leaf_Curl_Virus/0d4ba6a2-e8a6-49b0-8f94-ab63ab5c5d3c___YLCV_NREC 2030.JPG</t>
  </si>
  <si>
    <t>0d4ba6a2-e8a6-49b0-8f94-ab63ab5c5d3c___YLCV_NREC 2030.JPG</t>
  </si>
  <si>
    <t>../input/plantvillage-dataset/color/Tomato___Tomato_Yellow_Leaf_Curl_Virus/0d4d2931-d063-4f29-8190-9c624e42f561___YLCV_NREC 2649.JPG</t>
  </si>
  <si>
    <t>0d4d2931-d063-4f29-8190-9c624e42f561___YLCV_NREC 2649.JPG</t>
  </si>
  <si>
    <t>../input/plantvillage-dataset/color/Tomato___healthy/0d515778-61ef-4f0b-ab54-75607c80220f___RS_HL 9745.JPG</t>
  </si>
  <si>
    <t>0d515778-61ef-4f0b-ab54-75607c80220f___RS_HL 9745.JPG</t>
  </si>
  <si>
    <t>../input/plantvillage-dataset/color/Tomato___Leaf_Mold/0d54c850-da9a-498d-a636-ddeac067fd7e___Crnl_L.Mold 6746.JPG</t>
  </si>
  <si>
    <t>0d54c850-da9a-498d-a636-ddeac067fd7e___Crnl_L.Mold 6746.JPG</t>
  </si>
  <si>
    <t>../input/plantvillage-dataset/color/Tomato___Tomato_Yellow_Leaf_Curl_Virus/0d55ad70-9d84-46ef-a515-1291d27997ac___YLCV_GCREC 5242.JPG</t>
  </si>
  <si>
    <t>0d55ad70-9d84-46ef-a515-1291d27997ac___YLCV_GCREC 5242.JPG</t>
  </si>
  <si>
    <t>../input/plantvillage-dataset/color/Tomato___Bacterial_spot/0d56df83-84fb-4189-a5d2-3a6da18a224d___UF.GRC_BS_Lab Leaf 9029.JPG</t>
  </si>
  <si>
    <t>0d56df83-84fb-4189-a5d2-3a6da18a224d___UF.GRC_BS_Lab Leaf 9029.JPG</t>
  </si>
  <si>
    <t>../input/plantvillage-dataset/color/Tomato___Spider_mites Two-spotted_spider_mite/0d5846df-f761-4d38-b10f-7bdb42b989b7___Com.G_SpM_FL 1484.JPG</t>
  </si>
  <si>
    <t>0d5846df-f761-4d38-b10f-7bdb42b989b7___Com.G_SpM_FL 1484.JPG</t>
  </si>
  <si>
    <t>../input/plantvillage-dataset/color/Tomato___Early_blight/0d5f65a3-b32f-4565-b63a-c6da73c1322b___RS_Erly.B 8310.JPG</t>
  </si>
  <si>
    <t>0d5f65a3-b32f-4565-b63a-c6da73c1322b___RS_Erly.B 8310.JPG</t>
  </si>
  <si>
    <t>../input/plantvillage-dataset/color/Tomato___Septoria_leaf_spot/0d60ecc0-bb8e-4c07-9ad7-5e78aed53b1c___Matt.S_CG 6645.JPG</t>
  </si>
  <si>
    <t>0d60ecc0-bb8e-4c07-9ad7-5e78aed53b1c___Matt.S_CG 6645.JPG</t>
  </si>
  <si>
    <t>../input/plantvillage-dataset/color/Tomato___Tomato_Yellow_Leaf_Curl_Virus/0d613c80-738a-42da-834f-7db6203018ff___UF.GRC_YLCV_Lab 02393.JPG</t>
  </si>
  <si>
    <t>0d613c80-738a-42da-834f-7db6203018ff___UF.GRC_YLCV_Lab 02393.JPG</t>
  </si>
  <si>
    <t>../input/plantvillage-dataset/color/Tomato___healthy/0d615a38-cfa4-45e4-b1b4-9977220e19ca___RS_HL 9815.JPG</t>
  </si>
  <si>
    <t>0d615a38-cfa4-45e4-b1b4-9977220e19ca___RS_HL 9815.JPG</t>
  </si>
  <si>
    <t>../input/plantvillage-dataset/color/Tomato___Tomato_Yellow_Leaf_Curl_Virus/0d63c167-dff7-4486-983f-c46183a1a210___YLCV_GCREC 2262.JPG</t>
  </si>
  <si>
    <t>0d63c167-dff7-4486-983f-c46183a1a210___YLCV_GCREC 2262.JPG</t>
  </si>
  <si>
    <t>../input/plantvillage-dataset/color/Tomato___Spider_mites Two-spotted_spider_mite/0d6a202a-046f-47b2-beec-cc6a1e7deae6___Com.G_SpM_FL 8937.JPG</t>
  </si>
  <si>
    <t>0d6a202a-046f-47b2-beec-cc6a1e7deae6___Com.G_SpM_FL 8937.JPG</t>
  </si>
  <si>
    <t>../input/plantvillage-dataset/color/Tomato___healthy/0d70d565-520e-474c-85c1-ab478c9f1d4b___GH_HL Leaf 203.1.JPG</t>
  </si>
  <si>
    <t>0d70d565-520e-474c-85c1-ab478c9f1d4b___GH_HL Leaf 203.1.JPG</t>
  </si>
  <si>
    <t>../input/plantvillage-dataset/color/Tomato___healthy/0d789240-9714-4378-8b63-4afb12ddfa44___RS_HL 9735.JPG</t>
  </si>
  <si>
    <t>0d789240-9714-4378-8b63-4afb12ddfa44___RS_HL 9735.JPG</t>
  </si>
  <si>
    <t>../input/plantvillage-dataset/color/Tomato___Late_blight/0d7a68e9-3df0-4ef8-88f7-c0a202725c5d___RS_Late.B 6787.JPG</t>
  </si>
  <si>
    <t>0d7a68e9-3df0-4ef8-88f7-c0a202725c5d___RS_Late.B 6787.JPG</t>
  </si>
  <si>
    <t>../input/plantvillage-dataset/color/Tomato___Late_blight/0d7b0e84-1c99-4699-84ed-ca86aec642e5___GHLB2 Leaf 8652.JPG</t>
  </si>
  <si>
    <t>0d7b0e84-1c99-4699-84ed-ca86aec642e5___GHLB2 Leaf 8652.JPG</t>
  </si>
  <si>
    <t>../input/plantvillage-dataset/color/Tomato___Spider_mites Two-spotted_spider_mite/0d7c22dc-323c-4979-9dad-0fdbfdeb6e4e___Com.G_SpM_FL 9038.JPG</t>
  </si>
  <si>
    <t>0d7c22dc-323c-4979-9dad-0fdbfdeb6e4e___Com.G_SpM_FL 9038.JPG</t>
  </si>
  <si>
    <t>../input/plantvillage-dataset/color/Tomato___Septoria_leaf_spot/0d8187e2-00e2-40e7-b1a5-c94db561057c___JR_Sept.L.S 8439.JPG</t>
  </si>
  <si>
    <t>0d8187e2-00e2-40e7-b1a5-c94db561057c___JR_Sept.L.S 8439.JPG</t>
  </si>
  <si>
    <t>../input/plantvillage-dataset/color/Tomato___Spider_mites Two-spotted_spider_mite/0d831ad9-bc2a-4168-bbf2-6030f3f886f2___Com.G_SpM_FL 9419.JPG</t>
  </si>
  <si>
    <t>0d831ad9-bc2a-4168-bbf2-6030f3f886f2___Com.G_SpM_FL 9419.JPG</t>
  </si>
  <si>
    <t>../input/plantvillage-dataset/color/Tomato___Spider_mites Two-spotted_spider_mite/0d835caf-0069-4fa5-a022-c8cc7763189c___Com.G_SpM_FL 8917.JPG</t>
  </si>
  <si>
    <t>0d835caf-0069-4fa5-a022-c8cc7763189c___Com.G_SpM_FL 8917.JPG</t>
  </si>
  <si>
    <t>../input/plantvillage-dataset/color/Tomato___Tomato_Yellow_Leaf_Curl_Virus/0d84c5c2-beed-4122-898f-db2ca354de95___YLCV_GCREC 1914.JPG</t>
  </si>
  <si>
    <t>0d84c5c2-beed-4122-898f-db2ca354de95___YLCV_GCREC 1914.JPG</t>
  </si>
  <si>
    <t>../input/plantvillage-dataset/color/Tomato___healthy/0d91db63-181b-4c3a-939b-181cc812e466___RS_HL 0308.JPG</t>
  </si>
  <si>
    <t>0d91db63-181b-4c3a-939b-181cc812e466___RS_HL 0308.JPG</t>
  </si>
  <si>
    <t>../input/plantvillage-dataset/color/Tomato___Bacterial_spot/0d922399-7ba5-4d12-b84e-bb4b966c58ae___GCREC_Bact.Sp 6307.JPG</t>
  </si>
  <si>
    <t>0d922399-7ba5-4d12-b84e-bb4b966c58ae___GCREC_Bact.Sp 6307.JPG</t>
  </si>
  <si>
    <t>../input/plantvillage-dataset/color/Tomato___healthy/0d932b2a-584e-4971-8590-70c5f0a049cf___RS_HL 9739.JPG</t>
  </si>
  <si>
    <t>0d932b2a-584e-4971-8590-70c5f0a049cf___RS_HL 9739.JPG</t>
  </si>
  <si>
    <t>../input/plantvillage-dataset/color/Tomato___Spider_mites Two-spotted_spider_mite/0d956449-8243-4229-b293-124461cc4940___Com.G_SpM_FL 9325.JPG</t>
  </si>
  <si>
    <t>0d956449-8243-4229-b293-124461cc4940___Com.G_SpM_FL 9325.JPG</t>
  </si>
  <si>
    <t>../input/plantvillage-dataset/color/Tomato___Tomato_Yellow_Leaf_Curl_Virus/0d95d4d3-9623-4c1a-a30d-9128a6d04b81___UF.GRC_YLCV_Lab 09449.JPG</t>
  </si>
  <si>
    <t>0d95d4d3-9623-4c1a-a30d-9128a6d04b81___UF.GRC_YLCV_Lab 09449.JPG</t>
  </si>
  <si>
    <t>../input/plantvillage-dataset/color/Tomato___Target_Spot/0d97bbcf-f322-410a-984d-935e8d2bb5d0___Com.G_TgS_FL 0748.JPG</t>
  </si>
  <si>
    <t>0d97bbcf-f322-410a-984d-935e8d2bb5d0___Com.G_TgS_FL 0748.JPG</t>
  </si>
  <si>
    <t>../input/plantvillage-dataset/color/Tomato___Late_blight/0d98a9eb-18e7-47e7-9010-196189bae113___RS_Late.B 5047.JPG</t>
  </si>
  <si>
    <t>0d98a9eb-18e7-47e7-9010-196189bae113___RS_Late.B 5047.JPG</t>
  </si>
  <si>
    <t>../input/plantvillage-dataset/color/Tomato___Tomato_mosaic_virus/0d9accf3-1285-4356-b69b-2ae132c5f145___PSU_CG 2337.JPG</t>
  </si>
  <si>
    <t>0d9accf3-1285-4356-b69b-2ae132c5f145___PSU_CG 2337.JPG</t>
  </si>
  <si>
    <t>../input/plantvillage-dataset/color/Tomato___Late_blight/0da23640-656e-4f03-be14-4b4b36811861___GHLB2 Leaf 9072.JPG</t>
  </si>
  <si>
    <t>0da23640-656e-4f03-be14-4b4b36811861___GHLB2 Leaf 9072.JPG</t>
  </si>
  <si>
    <t>../input/plantvillage-dataset/color/Tomato___Late_blight/0da53824-7b3b-43a9-9b34-146a7f71ef7e___RS_Late.B 6958.JPG</t>
  </si>
  <si>
    <t>0da53824-7b3b-43a9-9b34-146a7f71ef7e___RS_Late.B 6958.JPG</t>
  </si>
  <si>
    <t>../input/plantvillage-dataset/color/Tomato___Bacterial_spot/0da838ea-fd8c-43c0-a437-4aba96234262___UF.GRC_BS_Lab Leaf 8770.JPG</t>
  </si>
  <si>
    <t>0da838ea-fd8c-43c0-a437-4aba96234262___UF.GRC_BS_Lab Leaf 8770.JPG</t>
  </si>
  <si>
    <t>../input/plantvillage-dataset/color/Tomato___Target_Spot/0da91f19-f1bb-4129-b122-459648794512___Com.G_TgS_FL 8276.JPG</t>
  </si>
  <si>
    <t>0da91f19-f1bb-4129-b122-459648794512___Com.G_TgS_FL 8276.JPG</t>
  </si>
  <si>
    <t>../input/plantvillage-dataset/color/Tomato___Tomato_mosaic_virus/0dae2780-43e7-40ac-ae45-95e5318c8f32___PSU_CG 2290.JPG</t>
  </si>
  <si>
    <t>0dae2780-43e7-40ac-ae45-95e5318c8f32___PSU_CG 2290.JPG</t>
  </si>
  <si>
    <t>../input/plantvillage-dataset/color/Tomato___Bacterial_spot/0db0e663-b580-45b3-bd20-bc8a7f3d8b34___GCREC_Bact.Sp 6189.JPG</t>
  </si>
  <si>
    <t>0db0e663-b580-45b3-bd20-bc8a7f3d8b34___GCREC_Bact.Sp 6189.JPG</t>
  </si>
  <si>
    <t>../input/plantvillage-dataset/color/Tomato___Tomato_Yellow_Leaf_Curl_Virus/0db2375d-d754-4e42-b921-43ca8869bdf7___YLCV_NREC 2342.JPG</t>
  </si>
  <si>
    <t>0db2375d-d754-4e42-b921-43ca8869bdf7___YLCV_NREC 2342.JPG</t>
  </si>
  <si>
    <t>../input/plantvillage-dataset/color/Tomato___Spider_mites Two-spotted_spider_mite/0db2da38-8650-461a-a785-814cc442f44d___Com.G_SpM_FL 1378.JPG</t>
  </si>
  <si>
    <t>0db2da38-8650-461a-a785-814cc442f44d___Com.G_SpM_FL 1378.JPG</t>
  </si>
  <si>
    <t>../input/plantvillage-dataset/color/Tomato___Tomato_Yellow_Leaf_Curl_Virus/0db2eb04-b52c-4df9-9b3d-17bf58f03bc3___UF.GRC_YLCV_Lab 02967.JPG</t>
  </si>
  <si>
    <t>0db2eb04-b52c-4df9-9b3d-17bf58f03bc3___UF.GRC_YLCV_Lab 02967.JPG</t>
  </si>
  <si>
    <t>../input/plantvillage-dataset/color/Tomato___Leaf_Mold/0db4cbf4-fa94-42c8-8bf5-90114281c569___Crnl_L.Mold 8681.JPG</t>
  </si>
  <si>
    <t>0db4cbf4-fa94-42c8-8bf5-90114281c569___Crnl_L.Mold 8681.JPG</t>
  </si>
  <si>
    <t>../input/plantvillage-dataset/color/Tomato___Spider_mites Two-spotted_spider_mite/0db59779-c927-4b54-a258-73344972746b___Com.G_SpM_FL 1752.JPG</t>
  </si>
  <si>
    <t>0db59779-c927-4b54-a258-73344972746b___Com.G_SpM_FL 1752.JPG</t>
  </si>
  <si>
    <t>../input/plantvillage-dataset/color/Tomato___Early_blight/0db67be3-f733-4d15-b7d9-5d075b2cafc7___RS_Erly.B 6401.JPG</t>
  </si>
  <si>
    <t>0db67be3-f733-4d15-b7d9-5d075b2cafc7___RS_Erly.B 6401.JPG</t>
  </si>
  <si>
    <t>../input/plantvillage-dataset/color/Tomato___Late_blight/0db85707-41f9-42df-ba3b-842d14f00a68___GHLB2 Leaf 8909.JPG</t>
  </si>
  <si>
    <t>0db85707-41f9-42df-ba3b-842d14f00a68___GHLB2 Leaf 8909.JPG</t>
  </si>
  <si>
    <t>../input/plantvillage-dataset/color/Tomato___Tomato_Yellow_Leaf_Curl_Virus/0dbdab59-5915-41ac-8ba1-bae9b0ae726b___YLCV_NREC 2552.JPG</t>
  </si>
  <si>
    <t>0dbdab59-5915-41ac-8ba1-bae9b0ae726b___YLCV_NREC 2552.JPG</t>
  </si>
  <si>
    <t>../input/plantvillage-dataset/color/Tomato___Tomato_Yellow_Leaf_Curl_Virus/0dbf9fad-ad17-4dcf-90cf-b5e3fa26e3a5___UF.GRC_YLCV_Lab 08583.JPG</t>
  </si>
  <si>
    <t>0dbf9fad-ad17-4dcf-90cf-b5e3fa26e3a5___UF.GRC_YLCV_Lab 08583.JPG</t>
  </si>
  <si>
    <t>../input/plantvillage-dataset/color/Tomato___Late_blight/0dc24e61-c636-49e4-9a3d-3aa9a0efb429___GHLB2ES Leaf 69.JPG</t>
  </si>
  <si>
    <t>0dc24e61-c636-49e4-9a3d-3aa9a0efb429___GHLB2ES Leaf 69.JPG</t>
  </si>
  <si>
    <t>../input/plantvillage-dataset/color/Tomato___Tomato_Yellow_Leaf_Curl_Virus/0dc37de6-047f-43d5-8b83-cd50628b1606___YLCV_NREC 2611.JPG</t>
  </si>
  <si>
    <t>0dc37de6-047f-43d5-8b83-cd50628b1606___YLCV_NREC 2611.JPG</t>
  </si>
  <si>
    <t>../input/plantvillage-dataset/color/Tomato___Spider_mites Two-spotted_spider_mite/0dd13a82-3fd8-426b-8a87-4e695c92d3b2___Com.G_SpM_FL 8829.JPG</t>
  </si>
  <si>
    <t>0dd13a82-3fd8-426b-8a87-4e695c92d3b2___Com.G_SpM_FL 8829.JPG</t>
  </si>
  <si>
    <t>../input/plantvillage-dataset/color/Tomato___Late_blight/0dd9d965-d68a-4e47-ba02-ebcadf13c7ae___GHLB2 Leaf 78.1.JPG</t>
  </si>
  <si>
    <t>0dd9d965-d68a-4e47-ba02-ebcadf13c7ae___GHLB2 Leaf 78.1.JPG</t>
  </si>
  <si>
    <t>../input/plantvillage-dataset/color/Tomato___Leaf_Mold/0ddf82ad-9004-4913-ac9c-d00333d7c858___Crnl_L.Mold 7089.JPG</t>
  </si>
  <si>
    <t>0ddf82ad-9004-4913-ac9c-d00333d7c858___Crnl_L.Mold 7089.JPG</t>
  </si>
  <si>
    <t>../input/plantvillage-dataset/color/Tomato___Leaf_Mold/0de02a32-f166-4d67-bbb8-689e96d04c44___Crnl_L.Mold 8811.JPG</t>
  </si>
  <si>
    <t>0de02a32-f166-4d67-bbb8-689e96d04c44___Crnl_L.Mold 8811.JPG</t>
  </si>
  <si>
    <t>../input/plantvillage-dataset/color/Tomato___healthy/0de16216-510d-48c1-9ef0-78ce39328ff2___GH_HL Leaf 240.JPG</t>
  </si>
  <si>
    <t>0de16216-510d-48c1-9ef0-78ce39328ff2___GH_HL Leaf 240.JPG</t>
  </si>
  <si>
    <t>../input/plantvillage-dataset/color/Tomato___Bacterial_spot/0de30b71-8bd0-4270-a65b-7ae8befdd765___GCREC_Bact.Sp 6360.JPG</t>
  </si>
  <si>
    <t>0de30b71-8bd0-4270-a65b-7ae8befdd765___GCREC_Bact.Sp 6360.JPG</t>
  </si>
  <si>
    <t>../input/plantvillage-dataset/color/Tomato___healthy/0de569a8-21c5-4d22-b9c9-ba0ef0f2b614___RS_HL 0314.JPG</t>
  </si>
  <si>
    <t>0de569a8-21c5-4d22-b9c9-ba0ef0f2b614___RS_HL 0314.JPG</t>
  </si>
  <si>
    <t>../input/plantvillage-dataset/color/Tomato___Target_Spot/0df45326-8aa9-49bf-a2fd-e7f454c2dfbf___Com.G_TgS_FL 9718.JPG</t>
  </si>
  <si>
    <t>0df45326-8aa9-49bf-a2fd-e7f454c2dfbf___Com.G_TgS_FL 9718.JPG</t>
  </si>
  <si>
    <t>../input/plantvillage-dataset/color/Tomato___Septoria_leaf_spot/0df95a30-e5bd-4fec-8271-c2de4e79a7e7___Keller.St_CG 1978.JPG</t>
  </si>
  <si>
    <t>0df95a30-e5bd-4fec-8271-c2de4e79a7e7___Keller.St_CG 1978.JPG</t>
  </si>
  <si>
    <t>../input/plantvillage-dataset/color/Tomato___Tomato_Yellow_Leaf_Curl_Virus/0dfe0a59-8266-4ca7-b93b-f25b8c550cb6___YLCV_NREC 0170.JPG</t>
  </si>
  <si>
    <t>0dfe0a59-8266-4ca7-b93b-f25b8c550cb6___YLCV_NREC 0170.JPG</t>
  </si>
  <si>
    <t>../input/plantvillage-dataset/color/Tomato___Early_blight/0e03c87e-b43f-4cfe-a837-71306c68f4c0___RS_Erly.B 7733.JPG</t>
  </si>
  <si>
    <t>0e03c87e-b43f-4cfe-a837-71306c68f4c0___RS_Erly.B 7733.JPG</t>
  </si>
  <si>
    <t>../input/plantvillage-dataset/color/Tomato___Tomato_Yellow_Leaf_Curl_Virus/0e05041e-0302-4a10-ab94-73b92e360540___YLCV_GCREC 2538.JPG</t>
  </si>
  <si>
    <t>0e05041e-0302-4a10-ab94-73b92e360540___YLCV_GCREC 2538.JPG</t>
  </si>
  <si>
    <t>../input/plantvillage-dataset/color/Tomato___Spider_mites Two-spotted_spider_mite/0e05cc2b-1209-4a5a-9ae1-26b3dd13204b___Com.G_SpM_FL 8428.JPG</t>
  </si>
  <si>
    <t>0e05cc2b-1209-4a5a-9ae1-26b3dd13204b___Com.G_SpM_FL 8428.JPG</t>
  </si>
  <si>
    <t>../input/plantvillage-dataset/color/Tomato___Tomato_Yellow_Leaf_Curl_Virus/0e07d1ac-39e3-404a-b14e-3218ee74e6bd___YLCV_NREC 2784.JPG</t>
  </si>
  <si>
    <t>0e07d1ac-39e3-404a-b14e-3218ee74e6bd___YLCV_NREC 2784.JPG</t>
  </si>
  <si>
    <t>../input/plantvillage-dataset/color/Tomato___Tomato_Yellow_Leaf_Curl_Virus/0e09d4f6-8101-4913-b543-1df3510793a0___YLCV_GCREC 2618.JPG</t>
  </si>
  <si>
    <t>0e09d4f6-8101-4913-b543-1df3510793a0___YLCV_GCREC 2618.JPG</t>
  </si>
  <si>
    <t>../input/plantvillage-dataset/color/Tomato___Spider_mites Two-spotted_spider_mite/0e0d9560-41ee-45cf-8bea-8cddfdc04979___Com.G_SpM_FL 1159.JPG</t>
  </si>
  <si>
    <t>0e0d9560-41ee-45cf-8bea-8cddfdc04979___Com.G_SpM_FL 1159.JPG</t>
  </si>
  <si>
    <t>../input/plantvillage-dataset/color/Tomato___Tomato_Yellow_Leaf_Curl_Virus/0e154a66-40e6-4215-9200-853b3752635b___YLCV_GCREC 2133.JPG</t>
  </si>
  <si>
    <t>0e154a66-40e6-4215-9200-853b3752635b___YLCV_GCREC 2133.JPG</t>
  </si>
  <si>
    <t>../input/plantvillage-dataset/color/Tomato___Bacterial_spot/0e16b13c-0308-4199-a823-c6c2ab944023___GCREC_Bact.Sp 3068.JPG</t>
  </si>
  <si>
    <t>0e16b13c-0308-4199-a823-c6c2ab944023___GCREC_Bact.Sp 3068.JPG</t>
  </si>
  <si>
    <t>../input/plantvillage-dataset/color/Tomato___healthy/0e1d7722-3df9-4a3a-a4e2-bc0ea3ce0da4___RS_HL 9979.JPG</t>
  </si>
  <si>
    <t>0e1d7722-3df9-4a3a-a4e2-bc0ea3ce0da4___RS_HL 9979.JPG</t>
  </si>
  <si>
    <t>../input/plantvillage-dataset/color/Tomato___Tomato_Yellow_Leaf_Curl_Virus/0e1fda76-d958-490f-9fcb-21e86c99dbe6___UF.GRC_YLCV_Lab 02200.JPG</t>
  </si>
  <si>
    <t>0e1fda76-d958-490f-9fcb-21e86c99dbe6___UF.GRC_YLCV_Lab 02200.JPG</t>
  </si>
  <si>
    <t>../input/plantvillage-dataset/color/Tomato___Spider_mites Two-spotted_spider_mite/0e20026b-8b12-4c86-bd41-3e10ea0fae44___Com.G_SpM_FL 1668.JPG</t>
  </si>
  <si>
    <t>0e20026b-8b12-4c86-bd41-3e10ea0fae44___Com.G_SpM_FL 1668.JPG</t>
  </si>
  <si>
    <t>../input/plantvillage-dataset/color/Tomato___Late_blight/0e244a32-08cd-471c-90dd-141c354c20b3___GHLB2 Leaf 8634.JPG</t>
  </si>
  <si>
    <t>0e244a32-08cd-471c-90dd-141c354c20b3___GHLB2 Leaf 8634.JPG</t>
  </si>
  <si>
    <t>../input/plantvillage-dataset/color/Tomato___Early_blight/0e2abcfb-e62b-4c61-a24a-0800cad904a8___RS_Erly.B 7382.JPG</t>
  </si>
  <si>
    <t>0e2abcfb-e62b-4c61-a24a-0800cad904a8___RS_Erly.B 7382.JPG</t>
  </si>
  <si>
    <t>../input/plantvillage-dataset/color/Tomato___Tomato_Yellow_Leaf_Curl_Virus/0e2b6085-96c0-427c-801d-324eaef8b315___UF.GRC_YLCV_Lab 02848.JPG</t>
  </si>
  <si>
    <t>0e2b6085-96c0-427c-801d-324eaef8b315___UF.GRC_YLCV_Lab 02848.JPG</t>
  </si>
  <si>
    <t>../input/plantvillage-dataset/color/Tomato___Early_blight/0e2e58b7-1417-49c4-b014-b5efb4b4b831___RS_Erly.B 8256.JPG</t>
  </si>
  <si>
    <t>0e2e58b7-1417-49c4-b014-b5efb4b4b831___RS_Erly.B 8256.JPG</t>
  </si>
  <si>
    <t>../input/plantvillage-dataset/color/Tomato___Tomato_Yellow_Leaf_Curl_Virus/0e321bad-3d5e-4f2f-abf0-f991bfc12b26___UF.GRC_YLCV_Lab 09481.JPG</t>
  </si>
  <si>
    <t>0e321bad-3d5e-4f2f-abf0-f991bfc12b26___UF.GRC_YLCV_Lab 09481.JPG</t>
  </si>
  <si>
    <t>../input/plantvillage-dataset/color/Tomato___Early_blight/0e39c18a-9e04-4f6b-b557-dc0e944d22e5___RS_Erly.B 9501.JPG</t>
  </si>
  <si>
    <t>0e39c18a-9e04-4f6b-b557-dc0e944d22e5___RS_Erly.B 9501.JPG</t>
  </si>
  <si>
    <t>../input/plantvillage-dataset/color/Tomato___Bacterial_spot/0e3ded7b-0b9e-4c11-9db7-38eba7e0bdb2___GCREC_Bact.Sp 3598.JPG</t>
  </si>
  <si>
    <t>0e3ded7b-0b9e-4c11-9db7-38eba7e0bdb2___GCREC_Bact.Sp 3598.JPG</t>
  </si>
  <si>
    <t>../input/plantvillage-dataset/color/Tomato___healthy/0e3feb72-86e5-41c2-a7ca-3295800e5777___RS_HL 0158.JPG</t>
  </si>
  <si>
    <t>0e3feb72-86e5-41c2-a7ca-3295800e5777___RS_HL 0158.JPG</t>
  </si>
  <si>
    <t>../input/plantvillage-dataset/color/Tomato___Late_blight/0e451078-be73-4e6b-b329-a7b0fa1f152b___GHLB2 Leaf 8612.JPG</t>
  </si>
  <si>
    <t>0e451078-be73-4e6b-b329-a7b0fa1f152b___GHLB2 Leaf 8612.JPG</t>
  </si>
  <si>
    <t>../input/plantvillage-dataset/color/Tomato___Tomato_Yellow_Leaf_Curl_Virus/0e4e83c1-3664-4754-956e-5250f49980c2___UF.GRC_YLCV_Lab 02976.JPG</t>
  </si>
  <si>
    <t>0e4e83c1-3664-4754-956e-5250f49980c2___UF.GRC_YLCV_Lab 02976.JPG</t>
  </si>
  <si>
    <t>../input/plantvillage-dataset/color/Tomato___Leaf_Mold/0e508a3f-af06-4c8a-be78-5c38d2d4fb68___Crnl_L.Mold 6775.JPG</t>
  </si>
  <si>
    <t>0e508a3f-af06-4c8a-be78-5c38d2d4fb68___Crnl_L.Mold 6775.JPG</t>
  </si>
  <si>
    <t>../input/plantvillage-dataset/color/Tomato___Tomato_mosaic_virus/0e56889c-7e80-49f3-8da3-3a437244e8fd___PSU_CG 2140.JPG</t>
  </si>
  <si>
    <t>0e56889c-7e80-49f3-8da3-3a437244e8fd___PSU_CG 2140.JPG</t>
  </si>
  <si>
    <t>../input/plantvillage-dataset/color/Tomato___Bacterial_spot/0e591ff9-a58f-4748-ac0f-984233f441af___GCREC_Bact.Sp 3292.JPG</t>
  </si>
  <si>
    <t>0e591ff9-a58f-4748-ac0f-984233f441af___GCREC_Bact.Sp 3292.JPG</t>
  </si>
  <si>
    <t>../input/plantvillage-dataset/color/Tomato___Leaf_Mold/0e5b669e-8534-45ab-a3c0-63134e685069___Crnl_L.Mold 7144.JPG</t>
  </si>
  <si>
    <t>0e5b669e-8534-45ab-a3c0-63134e685069___Crnl_L.Mold 7144.JPG</t>
  </si>
  <si>
    <t>../input/plantvillage-dataset/color/Tomato___Late_blight/0e669afb-1315-4903-b7ca-1a0ffa95d454___RS_Late.B 5626.JPG</t>
  </si>
  <si>
    <t>0e669afb-1315-4903-b7ca-1a0ffa95d454___RS_Late.B 5626.JPG</t>
  </si>
  <si>
    <t>../input/plantvillage-dataset/color/Tomato___Tomato_Yellow_Leaf_Curl_Virus/0e70ed92-83e0-42ee-bb0e-24a2063db86f___UF.GRC_YLCV_Lab 01659.JPG</t>
  </si>
  <si>
    <t>0e70ed92-83e0-42ee-bb0e-24a2063db86f___UF.GRC_YLCV_Lab 01659.JPG</t>
  </si>
  <si>
    <t>../input/plantvillage-dataset/color/Tomato___Spider_mites Two-spotted_spider_mite/0e74fa9e-a63f-46b3-a976-46510e7fdfba___Com.G_SpM_FL 8579.JPG</t>
  </si>
  <si>
    <t>0e74fa9e-a63f-46b3-a976-46510e7fdfba___Com.G_SpM_FL 8579.JPG</t>
  </si>
  <si>
    <t>../input/plantvillage-dataset/color/Tomato___Target_Spot/0e763e60-8821-4484-9793-f8ee4f515127___Com.G_TgS_FL 8135.JPG</t>
  </si>
  <si>
    <t>0e763e60-8821-4484-9793-f8ee4f515127___Com.G_TgS_FL 8135.JPG</t>
  </si>
  <si>
    <t>../input/plantvillage-dataset/color/Tomato___Target_Spot/0e8a96d7-528a-4d09-8263-2a2d92f3c3b1___Com.G_TgS_FL 8337.JPG</t>
  </si>
  <si>
    <t>0e8a96d7-528a-4d09-8263-2a2d92f3c3b1___Com.G_TgS_FL 8337.JPG</t>
  </si>
  <si>
    <t>../input/plantvillage-dataset/color/Tomato___Spider_mites Two-spotted_spider_mite/0e9318de-e920-4d2c-bb61-5ef0a628d273___Com.G_SpM_FL 9302.JPG</t>
  </si>
  <si>
    <t>0e9318de-e920-4d2c-bb61-5ef0a628d273___Com.G_SpM_FL 9302.JPG</t>
  </si>
  <si>
    <t>../input/plantvillage-dataset/color/Tomato___Bacterial_spot/0e94696b-3e0d-4d4c-a712-01197e228cf1___UF.GRC_BS_Lab Leaf 8641.JPG</t>
  </si>
  <si>
    <t>0e94696b-3e0d-4d4c-a712-01197e228cf1___UF.GRC_BS_Lab Leaf 8641.JPG</t>
  </si>
  <si>
    <t>../input/plantvillage-dataset/color/Tomato___Target_Spot/0e9c0af8-facc-4240-b498-41f8004c8061___Com.G_TgS_FL 0915.JPG</t>
  </si>
  <si>
    <t>0e9c0af8-facc-4240-b498-41f8004c8061___Com.G_TgS_FL 0915.JPG</t>
  </si>
  <si>
    <t>../input/plantvillage-dataset/color/Tomato___Septoria_leaf_spot/0ea612c0-8416-4771-a8bb-d5d255800f94___JR_Sept.L.S 8533.JPG</t>
  </si>
  <si>
    <t>0ea612c0-8416-4771-a8bb-d5d255800f94___JR_Sept.L.S 8533.JPG</t>
  </si>
  <si>
    <t>../input/plantvillage-dataset/color/Tomato___Septoria_leaf_spot/0ea8a7c0-74f4-404b-81f4-233e501dab60___Matt.S_CG 6731.JPG</t>
  </si>
  <si>
    <t>0ea8a7c0-74f4-404b-81f4-233e501dab60___Matt.S_CG 6731.JPG</t>
  </si>
  <si>
    <t>../input/plantvillage-dataset/color/Tomato___Tomato_Yellow_Leaf_Curl_Virus/0ea977a7-c7b3-429a-b7cf-a9656070c0a7___UF.GRC_YLCV_Lab 02249.JPG</t>
  </si>
  <si>
    <t>0ea977a7-c7b3-429a-b7cf-a9656070c0a7___UF.GRC_YLCV_Lab 02249.JPG</t>
  </si>
  <si>
    <t>../input/plantvillage-dataset/color/Tomato___Tomato_Yellow_Leaf_Curl_Virus/0ea9a403-bd63-42e1-9352-902db6c725e2___YLCV_NREC 2735.JPG</t>
  </si>
  <si>
    <t>0ea9a403-bd63-42e1-9352-902db6c725e2___YLCV_NREC 2735.JPG</t>
  </si>
  <si>
    <t>../input/plantvillage-dataset/color/Tomato___Target_Spot/0eaa45be-4346-4e3c-ab6f-4ce9f9aec1db___Com.G_TgS_FL 7902.JPG</t>
  </si>
  <si>
    <t>0eaa45be-4346-4e3c-ab6f-4ce9f9aec1db___Com.G_TgS_FL 7902.JPG</t>
  </si>
  <si>
    <t>../input/plantvillage-dataset/color/Tomato___Tomato_Yellow_Leaf_Curl_Virus/0eac2833-5c90-4777-8e7d-b5c41785644b___UF.GRC_YLCV_Lab 09400.JPG</t>
  </si>
  <si>
    <t>0eac2833-5c90-4777-8e7d-b5c41785644b___UF.GRC_YLCV_Lab 09400.JPG</t>
  </si>
  <si>
    <t>../input/plantvillage-dataset/color/Tomato___Late_blight/0ead4ae7-b14a-4f00-862b-f8ca126136ec___GHLB2 Leaf 89.2.JPG</t>
  </si>
  <si>
    <t>0ead4ae7-b14a-4f00-862b-f8ca126136ec___GHLB2 Leaf 89.2.JPG</t>
  </si>
  <si>
    <t>../input/plantvillage-dataset/color/Tomato___Tomato_Yellow_Leaf_Curl_Virus/0eafc3f5-7c78-4408-b129-69cf1dee659f___YLCV_NREC 2502.JPG</t>
  </si>
  <si>
    <t>0eafc3f5-7c78-4408-b129-69cf1dee659f___YLCV_NREC 2502.JPG</t>
  </si>
  <si>
    <t>../input/plantvillage-dataset/color/Tomato___healthy/0eb4ba9a-6626-4e46-b561-c226b495073d___RS_HL 9862.JPG</t>
  </si>
  <si>
    <t>0eb4ba9a-6626-4e46-b561-c226b495073d___RS_HL 9862.JPG</t>
  </si>
  <si>
    <t>../input/plantvillage-dataset/color/Tomato___Septoria_leaf_spot/0ebf0c98-aeb9-4630-afa0-0c9a2dc32995___Matt.S_CG 6233.JPG</t>
  </si>
  <si>
    <t>0ebf0c98-aeb9-4630-afa0-0c9a2dc32995___Matt.S_CG 6233.JPG</t>
  </si>
  <si>
    <t>../input/plantvillage-dataset/color/Tomato___Tomato_Yellow_Leaf_Curl_Virus/0ec33982-87fc-49c4-a61e-5459a2497045___UF.GRC_YLCV_Lab 01749.JPG</t>
  </si>
  <si>
    <t>0ec33982-87fc-49c4-a61e-5459a2497045___UF.GRC_YLCV_Lab 01749.JPG</t>
  </si>
  <si>
    <t>../input/plantvillage-dataset/color/Tomato___Tomato_Yellow_Leaf_Curl_Virus/0ec3e86a-8c2a-4f66-9c29-ee995dc88a7e___UF.GRC_YLCV_Lab 02980.JPG</t>
  </si>
  <si>
    <t>0ec3e86a-8c2a-4f66-9c29-ee995dc88a7e___UF.GRC_YLCV_Lab 02980.JPG</t>
  </si>
  <si>
    <t>../input/plantvillage-dataset/color/Tomato___Tomato_Yellow_Leaf_Curl_Virus/0ec4aaf3-ec45-476f-bb03-2e97421b8c5f___UF.GRC_YLCV_Lab 03212.JPG</t>
  </si>
  <si>
    <t>0ec4aaf3-ec45-476f-bb03-2e97421b8c5f___UF.GRC_YLCV_Lab 03212.JPG</t>
  </si>
  <si>
    <t>../input/plantvillage-dataset/color/Tomato___Tomato_Yellow_Leaf_Curl_Virus/0ecb87cb-7759-4207-8b39-1d52326f6882___YLCV_GCREC 2597.JPG</t>
  </si>
  <si>
    <t>0ecb87cb-7759-4207-8b39-1d52326f6882___YLCV_GCREC 2597.JPG</t>
  </si>
  <si>
    <t>../input/plantvillage-dataset/color/Tomato___Early_blight/0ecc2ee7-fb66-41fa-a23b-9bdeaf31078a___RS_Erly.B 6381.JPG</t>
  </si>
  <si>
    <t>0ecc2ee7-fb66-41fa-a23b-9bdeaf31078a___RS_Erly.B 6381.JPG</t>
  </si>
  <si>
    <t>../input/plantvillage-dataset/color/Tomato___Leaf_Mold/0ed11606-167f-4951-9a07-ffaa7e2aa88a___Crnl_L.Mold 6831.JPG</t>
  </si>
  <si>
    <t>0ed11606-167f-4951-9a07-ffaa7e2aa88a___Crnl_L.Mold 6831.JPG</t>
  </si>
  <si>
    <t>../input/plantvillage-dataset/color/Tomato___Bacterial_spot/0ed4877b-be80-4b85-8754-ac13d794ca2f___GCREC_Bact.Sp 6198.JPG</t>
  </si>
  <si>
    <t>0ed4877b-be80-4b85-8754-ac13d794ca2f___GCREC_Bact.Sp 6198.JPG</t>
  </si>
  <si>
    <t>../input/plantvillage-dataset/color/Tomato___healthy/0ed55b5a-55e6-4c9c-bce4-9eba61bc3a6b___RS_HL 9889.JPG</t>
  </si>
  <si>
    <t>0ed55b5a-55e6-4c9c-bce4-9eba61bc3a6b___RS_HL 9889.JPG</t>
  </si>
  <si>
    <t>../input/plantvillage-dataset/color/Tomato___Target_Spot/0ed61d9f-3301-4088-a020-ccc9ebed8b21___Com.G_TgS_FL 8399.JPG</t>
  </si>
  <si>
    <t>0ed61d9f-3301-4088-a020-ccc9ebed8b21___Com.G_TgS_FL 8399.JPG</t>
  </si>
  <si>
    <t>../input/plantvillage-dataset/color/Tomato___Bacterial_spot/0ed6d8f5-dd9f-4f1d-a33d-2f556be12a27___UF.GRC_BS_Lab Leaf 0291.JPG</t>
  </si>
  <si>
    <t>0ed6d8f5-dd9f-4f1d-a33d-2f556be12a27___UF.GRC_BS_Lab Leaf 0291.JPG</t>
  </si>
  <si>
    <t>../input/plantvillage-dataset/color/Tomato___Late_blight/0ed7d5f6-9394-4ae7-87db-3de58f469263___GHLB2 Leaf 8732.JPG</t>
  </si>
  <si>
    <t>0ed7d5f6-9394-4ae7-87db-3de58f469263___GHLB2 Leaf 8732.JPG</t>
  </si>
  <si>
    <t>../input/plantvillage-dataset/color/Tomato___Leaf_Mold/0eda4dc5-7f7b-4e27-9e53-1e0326eef88e___Crnl_L.Mold 8850.JPG</t>
  </si>
  <si>
    <t>0eda4dc5-7f7b-4e27-9e53-1e0326eef88e___Crnl_L.Mold 8850.JPG</t>
  </si>
  <si>
    <t>../input/plantvillage-dataset/color/Tomato___Septoria_leaf_spot/0edb366d-1253-4498-a05a-8f666405edc6___Matt.S_CG 7862.JPG</t>
  </si>
  <si>
    <t>0edb366d-1253-4498-a05a-8f666405edc6___Matt.S_CG 7862.JPG</t>
  </si>
  <si>
    <t>../input/plantvillage-dataset/color/Tomato___Tomato_Yellow_Leaf_Curl_Virus/0ee45ebe-5685-40d8-962c-e9f83b6af513___YLCV_NREC 2034.JPG</t>
  </si>
  <si>
    <t>0ee45ebe-5685-40d8-962c-e9f83b6af513___YLCV_NREC 2034.JPG</t>
  </si>
  <si>
    <t>../input/plantvillage-dataset/color/Tomato___Leaf_Mold/0ee63bfa-d01f-4adb-b954-924f271a4d4f___Crnl_L.Mold 9022.JPG</t>
  </si>
  <si>
    <t>0ee63bfa-d01f-4adb-b954-924f271a4d4f___Crnl_L.Mold 9022.JPG</t>
  </si>
  <si>
    <t>../input/plantvillage-dataset/color/Tomato___Spider_mites Two-spotted_spider_mite/0eead1ad-106f-4bb7-8e9e-4ed03cdeb7ab___Com.G_SpM_FL 1319.JPG</t>
  </si>
  <si>
    <t>0eead1ad-106f-4bb7-8e9e-4ed03cdeb7ab___Com.G_SpM_FL 1319.JPG</t>
  </si>
  <si>
    <t>../input/plantvillage-dataset/color/Tomato___Bacterial_spot/0eeb4776-110d-4100-8c88-26a64eb05b22___GCREC_Bact.Sp 6101.JPG</t>
  </si>
  <si>
    <t>0eeb4776-110d-4100-8c88-26a64eb05b22___GCREC_Bact.Sp 6101.JPG</t>
  </si>
  <si>
    <t>../input/plantvillage-dataset/color/Tomato___Spider_mites Two-spotted_spider_mite/0eee4e0a-7952-4973-96c9-2c441f864752___Com.G_SpM_FL 8802.JPG</t>
  </si>
  <si>
    <t>0eee4e0a-7952-4973-96c9-2c441f864752___Com.G_SpM_FL 8802.JPG</t>
  </si>
  <si>
    <t>../input/plantvillage-dataset/color/Tomato___Tomato_Yellow_Leaf_Curl_Virus/0ef08a25-e24e-4ac7-96b7-fbc28046ce34___UF.GRC_YLCV_Lab 02884.JPG</t>
  </si>
  <si>
    <t>0ef08a25-e24e-4ac7-96b7-fbc28046ce34___UF.GRC_YLCV_Lab 02884.JPG</t>
  </si>
  <si>
    <t>../input/plantvillage-dataset/color/Tomato___Tomato_Yellow_Leaf_Curl_Virus/0ef5dfde-771e-45cc-b0b1-38f1bc72547c___UF.GRC_YLCV_Lab 03247.JPG</t>
  </si>
  <si>
    <t>0ef5dfde-771e-45cc-b0b1-38f1bc72547c___UF.GRC_YLCV_Lab 03247.JPG</t>
  </si>
  <si>
    <t>../input/plantvillage-dataset/color/Tomato___Septoria_leaf_spot/0ef9804e-d695-40e4-8950-08551255fa05___JR_Sept.L.S 8540.JPG</t>
  </si>
  <si>
    <t>0ef9804e-d695-40e4-8950-08551255fa05___JR_Sept.L.S 8540.JPG</t>
  </si>
  <si>
    <t>../input/plantvillage-dataset/color/Tomato___Early_blight/0efaac13-1988-48db-aec3-f31df3045b95___RS_Erly.B 8342.JPG</t>
  </si>
  <si>
    <t>0efaac13-1988-48db-aec3-f31df3045b95___RS_Erly.B 8342.JPG</t>
  </si>
  <si>
    <t>../input/plantvillage-dataset/color/Tomato___Tomato_Yellow_Leaf_Curl_Virus/0efaf7db-e814-4528-bfd9-eeda31d69d13___UF.GRC_YLCV_Lab 02888.JPG</t>
  </si>
  <si>
    <t>0efaf7db-e814-4528-bfd9-eeda31d69d13___UF.GRC_YLCV_Lab 02888.JPG</t>
  </si>
  <si>
    <t>../input/plantvillage-dataset/color/Tomato___Tomato_Yellow_Leaf_Curl_Virus/0efb26b8-d292-4a54-ac93-32e5abb09d82___UF.GRC_YLCV_Lab 02715.JPG</t>
  </si>
  <si>
    <t>0efb26b8-d292-4a54-ac93-32e5abb09d82___UF.GRC_YLCV_Lab 02715.JPG</t>
  </si>
  <si>
    <t>../input/plantvillage-dataset/color/Tomato___Early_blight/0f03a09c-aa48-4d51-95e1-752c466c3742___RS_Erly.B 6413.JPG</t>
  </si>
  <si>
    <t>0f03a09c-aa48-4d51-95e1-752c466c3742___RS_Erly.B 6413.JPG</t>
  </si>
  <si>
    <t>../input/plantvillage-dataset/color/Tomato___Early_blight/0f065614-a53a-4c83-9d29-5d3e4ab5b41d___RS_Erly.B 7676.JPG</t>
  </si>
  <si>
    <t>0f065614-a53a-4c83-9d29-5d3e4ab5b41d___RS_Erly.B 7676.JPG</t>
  </si>
  <si>
    <t>../input/plantvillage-dataset/color/Tomato___Tomato_Yellow_Leaf_Curl_Virus/0f0da02f-84af-4fba-a236-ee4be8a35884___UF.GRC_YLCV_Lab 03086.JPG</t>
  </si>
  <si>
    <t>0f0da02f-84af-4fba-a236-ee4be8a35884___UF.GRC_YLCV_Lab 03086.JPG</t>
  </si>
  <si>
    <t>../input/plantvillage-dataset/color/Tomato___healthy/0f0fc0ee-b19b-4f90-ab41-8f693131f57d___RS_HL 9890.JPG</t>
  </si>
  <si>
    <t>0f0fc0ee-b19b-4f90-ab41-8f693131f57d___RS_HL 9890.JPG</t>
  </si>
  <si>
    <t>../input/plantvillage-dataset/color/Tomato___Spider_mites Two-spotted_spider_mite/0f1049cd-1fb5-4792-9b41-8544ee1c18a7___Com.G_SpM_FL 1726.JPG</t>
  </si>
  <si>
    <t>0f1049cd-1fb5-4792-9b41-8544ee1c18a7___Com.G_SpM_FL 1726.JPG</t>
  </si>
  <si>
    <t>../input/plantvillage-dataset/color/Tomato___Early_blight/0f111718-a749-42cf-9495-412f4b51acf0___RS_Erly.B 7482.JPG</t>
  </si>
  <si>
    <t>0f111718-a749-42cf-9495-412f4b51acf0___RS_Erly.B 7482.JPG</t>
  </si>
  <si>
    <t>../input/plantvillage-dataset/color/Tomato___Early_blight/0f12e22b-49a9-4d9a-84bc-76bb86ed2a14___RS_Erly.B 9572.JPG</t>
  </si>
  <si>
    <t>0f12e22b-49a9-4d9a-84bc-76bb86ed2a14___RS_Erly.B 9572.JPG</t>
  </si>
  <si>
    <t>../input/plantvillage-dataset/color/Tomato___Leaf_Mold/0f1ce7cf-da72-4ddb-9bdb-a1af620537c6___Crnl_L.Mold 6840.JPG</t>
  </si>
  <si>
    <t>0f1ce7cf-da72-4ddb-9bdb-a1af620537c6___Crnl_L.Mold 6840.JPG</t>
  </si>
  <si>
    <t>../input/plantvillage-dataset/color/Tomato___Bacterial_spot/0f1d337f-e8c5-445a-83a0-b89915eacb72___UF.GRC_BS_Lab Leaf 0435.JPG</t>
  </si>
  <si>
    <t>0f1d337f-e8c5-445a-83a0-b89915eacb72___UF.GRC_BS_Lab Leaf 0435.JPG</t>
  </si>
  <si>
    <t>../input/plantvillage-dataset/color/Tomato___Early_blight/0f1fb081-c715-414e-aa64-2c398ba6c320___RS_Erly.B 6382.JPG</t>
  </si>
  <si>
    <t>0f1fb081-c715-414e-aa64-2c398ba6c320___RS_Erly.B 6382.JPG</t>
  </si>
  <si>
    <t>../input/plantvillage-dataset/color/Tomato___healthy/0f20443a-193e-46b1-aea9-7ea614eb98ec___RS_HL 9850.JPG</t>
  </si>
  <si>
    <t>0f20443a-193e-46b1-aea9-7ea614eb98ec___RS_HL 9850.JPG</t>
  </si>
  <si>
    <t>../input/plantvillage-dataset/color/Tomato___Bacterial_spot/0f2247f4-7ffe-409c-9833-ce8a7723ee02___GCREC_Bact.Sp 6080.JPG</t>
  </si>
  <si>
    <t>0f2247f4-7ffe-409c-9833-ce8a7723ee02___GCREC_Bact.Sp 6080.JPG</t>
  </si>
  <si>
    <t>../input/plantvillage-dataset/color/Tomato___Bacterial_spot/0f3160b6-4cd4-486f-b0cf-269e406c41b5___GCREC_Bact.Sp 3522.JPG</t>
  </si>
  <si>
    <t>0f3160b6-4cd4-486f-b0cf-269e406c41b5___GCREC_Bact.Sp 3522.JPG</t>
  </si>
  <si>
    <t>../input/plantvillage-dataset/color/Tomato___Tomato_Yellow_Leaf_Curl_Virus/0f316e6e-9682-4651-b097-3adc84d046b7___YLCV_GCREC 2824.JPG</t>
  </si>
  <si>
    <t>0f316e6e-9682-4651-b097-3adc84d046b7___YLCV_GCREC 2824.JPG</t>
  </si>
  <si>
    <t>../input/plantvillage-dataset/color/Tomato___Target_Spot/0f32cb0d-8a87-4d7b-beb1-945c4e1cd374___Com.G_TgS_FL 0642.JPG</t>
  </si>
  <si>
    <t>0f32cb0d-8a87-4d7b-beb1-945c4e1cd374___Com.G_TgS_FL 0642.JPG</t>
  </si>
  <si>
    <t>../input/plantvillage-dataset/color/Tomato___Spider_mites Two-spotted_spider_mite/0f3b55b7-39de-4a05-9ed0-9ceaa32a2c34___Com.G_SpM_FL 8873.JPG</t>
  </si>
  <si>
    <t>0f3b55b7-39de-4a05-9ed0-9ceaa32a2c34___Com.G_SpM_FL 8873.JPG</t>
  </si>
  <si>
    <t>../input/plantvillage-dataset/color/Tomato___Tomato_Yellow_Leaf_Curl_Virus/0f4001ae-9a28-4263-9eb1-1028ecbcd312___YLCV_NREC 2322.JPG</t>
  </si>
  <si>
    <t>0f4001ae-9a28-4263-9eb1-1028ecbcd312___YLCV_NREC 2322.JPG</t>
  </si>
  <si>
    <t>../input/plantvillage-dataset/color/Tomato___Tomato_Yellow_Leaf_Curl_Virus/0f40a5f1-6297-461f-833c-df6487d0b7ad___YLCV_GCREC 2062.JPG</t>
  </si>
  <si>
    <t>0f40a5f1-6297-461f-833c-df6487d0b7ad___YLCV_GCREC 2062.JPG</t>
  </si>
  <si>
    <t>../input/plantvillage-dataset/color/Tomato___Tomato_Yellow_Leaf_Curl_Virus/0f4764d2-a42c-4c17-8a9c-a38adb04a9a1___UF.GRC_YLCV_Lab 09615.JPG</t>
  </si>
  <si>
    <t>0f4764d2-a42c-4c17-8a9c-a38adb04a9a1___UF.GRC_YLCV_Lab 09615.JPG</t>
  </si>
  <si>
    <t>../input/plantvillage-dataset/color/Tomato___Tomato_mosaic_virus/0f47e5f6-7271-45c8-8364-e962dedd83c9___PSU_CG 2148.JPG</t>
  </si>
  <si>
    <t>0f47e5f6-7271-45c8-8364-e962dedd83c9___PSU_CG 2148.JPG</t>
  </si>
  <si>
    <t>../input/plantvillage-dataset/color/Tomato___Bacterial_spot/0f4ce5ef-5ecf-4c5d-b301-3b5a44e3a1c8___UF.GRC_BS_Lab Leaf 0408.JPG</t>
  </si>
  <si>
    <t>0f4ce5ef-5ecf-4c5d-b301-3b5a44e3a1c8___UF.GRC_BS_Lab Leaf 0408.JPG</t>
  </si>
  <si>
    <t>../input/plantvillage-dataset/color/Tomato___Early_blight/0f4e562d-77ee-47c2-8ee9-34b391bc0fc3___RS_Erly.B 9434.JPG</t>
  </si>
  <si>
    <t>0f4e562d-77ee-47c2-8ee9-34b391bc0fc3___RS_Erly.B 9434.JPG</t>
  </si>
  <si>
    <t>../input/plantvillage-dataset/color/Tomato___Spider_mites Two-spotted_spider_mite/0f514b75-2c74-4075-b9c7-5d469ab292ba___Com.G_SpM_FL 1205.JPG</t>
  </si>
  <si>
    <t>0f514b75-2c74-4075-b9c7-5d469ab292ba___Com.G_SpM_FL 1205.JPG</t>
  </si>
  <si>
    <t>../input/plantvillage-dataset/color/Tomato___Late_blight/0f575c94-5c7d-4058-9e65-9046572f9370___GHLB2 Leaf 8956.JPG</t>
  </si>
  <si>
    <t>0f575c94-5c7d-4058-9e65-9046572f9370___GHLB2 Leaf 8956.JPG</t>
  </si>
  <si>
    <t>../input/plantvillage-dataset/color/Tomato___Bacterial_spot/0f57cc30-af42-4543-9a67-b27eda784325___UF.GRC_BS_Lab Leaf 9260.JPG</t>
  </si>
  <si>
    <t>0f57cc30-af42-4543-9a67-b27eda784325___UF.GRC_BS_Lab Leaf 9260.JPG</t>
  </si>
  <si>
    <t>../input/plantvillage-dataset/color/Tomato___healthy/0f5a5880-c1f1-4356-8336-d65c69b54cc1___GH_HL Leaf 380.1JPG.JPG</t>
  </si>
  <si>
    <t>0f5a5880-c1f1-4356-8336-d65c69b54cc1___GH_HL Leaf 380.1JPG.JPG</t>
  </si>
  <si>
    <t>../input/plantvillage-dataset/color/Tomato___Target_Spot/0f5f2efc-3544-4fbc-8dcc-e623577596bc___Com.G_TgS_FL 9869.JPG</t>
  </si>
  <si>
    <t>0f5f2efc-3544-4fbc-8dcc-e623577596bc___Com.G_TgS_FL 9869.JPG</t>
  </si>
  <si>
    <t>../input/plantvillage-dataset/color/Tomato___Tomato_Yellow_Leaf_Curl_Virus/0f61a675-b540-49d3-9ef4-86a73228dcc8___UF.GRC_YLCV_Lab 09337.JPG</t>
  </si>
  <si>
    <t>0f61a675-b540-49d3-9ef4-86a73228dcc8___UF.GRC_YLCV_Lab 09337.JPG</t>
  </si>
  <si>
    <t>../input/plantvillage-dataset/color/Tomato___Bacterial_spot/0f6384da-7338-4309-b6b2-0d4b1dfe9de3___GCREC_Bact.Sp 6039.JPG</t>
  </si>
  <si>
    <t>0f6384da-7338-4309-b6b2-0d4b1dfe9de3___GCREC_Bact.Sp 6039.JPG</t>
  </si>
  <si>
    <t>../input/plantvillage-dataset/color/Tomato___Late_blight/0f67214c-eede-4292-b731-30ef1c47b7b6___RS_Late.B 4902.JPG</t>
  </si>
  <si>
    <t>0f67214c-eede-4292-b731-30ef1c47b7b6___RS_Late.B 4902.JPG</t>
  </si>
  <si>
    <t>../input/plantvillage-dataset/color/Tomato___Spider_mites Two-spotted_spider_mite/0f6a5f32-3d95-4ef1-bc01-ba36f2efb2b4___Com.G_SpM_FL 1661.JPG</t>
  </si>
  <si>
    <t>0f6a5f32-3d95-4ef1-bc01-ba36f2efb2b4___Com.G_SpM_FL 1661.JPG</t>
  </si>
  <si>
    <t>../input/plantvillage-dataset/color/Tomato___Tomato_Yellow_Leaf_Curl_Virus/0f73811c-1401-434d-bd60-844d416e2846___UF.GRC_YLCV_Lab 01267.JPG</t>
  </si>
  <si>
    <t>0f73811c-1401-434d-bd60-844d416e2846___UF.GRC_YLCV_Lab 01267.JPG</t>
  </si>
  <si>
    <t>../input/plantvillage-dataset/color/Tomato___Leaf_Mold/0f740b31-f63b-4193-ab1a-6795c11a7f00___Crnl_L.Mold 7033.JPG</t>
  </si>
  <si>
    <t>0f740b31-f63b-4193-ab1a-6795c11a7f00___Crnl_L.Mold 7033.JPG</t>
  </si>
  <si>
    <t>../input/plantvillage-dataset/color/Tomato___Spider_mites Two-spotted_spider_mite/0f75930a-4f0c-49db-b5d8-6e4987b868eb___Com.G_SpM_FL 1729.JPG</t>
  </si>
  <si>
    <t>0f75930a-4f0c-49db-b5d8-6e4987b868eb___Com.G_SpM_FL 1729.JPG</t>
  </si>
  <si>
    <t>../input/plantvillage-dataset/color/Tomato___Early_blight/0f7a2408-9c26-4ff9-bee5-2bfcd91a11f7___RS_Erly.B 9440.JPG</t>
  </si>
  <si>
    <t>0f7a2408-9c26-4ff9-bee5-2bfcd91a11f7___RS_Erly.B 9440.JPG</t>
  </si>
  <si>
    <t>../input/plantvillage-dataset/color/Tomato___Bacterial_spot/0f80595f-b712-4028-b7db-7627322ce019___GCREC_Bact.Sp 5712.JPG</t>
  </si>
  <si>
    <t>0f80595f-b712-4028-b7db-7627322ce019___GCREC_Bact.Sp 5712.JPG</t>
  </si>
  <si>
    <t>../input/plantvillage-dataset/color/Tomato___healthy/0f809e80-ee2b-4ad4-9a80-50d789298d48___GH_HL Leaf 192.JPG</t>
  </si>
  <si>
    <t>0f809e80-ee2b-4ad4-9a80-50d789298d48___GH_HL Leaf 192.JPG</t>
  </si>
  <si>
    <t>../input/plantvillage-dataset/color/Tomato___Bacterial_spot/0f81cc91-5b9b-4061-a127-74105ebbcccf___GCREC_Bact.Sp 6305.JPG</t>
  </si>
  <si>
    <t>0f81cc91-5b9b-4061-a127-74105ebbcccf___GCREC_Bact.Sp 6305.JPG</t>
  </si>
  <si>
    <t>../input/plantvillage-dataset/color/Tomato___Tomato_Yellow_Leaf_Curl_Virus/0f871667-c2f9-4c4c-b98d-9cb4bb2cc057___UF.GRC_YLCV_Lab 02434.JPG</t>
  </si>
  <si>
    <t>0f871667-c2f9-4c4c-b98d-9cb4bb2cc057___UF.GRC_YLCV_Lab 02434.JPG</t>
  </si>
  <si>
    <t>../input/plantvillage-dataset/color/Tomato___Late_blight/0f8887d8-24b4-4f25-bc03-d47421ab47f7___RS_Late.B 4948.JPG</t>
  </si>
  <si>
    <t>0f8887d8-24b4-4f25-bc03-d47421ab47f7___RS_Late.B 4948.JPG</t>
  </si>
  <si>
    <t>../input/plantvillage-dataset/color/Tomato___Tomato_Yellow_Leaf_Curl_Virus/0f934304-9bca-4c2e-a198-ab667b8e7687___YLCV_GCREC 2683.JPG</t>
  </si>
  <si>
    <t>0f934304-9bca-4c2e-a198-ab667b8e7687___YLCV_GCREC 2683.JPG</t>
  </si>
  <si>
    <t>../input/plantvillage-dataset/color/Tomato___healthy/0f93b04b-73fc-4c5c-98d6-35842cafdd25___RS_HL 0278.JPG</t>
  </si>
  <si>
    <t>0f93b04b-73fc-4c5c-98d6-35842cafdd25___RS_HL 0278.JPG</t>
  </si>
  <si>
    <t>../input/plantvillage-dataset/color/Tomato___Spider_mites Two-spotted_spider_mite/0f94b000-c54f-45c1-b976-22cb57dda0c4___Com.G_SpM_FL 9640.JPG</t>
  </si>
  <si>
    <t>0f94b000-c54f-45c1-b976-22cb57dda0c4___Com.G_SpM_FL 9640.JPG</t>
  </si>
  <si>
    <t>../input/plantvillage-dataset/color/Tomato___Bacterial_spot/0f952ca0-e30b-4075-8bb9-1ebccb8aeb9f___GCREC_Bact.Sp 3326.JPG</t>
  </si>
  <si>
    <t>0f952ca0-e30b-4075-8bb9-1ebccb8aeb9f___GCREC_Bact.Sp 3326.JPG</t>
  </si>
  <si>
    <t>../input/plantvillage-dataset/color/Tomato___healthy/0f9a114d-1df8-442c-90e7-d14d2f6efb23___RS_HL 9964.JPG</t>
  </si>
  <si>
    <t>0f9a114d-1df8-442c-90e7-d14d2f6efb23___RS_HL 9964.JPG</t>
  </si>
  <si>
    <t>../input/plantvillage-dataset/color/Tomato___Target_Spot/0f9aa748-57f0-4b14-98c0-b9c1966badc9___Com.G_TgS_FL 9854.JPG</t>
  </si>
  <si>
    <t>0f9aa748-57f0-4b14-98c0-b9c1966badc9___Com.G_TgS_FL 9854.JPG</t>
  </si>
  <si>
    <t>../input/plantvillage-dataset/color/Tomato___Late_blight/0fa1b773-fe9f-4440-ab2a-cfbc39c9cd2b___RS_Late.B 6230.JPG</t>
  </si>
  <si>
    <t>0fa1b773-fe9f-4440-ab2a-cfbc39c9cd2b___RS_Late.B 6230.JPG</t>
  </si>
  <si>
    <t>../input/plantvillage-dataset/color/Tomato___Bacterial_spot/0fac0401-b9dc-49a0-9011-2cd3eb906107___GCREC_Bact.Sp 3144.JPG</t>
  </si>
  <si>
    <t>0fac0401-b9dc-49a0-9011-2cd3eb906107___GCREC_Bact.Sp 3144.JPG</t>
  </si>
  <si>
    <t>../input/plantvillage-dataset/color/Tomato___Tomato_Yellow_Leaf_Curl_Virus/0fada544-d797-4168-bbf4-4f9dcfd24ec8___YLCV_NREC 1993.JPG</t>
  </si>
  <si>
    <t>0fada544-d797-4168-bbf4-4f9dcfd24ec8___YLCV_NREC 1993.JPG</t>
  </si>
  <si>
    <t>../input/plantvillage-dataset/color/Tomato___Tomato_Yellow_Leaf_Curl_Virus/0fb17853-7286-4d25-84a2-9c991db63ae5___UF.GRC_YLCV_Lab 02745.JPG</t>
  </si>
  <si>
    <t>0fb17853-7286-4d25-84a2-9c991db63ae5___UF.GRC_YLCV_Lab 02745.JPG</t>
  </si>
  <si>
    <t>../input/plantvillage-dataset/color/Tomato___Spider_mites Two-spotted_spider_mite/0fb21160-9113-4c5a-b1d4-7001b5253bb9___Com.G_SpM_FL 8790.JPG</t>
  </si>
  <si>
    <t>0fb21160-9113-4c5a-b1d4-7001b5253bb9___Com.G_SpM_FL 8790.JPG</t>
  </si>
  <si>
    <t>../input/plantvillage-dataset/color/Tomato___Early_blight/0fbc786c-62a7-44f3-8db8-2649809bf1aa___RS_Erly.B 9514.JPG</t>
  </si>
  <si>
    <t>0fbc786c-62a7-44f3-8db8-2649809bf1aa___RS_Erly.B 9514.JPG</t>
  </si>
  <si>
    <t>../input/plantvillage-dataset/color/Tomato___Early_blight/0fc8cb27-a10f-4587-a91d-4dbec9f839c7___RS_Erly.B 7715.JPG</t>
  </si>
  <si>
    <t>0fc8cb27-a10f-4587-a91d-4dbec9f839c7___RS_Erly.B 7715.JPG</t>
  </si>
  <si>
    <t>../input/plantvillage-dataset/color/Tomato___Late_blight/0fca6d09-1931-4767-a195-1dd2b7cd10b7___GHLB Leaf 8 Day 12.JPG</t>
  </si>
  <si>
    <t>0fca6d09-1931-4767-a195-1dd2b7cd10b7___GHLB Leaf 8 Day 12.JPG</t>
  </si>
  <si>
    <t>../input/plantvillage-dataset/color/Tomato___Tomato_Yellow_Leaf_Curl_Virus/0fcbc9ec-8e9b-4a39-8204-a0a04c6f906f___UF.GRC_YLCV_Lab 09421.JPG</t>
  </si>
  <si>
    <t>0fcbc9ec-8e9b-4a39-8204-a0a04c6f906f___UF.GRC_YLCV_Lab 09421.JPG</t>
  </si>
  <si>
    <t>../input/plantvillage-dataset/color/Tomato___Target_Spot/0fccb8d0-3f91-442c-8d74-6dbfb163f8a9___Com.G_TgS_FL 8365.JPG</t>
  </si>
  <si>
    <t>0fccb8d0-3f91-442c-8d74-6dbfb163f8a9___Com.G_TgS_FL 8365.JPG</t>
  </si>
  <si>
    <t>../input/plantvillage-dataset/color/Tomato___Tomato_mosaic_virus/0fcf9c2a-5c8c-4f37-aa43-6fd41d5e5442___PSU_CG 2055.JPG</t>
  </si>
  <si>
    <t>0fcf9c2a-5c8c-4f37-aa43-6fd41d5e5442___PSU_CG 2055.JPG</t>
  </si>
  <si>
    <t>../input/plantvillage-dataset/color/Tomato___Leaf_Mold/0fd01669-64ab-4042-9715-bf1bcb2ccfbf___Crnl_L.Mold 6996.JPG</t>
  </si>
  <si>
    <t>0fd01669-64ab-4042-9715-bf1bcb2ccfbf___Crnl_L.Mold 6996.JPG</t>
  </si>
  <si>
    <t>../input/plantvillage-dataset/color/Tomato___healthy/0fd3432a-e22a-4a71-9a63-1c56ee4ce067___GH_HL Leaf 463.1.JPG</t>
  </si>
  <si>
    <t>0fd3432a-e22a-4a71-9a63-1c56ee4ce067___GH_HL Leaf 463.1.JPG</t>
  </si>
  <si>
    <t>../input/plantvillage-dataset/color/Tomato___Late_blight/0fd882fa-471d-4bcc-ab2b-efdfaf904bc3___GHLB2 Leaf 8915.JPG</t>
  </si>
  <si>
    <t>0fd882fa-471d-4bcc-ab2b-efdfaf904bc3___GHLB2 Leaf 8915.JPG</t>
  </si>
  <si>
    <t>../input/plantvillage-dataset/color/Tomato___Tomato_Yellow_Leaf_Curl_Virus/0fdcaef4-4723-4b4b-b81c-45f250a8ede3___YLCV_NREC 0254.JPG</t>
  </si>
  <si>
    <t>0fdcaef4-4723-4b4b-b81c-45f250a8ede3___YLCV_NREC 0254.JPG</t>
  </si>
  <si>
    <t>../input/plantvillage-dataset/color/Tomato___Target_Spot/0fe0ad25-e48a-4b91-bd06-bdd5799944e5___Com.G_TgS_FL 8351.JPG</t>
  </si>
  <si>
    <t>0fe0ad25-e48a-4b91-bd06-bdd5799944e5___Com.G_TgS_FL 8351.JPG</t>
  </si>
  <si>
    <t>../input/plantvillage-dataset/color/Tomato___Target_Spot/0fe6221c-5848-4000-afc6-5a10422dd300___Com.G_TgS_FL 9772.JPG</t>
  </si>
  <si>
    <t>0fe6221c-5848-4000-afc6-5a10422dd300___Com.G_TgS_FL 9772.JPG</t>
  </si>
  <si>
    <t>../input/plantvillage-dataset/color/Tomato___Target_Spot/0fe7d644-dc8b-49f7-9a41-33ec029f6437___Com.G_TgS_FL 8274.JPG</t>
  </si>
  <si>
    <t>0fe7d644-dc8b-49f7-9a41-33ec029f6437___Com.G_TgS_FL 8274.JPG</t>
  </si>
  <si>
    <t>../input/plantvillage-dataset/color/Tomato___Tomato_Yellow_Leaf_Curl_Virus/0fe8e176-9806-44bb-9dbd-394e47305776___UF.GRC_YLCV_Lab 02654.JPG</t>
  </si>
  <si>
    <t>0fe8e176-9806-44bb-9dbd-394e47305776___UF.GRC_YLCV_Lab 02654.JPG</t>
  </si>
  <si>
    <t>../input/plantvillage-dataset/color/Tomato___Bacterial_spot/0fe8eb74-5520-4870-a069-d4f54b99d719___GCREC_Bact.Sp 6330.JPG</t>
  </si>
  <si>
    <t>0fe8eb74-5520-4870-a069-d4f54b99d719___GCREC_Bact.Sp 6330.JPG</t>
  </si>
  <si>
    <t>../input/plantvillage-dataset/color/Tomato___Tomato_Yellow_Leaf_Curl_Virus/0fec6099-f860-47b5-a25b-455fea689861___UF.GRC_YLCV_Lab 02971.JPG</t>
  </si>
  <si>
    <t>0fec6099-f860-47b5-a25b-455fea689861___UF.GRC_YLCV_Lab 02971.JPG</t>
  </si>
  <si>
    <t>../input/plantvillage-dataset/color/Tomato___healthy/0fee8af3-ca03-418c-a71c-c4fb0a80dc7b___RS_HL 0199.JPG</t>
  </si>
  <si>
    <t>0fee8af3-ca03-418c-a71c-c4fb0a80dc7b___RS_HL 0199.JPG</t>
  </si>
  <si>
    <t>../input/plantvillage-dataset/color/Tomato___Tomato_mosaic_virus/0fefaaee-79e4-45a6-8606-5a4ab1ea43a2___PSU_CG 2398.JPG</t>
  </si>
  <si>
    <t>0fefaaee-79e4-45a6-8606-5a4ab1ea43a2___PSU_CG 2398.JPG</t>
  </si>
  <si>
    <t>../input/plantvillage-dataset/color/Tomato___Target_Spot/0ff11bec-6751-47dc-86a0-cf28682f13d3___Com.G_TgS_FL 7907.JPG</t>
  </si>
  <si>
    <t>0ff11bec-6751-47dc-86a0-cf28682f13d3___Com.G_TgS_FL 7907.JPG</t>
  </si>
  <si>
    <t>../input/plantvillage-dataset/color/Tomato___Bacterial_spot/0ff228a7-60f4-47f0-b1a3-96969a63105f___GCREC_Bact.Sp 6056.JPG</t>
  </si>
  <si>
    <t>0ff228a7-60f4-47f0-b1a3-96969a63105f___GCREC_Bact.Sp 6056.JPG</t>
  </si>
  <si>
    <t>../input/plantvillage-dataset/color/Tomato___Target_Spot/0ff32a4f-e1d2-4ab4-98ae-41ef143c56b1___Com.G_TgS_FL 1084.JPG</t>
  </si>
  <si>
    <t>0ff32a4f-e1d2-4ab4-98ae-41ef143c56b1___Com.G_TgS_FL 1084.JPG</t>
  </si>
  <si>
    <t>../input/plantvillage-dataset/color/Tomato___Tomato_Yellow_Leaf_Curl_Virus/0ff3b5dd-ca75-4a15-95f3-903c2c272487___YLCV_NREC 2990.JPG</t>
  </si>
  <si>
    <t>0ff3b5dd-ca75-4a15-95f3-903c2c272487___YLCV_NREC 2990.JPG</t>
  </si>
  <si>
    <t>../input/plantvillage-dataset/color/Tomato___Tomato_Yellow_Leaf_Curl_Virus/0ffb7a14-85d7-4b84-afde-59ed5d86b0e1___YLCV_NREC 2945.JPG</t>
  </si>
  <si>
    <t>0ffb7a14-85d7-4b84-afde-59ed5d86b0e1___YLCV_NREC 2945.JPG</t>
  </si>
  <si>
    <t>../input/plantvillage-dataset/color/Tomato___Target_Spot/100058f3-57c8-4237-b57b-b46a48db3730___Com.G_TgS_FL 7973.JPG</t>
  </si>
  <si>
    <t>100058f3-57c8-4237-b57b-b46a48db3730___Com.G_TgS_FL 7973.JPG</t>
  </si>
  <si>
    <t>../input/plantvillage-dataset/color/Tomato___Late_blight/10019e40-277e-4d69-8dee-8c034a3752a1___GHLB2ES Leaf 62.JPG</t>
  </si>
  <si>
    <t>10019e40-277e-4d69-8dee-8c034a3752a1___GHLB2ES Leaf 62.JPG</t>
  </si>
  <si>
    <t>../input/plantvillage-dataset/color/Tomato___Spider_mites Two-spotted_spider_mite/1001f133-ff3e-48de-b288-5a3802d9f3e1___Com.G_SpM_FL 8621.JPG</t>
  </si>
  <si>
    <t>1001f133-ff3e-48de-b288-5a3802d9f3e1___Com.G_SpM_FL 8621.JPG</t>
  </si>
  <si>
    <t>../input/plantvillage-dataset/color/Tomato___Late_blight/10020ad2-c9bc-448b-a2de-7a8d34796f96___GHLB_PS Leaf 2.1 Day 13.jpg</t>
  </si>
  <si>
    <t>10020ad2-c9bc-448b-a2de-7a8d34796f96___GHLB_PS Leaf 2.1 Day 13.jpg</t>
  </si>
  <si>
    <t>../input/plantvillage-dataset/color/Tomato___Target_Spot/1006b3dd-22d8-41b8-b83d-08bf189fcdaa___Com.G_TgS_FL 8118.JPG</t>
  </si>
  <si>
    <t>1006b3dd-22d8-41b8-b83d-08bf189fcdaa___Com.G_TgS_FL 8118.JPG</t>
  </si>
  <si>
    <t>../input/plantvillage-dataset/color/Tomato___healthy/1006c73b-19f8-4771-9fe5-3fc4908e8da3___RS_HL 0557.JPG</t>
  </si>
  <si>
    <t>1006c73b-19f8-4771-9fe5-3fc4908e8da3___RS_HL 0557.JPG</t>
  </si>
  <si>
    <t>../input/plantvillage-dataset/color/Tomato___Tomato_Yellow_Leaf_Curl_Virus/1007b891-4d3c-481a-9142-093905d2d02c___UF.GRC_YLCV_Lab 02743.JPG</t>
  </si>
  <si>
    <t>1007b891-4d3c-481a-9142-093905d2d02c___UF.GRC_YLCV_Lab 02743.JPG</t>
  </si>
  <si>
    <t>../input/plantvillage-dataset/color/Tomato___Late_blight/100a5029-a6c0-4a07-a40a-f27d6d44cdc9___GHLB2 Leaf 9002.JPG</t>
  </si>
  <si>
    <t>100a5029-a6c0-4a07-a40a-f27d6d44cdc9___GHLB2 Leaf 9002.JPG</t>
  </si>
  <si>
    <t>../input/plantvillage-dataset/color/Tomato___Tomato_Yellow_Leaf_Curl_Virus/100e0500-25e7-4ecf-bbff-47b59472f911___UF.GRC_YLCV_Lab 01282.JPG</t>
  </si>
  <si>
    <t>100e0500-25e7-4ecf-bbff-47b59472f911___UF.GRC_YLCV_Lab 01282.JPG</t>
  </si>
  <si>
    <t>../input/plantvillage-dataset/color/Tomato___Tomato_Yellow_Leaf_Curl_Virus/100f3160-f1b5-4e56-9f8e-dfac75d26311___YLCV_NREC 0191.JPG</t>
  </si>
  <si>
    <t>100f3160-f1b5-4e56-9f8e-dfac75d26311___YLCV_NREC 0191.JPG</t>
  </si>
  <si>
    <t>../input/plantvillage-dataset/color/Tomato___Tomato_Yellow_Leaf_Curl_Virus/1010fc39-cc69-4045-bbb2-5c48850c5db2___UF.GRC_YLCV_Lab 02092.JPG</t>
  </si>
  <si>
    <t>1010fc39-cc69-4045-bbb2-5c48850c5db2___UF.GRC_YLCV_Lab 02092.JPG</t>
  </si>
  <si>
    <t>../input/plantvillage-dataset/color/Tomato___healthy/10126910-47a0-4b22-b3ee-ce9eb4d5d7b5___GH_HL Leaf 350.JPG</t>
  </si>
  <si>
    <t>10126910-47a0-4b22-b3ee-ce9eb4d5d7b5___GH_HL Leaf 350.JPG</t>
  </si>
  <si>
    <t>../input/plantvillage-dataset/color/Tomato___Tomato_Yellow_Leaf_Curl_Virus/101849ce-d61a-4c2f-a6a7-8da0d71f237e___YLCV_NREC 2725.JPG</t>
  </si>
  <si>
    <t>101849ce-d61a-4c2f-a6a7-8da0d71f237e___YLCV_NREC 2725.JPG</t>
  </si>
  <si>
    <t>../input/plantvillage-dataset/color/Tomato___Tomato_Yellow_Leaf_Curl_Virus/1018b818-a803-4bd9-9551-a85a410b03a1___YLCV_GCREC 5419.JPG</t>
  </si>
  <si>
    <t>1018b818-a803-4bd9-9551-a85a410b03a1___YLCV_GCREC 5419.JPG</t>
  </si>
  <si>
    <t>../input/plantvillage-dataset/color/Tomato___Tomato_Yellow_Leaf_Curl_Virus/10239cd2-1e83-45d0-b40d-816316d705d4___YLCV_GCREC 2393.JPG</t>
  </si>
  <si>
    <t>10239cd2-1e83-45d0-b40d-816316d705d4___YLCV_GCREC 2393.JPG</t>
  </si>
  <si>
    <t>../input/plantvillage-dataset/color/Tomato___Tomato_Yellow_Leaf_Curl_Virus/10293c1b-da1e-4b3a-821e-4f71c54c2733___YLCV_NREC 2751.JPG</t>
  </si>
  <si>
    <t>10293c1b-da1e-4b3a-821e-4f71c54c2733___YLCV_NREC 2751.JPG</t>
  </si>
  <si>
    <t>../input/plantvillage-dataset/color/Tomato___Septoria_leaf_spot/102edb0a-780d-4b7e-b31e-c06e5e85211f___Matt.S_CG 2588.JPG</t>
  </si>
  <si>
    <t>102edb0a-780d-4b7e-b31e-c06e5e85211f___Matt.S_CG 2588.JPG</t>
  </si>
  <si>
    <t>../input/plantvillage-dataset/color/Tomato___Spider_mites Two-spotted_spider_mite/1030a8ae-d4f2-4a36-aac9-c5ca40e5ec03___Com.G_SpM_FL 9295.JPG</t>
  </si>
  <si>
    <t>1030a8ae-d4f2-4a36-aac9-c5ca40e5ec03___Com.G_SpM_FL 9295.JPG</t>
  </si>
  <si>
    <t>../input/plantvillage-dataset/color/Tomato___Tomato_Yellow_Leaf_Curl_Virus/1031a919-cde0-4407-9dde-402afc021080___UF.GRC_YLCV_Lab 01321.JPG</t>
  </si>
  <si>
    <t>1031a919-cde0-4407-9dde-402afc021080___UF.GRC_YLCV_Lab 01321.JPG</t>
  </si>
  <si>
    <t>../input/plantvillage-dataset/color/Tomato___Tomato_Yellow_Leaf_Curl_Virus/103210e0-a963-4d63-a23f-0e1bbe7f2f58___UF.GRC_YLCV_Lab 01639.JPG</t>
  </si>
  <si>
    <t>103210e0-a963-4d63-a23f-0e1bbe7f2f58___UF.GRC_YLCV_Lab 01639.JPG</t>
  </si>
  <si>
    <t>../input/plantvillage-dataset/color/Tomato___Septoria_leaf_spot/10361c83-4549-4865-b995-5f27c884e8e2___Matt.S_CG 6096.JPG</t>
  </si>
  <si>
    <t>10361c83-4549-4865-b995-5f27c884e8e2___Matt.S_CG 6096.JPG</t>
  </si>
  <si>
    <t>../input/plantvillage-dataset/color/Tomato___Tomato_Yellow_Leaf_Curl_Virus/1046b5f1-84fb-4c0f-8c7f-6c3584fa2023___YLCV_NREC 2008.JPG</t>
  </si>
  <si>
    <t>1046b5f1-84fb-4c0f-8c7f-6c3584fa2023___YLCV_NREC 2008.JPG</t>
  </si>
  <si>
    <t>../input/plantvillage-dataset/color/Tomato___Tomato_Yellow_Leaf_Curl_Virus/104fc95d-88f5-4f2e-a3ea-bfcba37f6b9f___UF.GRC_YLCV_Lab 01854.JPG</t>
  </si>
  <si>
    <t>104fc95d-88f5-4f2e-a3ea-bfcba37f6b9f___UF.GRC_YLCV_Lab 01854.JPG</t>
  </si>
  <si>
    <t>../input/plantvillage-dataset/color/Tomato___Tomato_Yellow_Leaf_Curl_Virus/1050a8a6-7832-4ad7-9d7c-a8f7f83ff873___UF.GRC_YLCV_Lab 09552.JPG</t>
  </si>
  <si>
    <t>1050a8a6-7832-4ad7-9d7c-a8f7f83ff873___UF.GRC_YLCV_Lab 09552.JPG</t>
  </si>
  <si>
    <t>../input/plantvillage-dataset/color/Tomato___Spider_mites Two-spotted_spider_mite/105833d3-690a-44fa-abd7-0a8c6245f7b0___Com.G_SpM_FL 1277.JPG</t>
  </si>
  <si>
    <t>105833d3-690a-44fa-abd7-0a8c6245f7b0___Com.G_SpM_FL 1277.JPG</t>
  </si>
  <si>
    <t>../input/plantvillage-dataset/color/Tomato___Late_blight/1058d7d2-1b7d-40cc-ab26-95b2da23198b___RS_Late.B 4964.JPG</t>
  </si>
  <si>
    <t>1058d7d2-1b7d-40cc-ab26-95b2da23198b___RS_Late.B 4964.JPG</t>
  </si>
  <si>
    <t>../input/plantvillage-dataset/color/Tomato___Tomato_Yellow_Leaf_Curl_Virus/105dcde5-c1d3-4abb-87b0-088d78b02bd7___YLCV_GCREC 2584.JPG</t>
  </si>
  <si>
    <t>105dcde5-c1d3-4abb-87b0-088d78b02bd7___YLCV_GCREC 2584.JPG</t>
  </si>
  <si>
    <t>../input/plantvillage-dataset/color/Tomato___Bacterial_spot/1061c5d5-6c61-40a6-b8e7-4cc735109f94___GCREC_Bact.Sp 3341.JPG</t>
  </si>
  <si>
    <t>1061c5d5-6c61-40a6-b8e7-4cc735109f94___GCREC_Bact.Sp 3341.JPG</t>
  </si>
  <si>
    <t>../input/plantvillage-dataset/color/Tomato___Leaf_Mold/10671d95-f882-4e19-994f-b35917d2c763___Crnl_L.Mold 9098.JPG</t>
  </si>
  <si>
    <t>10671d95-f882-4e19-994f-b35917d2c763___Crnl_L.Mold 9098.JPG</t>
  </si>
  <si>
    <t>../input/plantvillage-dataset/color/Tomato___Target_Spot/1070e740-6ac0-4e66-b450-ae7ced095091___Com.G_TgS_FL 0757.JPG</t>
  </si>
  <si>
    <t>1070e740-6ac0-4e66-b450-ae7ced095091___Com.G_TgS_FL 0757.JPG</t>
  </si>
  <si>
    <t>../input/plantvillage-dataset/color/Tomato___healthy/10716d69-324b-4423-9e1e-b09559babb89___GH_HL Leaf 267.1.JPG</t>
  </si>
  <si>
    <t>10716d69-324b-4423-9e1e-b09559babb89___GH_HL Leaf 267.1.JPG</t>
  </si>
  <si>
    <t>../input/plantvillage-dataset/color/Tomato___Leaf_Mold/1071fb04-ba12-4c59-a6ef-b43cd16139e5___Crnl_L.Mold 7119.JPG</t>
  </si>
  <si>
    <t>1071fb04-ba12-4c59-a6ef-b43cd16139e5___Crnl_L.Mold 7119.JPG</t>
  </si>
  <si>
    <t>../input/plantvillage-dataset/color/Tomato___Septoria_leaf_spot/10738d0a-42a6-4f9f-aab6-d2676eb89236___Matt.S_CG 1692.JPG</t>
  </si>
  <si>
    <t>10738d0a-42a6-4f9f-aab6-d2676eb89236___Matt.S_CG 1692.JPG</t>
  </si>
  <si>
    <t>../input/plantvillage-dataset/color/Tomato___Spider_mites Two-spotted_spider_mite/10742761-050e-4a3b-b3ef-cbbde8cd6d2a___Com.G_SpM_FL 8445.JPG</t>
  </si>
  <si>
    <t>10742761-050e-4a3b-b3ef-cbbde8cd6d2a___Com.G_SpM_FL 8445.JPG</t>
  </si>
  <si>
    <t>../input/plantvillage-dataset/color/Tomato___Spider_mites Two-spotted_spider_mite/1075cc73-3ea9-47c1-a92d-98cda4b222b7___Com.G_SpM_FL 9467.JPG</t>
  </si>
  <si>
    <t>1075cc73-3ea9-47c1-a92d-98cda4b222b7___Com.G_SpM_FL 9467.JPG</t>
  </si>
  <si>
    <t>../input/plantvillage-dataset/color/Tomato___Target_Spot/1078fabc-a383-469b-a3ae-6ab9688224f1___Com.G_TgS_FL 0790.JPG</t>
  </si>
  <si>
    <t>1078fabc-a383-469b-a3ae-6ab9688224f1___Com.G_TgS_FL 0790.JPG</t>
  </si>
  <si>
    <t>../input/plantvillage-dataset/color/Tomato___Target_Spot/1081a896-2b4a-447c-a882-361817ab94b8___Com.G_TgS_FL 0909.JPG</t>
  </si>
  <si>
    <t>1081a896-2b4a-447c-a882-361817ab94b8___Com.G_TgS_FL 0909.JPG</t>
  </si>
  <si>
    <t>../input/plantvillage-dataset/color/Tomato___Septoria_leaf_spot/1096dcdd-94e3-4752-bd19-2fba23b6c206___Matt.S_CG 1567.JPG</t>
  </si>
  <si>
    <t>1096dcdd-94e3-4752-bd19-2fba23b6c206___Matt.S_CG 1567.JPG</t>
  </si>
  <si>
    <t>../input/plantvillage-dataset/color/Tomato___Target_Spot/109ac0d6-8530-42dc-9dce-8242f839c61f___Com.G_TgS_FL 1105.JPG</t>
  </si>
  <si>
    <t>109ac0d6-8530-42dc-9dce-8242f839c61f___Com.G_TgS_FL 1105.JPG</t>
  </si>
  <si>
    <t>../input/plantvillage-dataset/color/Tomato___Tomato_Yellow_Leaf_Curl_Virus/109e896c-55e4-4e8e-a8eb-5d80e71e627f___UF.GRC_YLCV_Lab 09519.JPG</t>
  </si>
  <si>
    <t>109e896c-55e4-4e8e-a8eb-5d80e71e627f___UF.GRC_YLCV_Lab 09519.JPG</t>
  </si>
  <si>
    <t>../input/plantvillage-dataset/color/Tomato___healthy/109f3e0e-e7f4-41b9-b450-f68750e144ae___RS_HL 0014.JPG</t>
  </si>
  <si>
    <t>109f3e0e-e7f4-41b9-b450-f68750e144ae___RS_HL 0014.JPG</t>
  </si>
  <si>
    <t>../input/plantvillage-dataset/color/Tomato___Early_blight/10a46a0b-debe-49f9-8562-c7c81855160e___RS_Erly.B 6339.JPG</t>
  </si>
  <si>
    <t>10a46a0b-debe-49f9-8562-c7c81855160e___RS_Erly.B 6339.JPG</t>
  </si>
  <si>
    <t>../input/plantvillage-dataset/color/Tomato___healthy/10a4a3bd-e4c3-4e1c-94bd-cd0cd4e2705b___GH_HL Leaf 526.JPG</t>
  </si>
  <si>
    <t>10a4a3bd-e4c3-4e1c-94bd-cd0cd4e2705b___GH_HL Leaf 526.JPG</t>
  </si>
  <si>
    <t>../input/plantvillage-dataset/color/Tomato___Tomato_Yellow_Leaf_Curl_Virus/10a8ae32-5394-4cda-a99a-1c79501416d0___YLCV_NREC 2486.JPG</t>
  </si>
  <si>
    <t>10a8ae32-5394-4cda-a99a-1c79501416d0___YLCV_NREC 2486.JPG</t>
  </si>
  <si>
    <t>../input/plantvillage-dataset/color/Tomato___Tomato_Yellow_Leaf_Curl_Virus/10a8d20a-60f2-4d4f-a6db-22c5e16d3af1___UF.GRC_YLCV_Lab 01926.JPG</t>
  </si>
  <si>
    <t>10a8d20a-60f2-4d4f-a6db-22c5e16d3af1___UF.GRC_YLCV_Lab 01926.JPG</t>
  </si>
  <si>
    <t>../input/plantvillage-dataset/color/Tomato___Tomato_Yellow_Leaf_Curl_Virus/10aba768-43c6-475c-ac57-24c191ff7835___YLCV_GCREC 2588.JPG</t>
  </si>
  <si>
    <t>10aba768-43c6-475c-ac57-24c191ff7835___YLCV_GCREC 2588.JPG</t>
  </si>
  <si>
    <t>../input/plantvillage-dataset/color/Tomato___Tomato_Yellow_Leaf_Curl_Virus/10ac7198-ec14-4f0b-bcf3-614beb62ddc0___YLCV_NREC 2386.JPG</t>
  </si>
  <si>
    <t>10ac7198-ec14-4f0b-bcf3-614beb62ddc0___YLCV_NREC 2386.JPG</t>
  </si>
  <si>
    <t>../input/plantvillage-dataset/color/Tomato___Late_blight/10acd4c3-b1b8-4fc7-848a-c9af30086e78___GHLB_PS Leaf 28.2 Day 13.jpg</t>
  </si>
  <si>
    <t>10acd4c3-b1b8-4fc7-848a-c9af30086e78___GHLB_PS Leaf 28.2 Day 13.jpg</t>
  </si>
  <si>
    <t>../input/plantvillage-dataset/color/Tomato___Tomato_Yellow_Leaf_Curl_Virus/10afeb08-5fa8-45bb-8af7-20aed5b9931a___UF.GRC_YLCV_Lab 09388.JPG</t>
  </si>
  <si>
    <t>10afeb08-5fa8-45bb-8af7-20aed5b9931a___UF.GRC_YLCV_Lab 09388.JPG</t>
  </si>
  <si>
    <t>../input/plantvillage-dataset/color/Tomato___Septoria_leaf_spot/10b13eee-3523-4a86-96cf-5b94191c3f4b___Matt.S_CG 1305.JPG</t>
  </si>
  <si>
    <t>10b13eee-3523-4a86-96cf-5b94191c3f4b___Matt.S_CG 1305.JPG</t>
  </si>
  <si>
    <t>../input/plantvillage-dataset/color/Tomato___healthy/10b36861-6a00-41d9-9858-e00adcfb17e7___RS_HL 0235.JPG</t>
  </si>
  <si>
    <t>10b36861-6a00-41d9-9858-e00adcfb17e7___RS_HL 0235.JPG</t>
  </si>
  <si>
    <t>../input/plantvillage-dataset/color/Tomato___Septoria_leaf_spot/10bbb1a5-c5d5-4500-959c-4818a787e5ec___Keller.St_CG 1975.JPG</t>
  </si>
  <si>
    <t>10bbb1a5-c5d5-4500-959c-4818a787e5ec___Keller.St_CG 1975.JPG</t>
  </si>
  <si>
    <t>../input/plantvillage-dataset/color/Tomato___Target_Spot/10bbf909-db34-43f1-9a05-eaca805eace2___Com.G_TgS_FL 7997.JPG</t>
  </si>
  <si>
    <t>10bbf909-db34-43f1-9a05-eaca805eace2___Com.G_TgS_FL 7997.JPG</t>
  </si>
  <si>
    <t>../input/plantvillage-dataset/color/Tomato___Late_blight/10bdda57-bfe5-4403-a4c6-a1211d4f348e___GHLB_PS Leaf 20 Day 8.jpg</t>
  </si>
  <si>
    <t>10bdda57-bfe5-4403-a4c6-a1211d4f348e___GHLB_PS Leaf 20 Day 8.jpg</t>
  </si>
  <si>
    <t>../input/plantvillage-dataset/color/Tomato___Early_blight/10c1d7a4-bd14-4961-9b96-c7047589eccd___RS_Erly.B 7552.JPG</t>
  </si>
  <si>
    <t>10c1d7a4-bd14-4961-9b96-c7047589eccd___RS_Erly.B 7552.JPG</t>
  </si>
  <si>
    <t>../input/plantvillage-dataset/color/Tomato___Bacterial_spot/10c418e8-59b3-4d9f-a22b-7762b538e758___UF.GRC_BS_Lab Leaf 0900.JPG</t>
  </si>
  <si>
    <t>10c418e8-59b3-4d9f-a22b-7762b538e758___UF.GRC_BS_Lab Leaf 0900.JPG</t>
  </si>
  <si>
    <t>../input/plantvillage-dataset/color/Tomato___Tomato_Yellow_Leaf_Curl_Virus/10d3ec2e-38f7-4d50-8c80-a543bb856eef___UF.GRC_YLCV_Lab 02701.JPG</t>
  </si>
  <si>
    <t>10d3ec2e-38f7-4d50-8c80-a543bb856eef___UF.GRC_YLCV_Lab 02701.JPG</t>
  </si>
  <si>
    <t>../input/plantvillage-dataset/color/Tomato___Tomato_Yellow_Leaf_Curl_Virus/10d6ed5e-5977-4d87-a5e7-70f4572599cf___UF.GRC_YLCV_Lab 02777.JPG</t>
  </si>
  <si>
    <t>10d6ed5e-5977-4d87-a5e7-70f4572599cf___UF.GRC_YLCV_Lab 02777.JPG</t>
  </si>
  <si>
    <t>../input/plantvillage-dataset/color/Tomato___Target_Spot/10d8b093-8309-4a2c-b801-4be4809aad2e___Com.G_TgS_FL 1034.JPG</t>
  </si>
  <si>
    <t>10d8b093-8309-4a2c-b801-4be4809aad2e___Com.G_TgS_FL 1034.JPG</t>
  </si>
  <si>
    <t>../input/plantvillage-dataset/color/Tomato___Late_blight/10d91c8f-6d77-4c15-ad21-459688b52055___GHLB2 Leaf 154.4.JPG</t>
  </si>
  <si>
    <t>10d91c8f-6d77-4c15-ad21-459688b52055___GHLB2 Leaf 154.4.JPG</t>
  </si>
  <si>
    <t>../input/plantvillage-dataset/color/Tomato___Tomato_Yellow_Leaf_Curl_Virus/10da71b1-049d-4d99-babb-0270692f7641___UF.GRC_YLCV_Lab 01681.JPG</t>
  </si>
  <si>
    <t>10da71b1-049d-4d99-babb-0270692f7641___UF.GRC_YLCV_Lab 01681.JPG</t>
  </si>
  <si>
    <t>../input/plantvillage-dataset/color/Tomato___Leaf_Mold/10e1a86f-0355-4534-aed8-08c6f01548d4___Crnl_L.Mold 7018.JPG</t>
  </si>
  <si>
    <t>10e1a86f-0355-4534-aed8-08c6f01548d4___Crnl_L.Mold 7018.JPG</t>
  </si>
  <si>
    <t>../input/plantvillage-dataset/color/Tomato___Target_Spot/10e35abb-b0a4-4aa2-a533-ab12c7fbe76a___Com.G_TgS_FL 8035.JPG</t>
  </si>
  <si>
    <t>10e35abb-b0a4-4aa2-a533-ab12c7fbe76a___Com.G_TgS_FL 8035.JPG</t>
  </si>
  <si>
    <t>../input/plantvillage-dataset/color/Tomato___Spider_mites Two-spotted_spider_mite/10e51f80-5ecc-4780-81ee-5d9db5aa4e53___Com.G_SpM_FL 9408.JPG</t>
  </si>
  <si>
    <t>10e51f80-5ecc-4780-81ee-5d9db5aa4e53___Com.G_SpM_FL 9408.JPG</t>
  </si>
  <si>
    <t>../input/plantvillage-dataset/color/Tomato___Target_Spot/10e52d38-fe13-47b5-b105-27441e4dece7___Com.G_TgS_FL 9766.JPG</t>
  </si>
  <si>
    <t>10e52d38-fe13-47b5-b105-27441e4dece7___Com.G_TgS_FL 9766.JPG</t>
  </si>
  <si>
    <t>../input/plantvillage-dataset/color/Tomato___Early_blight/10e7dcfd-2cbc-4623-ba9f-94f0e2e4fe13___RS_Erly.B 7648.JPG</t>
  </si>
  <si>
    <t>10e7dcfd-2cbc-4623-ba9f-94f0e2e4fe13___RS_Erly.B 7648.JPG</t>
  </si>
  <si>
    <t>../input/plantvillage-dataset/color/Tomato___Bacterial_spot/10ed1b4a-e116-4c7e-85f6-5cc4577dbbb8___GCREC_Bact.Sp 3188.JPG</t>
  </si>
  <si>
    <t>10ed1b4a-e116-4c7e-85f6-5cc4577dbbb8___GCREC_Bact.Sp 3188.JPG</t>
  </si>
  <si>
    <t>../input/plantvillage-dataset/color/Tomato___Bacterial_spot/10eddc16-1127-4de1-832e-6ae55cc0f953___GCREC_Bact.Sp 6180.JPG</t>
  </si>
  <si>
    <t>10eddc16-1127-4de1-832e-6ae55cc0f953___GCREC_Bact.Sp 6180.JPG</t>
  </si>
  <si>
    <t>../input/plantvillage-dataset/color/Tomato___Bacterial_spot/10f0b483-25a2-4c13-9054-754e9fe08d18___GCREC_Bact.Sp 3812.JPG</t>
  </si>
  <si>
    <t>10f0b483-25a2-4c13-9054-754e9fe08d18___GCREC_Bact.Sp 3812.JPG</t>
  </si>
  <si>
    <t>../input/plantvillage-dataset/color/Tomato___Tomato_Yellow_Leaf_Curl_Virus/10f0d7f5-be59-4f87-8798-a281eeb3fa61___UF.GRC_YLCV_Lab 02914.JPG</t>
  </si>
  <si>
    <t>10f0d7f5-be59-4f87-8798-a281eeb3fa61___UF.GRC_YLCV_Lab 02914.JPG</t>
  </si>
  <si>
    <t>../input/plantvillage-dataset/color/Tomato___Late_blight/10f6247e-c3d0-4f3f-92aa-f1da76db8086___RS_Late.B 5147.JPG</t>
  </si>
  <si>
    <t>10f6247e-c3d0-4f3f-92aa-f1da76db8086___RS_Late.B 5147.JPG</t>
  </si>
  <si>
    <t>../input/plantvillage-dataset/color/Tomato___Tomato_Yellow_Leaf_Curl_Virus/10f63c22-2aee-4b78-96e3-b265a5c25d41___UF.GRC_YLCV_Lab 02578.JPG</t>
  </si>
  <si>
    <t>10f63c22-2aee-4b78-96e3-b265a5c25d41___UF.GRC_YLCV_Lab 02578.JPG</t>
  </si>
  <si>
    <t>../input/plantvillage-dataset/color/Tomato___Tomato_Yellow_Leaf_Curl_Virus/10fa4e01-9f51-4840-b432-d0027f547ccd___UF.GRC_YLCV_Lab 03252.JPG</t>
  </si>
  <si>
    <t>10fa4e01-9f51-4840-b432-d0027f547ccd___UF.GRC_YLCV_Lab 03252.JPG</t>
  </si>
  <si>
    <t>../input/plantvillage-dataset/color/Tomato___Bacterial_spot/10fb9d55-efe1-4b52-9c19-23e7031c4cb6___GCREC_Bact.Sp 5559.JPG</t>
  </si>
  <si>
    <t>10fb9d55-efe1-4b52-9c19-23e7031c4cb6___GCREC_Bact.Sp 5559.JPG</t>
  </si>
  <si>
    <t>../input/plantvillage-dataset/color/Tomato___Early_blight/10fedb70-9786-4623-a32b-97a622037511___RS_Erly.B 7796.JPG</t>
  </si>
  <si>
    <t>10fedb70-9786-4623-a32b-97a622037511___RS_Erly.B 7796.JPG</t>
  </si>
  <si>
    <t>../input/plantvillage-dataset/color/Tomato___Tomato_Yellow_Leaf_Curl_Virus/11030437-942c-4cb4-a40e-b35236778a4b___UF.GRC_YLCV_Lab 02923.JPG</t>
  </si>
  <si>
    <t>11030437-942c-4cb4-a40e-b35236778a4b___UF.GRC_YLCV_Lab 02923.JPG</t>
  </si>
  <si>
    <t>../input/plantvillage-dataset/color/Tomato___Tomato_Yellow_Leaf_Curl_Virus/1104914f-f715-4b02-b551-5cdf03f54bcb___YLCV_NREC 2717.JPG</t>
  </si>
  <si>
    <t>1104914f-f715-4b02-b551-5cdf03f54bcb___YLCV_NREC 2717.JPG</t>
  </si>
  <si>
    <t>../input/plantvillage-dataset/color/Tomato___Tomato_Yellow_Leaf_Curl_Virus/11061195-ce9c-4171-819d-663342a186e8___YLCV_NREC 0257.JPG</t>
  </si>
  <si>
    <t>11061195-ce9c-4171-819d-663342a186e8___YLCV_NREC 0257.JPG</t>
  </si>
  <si>
    <t>../input/plantvillage-dataset/color/Tomato___Septoria_leaf_spot/110ae57c-f1e0-4a19-be00-4254fa7df22b___Matt.S_CG 1462.JPG</t>
  </si>
  <si>
    <t>110ae57c-f1e0-4a19-be00-4254fa7df22b___Matt.S_CG 1462.JPG</t>
  </si>
  <si>
    <t>../input/plantvillage-dataset/color/Tomato___Tomato_Yellow_Leaf_Curl_Virus/110c50e6-039e-4f32-bda1-26262968ab8a___YLCV_GCREC 5539.JPG</t>
  </si>
  <si>
    <t>110c50e6-039e-4f32-bda1-26262968ab8a___YLCV_GCREC 5539.JPG</t>
  </si>
  <si>
    <t>../input/plantvillage-dataset/color/Tomato___Leaf_Mold/110d3ff1-96ea-43f2-96cb-ac57d0b7dd6b___Crnl_L.Mold 6738.JPG</t>
  </si>
  <si>
    <t>110d3ff1-96ea-43f2-96cb-ac57d0b7dd6b___Crnl_L.Mold 6738.JPG</t>
  </si>
  <si>
    <t>../input/plantvillage-dataset/color/Tomato___Tomato_Yellow_Leaf_Curl_Virus/1114e83e-5477-483c-8bed-847b2c169c9f___YLCV_NREC 2257.JPG</t>
  </si>
  <si>
    <t>1114e83e-5477-483c-8bed-847b2c169c9f___YLCV_NREC 2257.JPG</t>
  </si>
  <si>
    <t>../input/plantvillage-dataset/color/Tomato___Bacterial_spot/111a63c7-6445-47a4-a0d6-9157fd82b804___UF.GRC_BS_Lab Leaf 0565.JPG</t>
  </si>
  <si>
    <t>111a63c7-6445-47a4-a0d6-9157fd82b804___UF.GRC_BS_Lab Leaf 0565.JPG</t>
  </si>
  <si>
    <t>../input/plantvillage-dataset/color/Tomato___Tomato_Yellow_Leaf_Curl_Virus/111d4096-e9eb-4f32-9a25-f3c19b92c627___YLCV_GCREC 2209.JPG</t>
  </si>
  <si>
    <t>111d4096-e9eb-4f32-9a25-f3c19b92c627___YLCV_GCREC 2209.JPG</t>
  </si>
  <si>
    <t>../input/plantvillage-dataset/color/Tomato___Bacterial_spot/1120ddb9-d30f-4683-adf6-a30779648b49___GCREC_Bact.Sp 3408.JPG</t>
  </si>
  <si>
    <t>1120ddb9-d30f-4683-adf6-a30779648b49___GCREC_Bact.Sp 3408.JPG</t>
  </si>
  <si>
    <t>../input/plantvillage-dataset/color/Tomato___Tomato_Yellow_Leaf_Curl_Virus/1126f296-0c84-4f9d-b66b-1e9a91794ec9___UF.GRC_YLCV_Lab 09340.JPG</t>
  </si>
  <si>
    <t>1126f296-0c84-4f9d-b66b-1e9a91794ec9___UF.GRC_YLCV_Lab 09340.JPG</t>
  </si>
  <si>
    <t>../input/plantvillage-dataset/color/Tomato___Tomato_Yellow_Leaf_Curl_Virus/112779d4-27f3-4c5e-8813-b64d26ef7e03___UF.GRC_YLCV_Lab 02860.JPG</t>
  </si>
  <si>
    <t>112779d4-27f3-4c5e-8813-b64d26ef7e03___UF.GRC_YLCV_Lab 02860.JPG</t>
  </si>
  <si>
    <t>../input/plantvillage-dataset/color/Tomato___Target_Spot/112db582-127e-455c-8ee4-b0ab6bb3e075___Com.G_TgS_FL 8346.JPG</t>
  </si>
  <si>
    <t>112db582-127e-455c-8ee4-b0ab6bb3e075___Com.G_TgS_FL 8346.JPG</t>
  </si>
  <si>
    <t>../input/plantvillage-dataset/color/Tomato___Tomato_Yellow_Leaf_Curl_Virus/11310b42-2463-4a9c-bc4e-145f73bee307___YLCV_GCREC 2609.JPG</t>
  </si>
  <si>
    <t>11310b42-2463-4a9c-bc4e-145f73bee307___YLCV_GCREC 2609.JPG</t>
  </si>
  <si>
    <t>../input/plantvillage-dataset/color/Tomato___Spider_mites Two-spotted_spider_mite/11337458-8442-4322-b615-31a57e7a8323___Com.G_SpM_FL 8840.JPG</t>
  </si>
  <si>
    <t>11337458-8442-4322-b615-31a57e7a8323___Com.G_SpM_FL 8840.JPG</t>
  </si>
  <si>
    <t>../input/plantvillage-dataset/color/Tomato___Early_blight/113562f3-fe24-4b28-9ec8-7ca432bded47___RS_Erly.B 9402.JPG</t>
  </si>
  <si>
    <t>113562f3-fe24-4b28-9ec8-7ca432bded47___RS_Erly.B 9402.JPG</t>
  </si>
  <si>
    <t>../input/plantvillage-dataset/color/Tomato___Leaf_Mold/113ae06c-f41b-47f3-a1a5-bffd33fcfac1___Crnl_L.Mold 8746.JPG</t>
  </si>
  <si>
    <t>113ae06c-f41b-47f3-a1a5-bffd33fcfac1___Crnl_L.Mold 8746.JPG</t>
  </si>
  <si>
    <t>../input/plantvillage-dataset/color/Tomato___Bacterial_spot/113b3262-b784-450e-8fe7-6f35652f073d___GCREC_Bact.Sp 3153.JPG</t>
  </si>
  <si>
    <t>113b3262-b784-450e-8fe7-6f35652f073d___GCREC_Bact.Sp 3153.JPG</t>
  </si>
  <si>
    <t>../input/plantvillage-dataset/color/Tomato___Septoria_leaf_spot/113d9910-040e-4ae9-9c7d-6eba1d1e86e1___Matt.S_CG 7710.JPG</t>
  </si>
  <si>
    <t>113d9910-040e-4ae9-9c7d-6eba1d1e86e1___Matt.S_CG 7710.JPG</t>
  </si>
  <si>
    <t>../input/plantvillage-dataset/color/Tomato___Spider_mites Two-spotted_spider_mite/113fe47e-6d5e-47da-8653-63095a9743c8___Com.G_SpM_FL 9610.JPG</t>
  </si>
  <si>
    <t>113fe47e-6d5e-47da-8653-63095a9743c8___Com.G_SpM_FL 9610.JPG</t>
  </si>
  <si>
    <t>../input/plantvillage-dataset/color/Tomato___Septoria_leaf_spot/1142c61e-5959-43fd-8745-fc95bc0b1b5f___JR_Sept.L.S 8378.JPG</t>
  </si>
  <si>
    <t>1142c61e-5959-43fd-8745-fc95bc0b1b5f___JR_Sept.L.S 8378.JPG</t>
  </si>
  <si>
    <t>../input/plantvillage-dataset/color/Tomato___Leaf_Mold/1146e92b-d6b2-4a19-ac54-32141d680f41___Crnl_L.Mold 6725.JPG</t>
  </si>
  <si>
    <t>1146e92b-d6b2-4a19-ac54-32141d680f41___Crnl_L.Mold 6725.JPG</t>
  </si>
  <si>
    <t>../input/plantvillage-dataset/color/Tomato___Tomato_Yellow_Leaf_Curl_Virus/114aede5-a632-4623-8c0e-5517a4a207e7___YLCV_GCREC 2702.JPG</t>
  </si>
  <si>
    <t>114aede5-a632-4623-8c0e-5517a4a207e7___YLCV_GCREC 2702.JPG</t>
  </si>
  <si>
    <t>../input/plantvillage-dataset/color/Tomato___Tomato_Yellow_Leaf_Curl_Virus/11565eea-c48c-4727-b880-7c9a76fb3e35___UF.GRC_YLCV_Lab 01799.JPG</t>
  </si>
  <si>
    <t>11565eea-c48c-4727-b880-7c9a76fb3e35___UF.GRC_YLCV_Lab 01799.JPG</t>
  </si>
  <si>
    <t>../input/plantvillage-dataset/color/Tomato___Septoria_leaf_spot/115872f2-53a2-4ed9-a394-01882a0d30db___Keller.St_CG 1914.JPG</t>
  </si>
  <si>
    <t>115872f2-53a2-4ed9-a394-01882a0d30db___Keller.St_CG 1914.JPG</t>
  </si>
  <si>
    <t>../input/plantvillage-dataset/color/Tomato___Late_blight/1159051e-1278-4b35-929c-e26b963d048f___GHLB_PS Leaf 8.1 Day 16.jpg</t>
  </si>
  <si>
    <t>1159051e-1278-4b35-929c-e26b963d048f___GHLB_PS Leaf 8.1 Day 16.jpg</t>
  </si>
  <si>
    <t>../input/plantvillage-dataset/color/Tomato___Tomato_Yellow_Leaf_Curl_Virus/115c36f2-2c97-4a9a-a091-3c6e976a5e79___UF.GRC_YLCV_Lab 01829.JPG</t>
  </si>
  <si>
    <t>115c36f2-2c97-4a9a-a091-3c6e976a5e79___UF.GRC_YLCV_Lab 01829.JPG</t>
  </si>
  <si>
    <t>../input/plantvillage-dataset/color/Tomato___healthy/115c8bc1-06b9-4679-9159-46e5640c39e7___GH_HL Leaf 206.2.JPG</t>
  </si>
  <si>
    <t>115c8bc1-06b9-4679-9159-46e5640c39e7___GH_HL Leaf 206.2.JPG</t>
  </si>
  <si>
    <t>../input/plantvillage-dataset/color/Tomato___Spider_mites Two-spotted_spider_mite/116999e1-33f4-41bc-a3a3-fbb3332bf143___Com.G_SpM_FL 1603.JPG</t>
  </si>
  <si>
    <t>116999e1-33f4-41bc-a3a3-fbb3332bf143___Com.G_SpM_FL 1603.JPG</t>
  </si>
  <si>
    <t>../input/plantvillage-dataset/color/Tomato___Bacterial_spot/1169b92d-a606-4560-ae1a-ceee401fc959___GCREC_Bact.Sp 3447.JPG</t>
  </si>
  <si>
    <t>1169b92d-a606-4560-ae1a-ceee401fc959___GCREC_Bact.Sp 3447.JPG</t>
  </si>
  <si>
    <t>../input/plantvillage-dataset/color/Tomato___Late_blight/116c7fc2-8443-40b7-a8c0-9619e3e46f08___GHLB2 Leaf 8797.JPG</t>
  </si>
  <si>
    <t>116c7fc2-8443-40b7-a8c0-9619e3e46f08___GHLB2 Leaf 8797.JPG</t>
  </si>
  <si>
    <t>../input/plantvillage-dataset/color/Tomato___Target_Spot/116dd823-932b-41f0-b0b3-4a0bbd360f8f___Com.G_TgS_FL 0876.JPG</t>
  </si>
  <si>
    <t>116dd823-932b-41f0-b0b3-4a0bbd360f8f___Com.G_TgS_FL 0876.JPG</t>
  </si>
  <si>
    <t>../input/plantvillage-dataset/color/Tomato___Bacterial_spot/116f4d08-405e-492c-a8b2-dd596b19b820___GCREC_Bact.Sp 3053.JPG</t>
  </si>
  <si>
    <t>116f4d08-405e-492c-a8b2-dd596b19b820___GCREC_Bact.Sp 3053.JPG</t>
  </si>
  <si>
    <t>../input/plantvillage-dataset/color/Tomato___Tomato_mosaic_virus/1170f108-86a3-4bc6-8a06-c82e55178f91___PSU_CG 2327.JPG</t>
  </si>
  <si>
    <t>1170f108-86a3-4bc6-8a06-c82e55178f91___PSU_CG 2327.JPG</t>
  </si>
  <si>
    <t>../input/plantvillage-dataset/color/Tomato___Tomato_Yellow_Leaf_Curl_Virus/11796227-f10e-4502-a849-ddff117a083c___UF.GRC_YLCV_Lab 03130.JPG</t>
  </si>
  <si>
    <t>11796227-f10e-4502-a849-ddff117a083c___UF.GRC_YLCV_Lab 03130.JPG</t>
  </si>
  <si>
    <t>../input/plantvillage-dataset/color/Tomato___Late_blight/117a7f38-eaa6-4f88-b892-33e2a66d77d5___RS_Late.B 5129.JPG</t>
  </si>
  <si>
    <t>117a7f38-eaa6-4f88-b892-33e2a66d77d5___RS_Late.B 5129.JPG</t>
  </si>
  <si>
    <t>../input/plantvillage-dataset/color/Tomato___Target_Spot/118a4a8a-3a07-41e5-ae87-f15efaa264f0___Com.G_TgS_FL 0859.JPG</t>
  </si>
  <si>
    <t>118a4a8a-3a07-41e5-ae87-f15efaa264f0___Com.G_TgS_FL 0859.JPG</t>
  </si>
  <si>
    <t>../input/plantvillage-dataset/color/Tomato___Late_blight/118be78d-e498-427f-8399-add5e8ab1b15___GHLB2 Leaf 149.3.JPG</t>
  </si>
  <si>
    <t>118be78d-e498-427f-8399-add5e8ab1b15___GHLB2 Leaf 149.3.JPG</t>
  </si>
  <si>
    <t>../input/plantvillage-dataset/color/Tomato___Early_blight/11922494-321b-4742-afbe-f6db6a8b4005___RS_Erly.B 9392.JPG</t>
  </si>
  <si>
    <t>11922494-321b-4742-afbe-f6db6a8b4005___RS_Erly.B 9392.JPG</t>
  </si>
  <si>
    <t>../input/plantvillage-dataset/color/Tomato___Tomato_mosaic_virus/119554ae-c777-46da-abb7-591404fdc65f___PSU_CG 2393.JPG</t>
  </si>
  <si>
    <t>119554ae-c777-46da-abb7-591404fdc65f___PSU_CG 2393.JPG</t>
  </si>
  <si>
    <t>../input/plantvillage-dataset/color/Tomato___Septoria_leaf_spot/11971add-1e25-4f5c-8a7e-2fa5ae46cfc6___Matt.S_CG 0740.JPG</t>
  </si>
  <si>
    <t>11971add-1e25-4f5c-8a7e-2fa5ae46cfc6___Matt.S_CG 0740.JPG</t>
  </si>
  <si>
    <t>../input/plantvillage-dataset/color/Tomato___Tomato_Yellow_Leaf_Curl_Virus/119b516b-277b-47ae-bf89-5a61a54f7cd3___YLCV_GCREC 1969.JPG</t>
  </si>
  <si>
    <t>119b516b-277b-47ae-bf89-5a61a54f7cd3___YLCV_GCREC 1969.JPG</t>
  </si>
  <si>
    <t>../input/plantvillage-dataset/color/Tomato___Leaf_Mold/119da3be-8512-492e-ac10-66bee5e73a5c___Crnl_L.Mold 8770.JPG</t>
  </si>
  <si>
    <t>119da3be-8512-492e-ac10-66bee5e73a5c___Crnl_L.Mold 8770.JPG</t>
  </si>
  <si>
    <t>../input/plantvillage-dataset/color/Tomato___Leaf_Mold/119fca56-2a51-4c1f-9ba3-85977da1fd3b___Crnl_L.Mold 6898.JPG</t>
  </si>
  <si>
    <t>119fca56-2a51-4c1f-9ba3-85977da1fd3b___Crnl_L.Mold 6898.JPG</t>
  </si>
  <si>
    <t>../input/plantvillage-dataset/color/Tomato___Bacterial_spot/11a25ab9-8a55-4891-898c-ef29c0502fa2___GCREC_Bact.Sp 3531.JPG</t>
  </si>
  <si>
    <t>11a25ab9-8a55-4891-898c-ef29c0502fa2___GCREC_Bact.Sp 3531.JPG</t>
  </si>
  <si>
    <t>../input/plantvillage-dataset/color/Tomato___Septoria_leaf_spot/11a34cf0-d80f-420e-8234-5d0e7295ca5d___Matt.S_CG 2691.JPG</t>
  </si>
  <si>
    <t>11a34cf0-d80f-420e-8234-5d0e7295ca5d___Matt.S_CG 2691.JPG</t>
  </si>
  <si>
    <t>../input/plantvillage-dataset/color/Tomato___Tomato_Yellow_Leaf_Curl_Virus/11a95629-9322-419f-90d4-2282b0da05e5___UF.GRC_YLCV_Lab 09488.JPG</t>
  </si>
  <si>
    <t>11a95629-9322-419f-90d4-2282b0da05e5___UF.GRC_YLCV_Lab 09488.JPG</t>
  </si>
  <si>
    <t>../input/plantvillage-dataset/color/Tomato___Tomato_Yellow_Leaf_Curl_Virus/11afb190-14bc-4406-b29d-45ccdcc25317___UF.GRC_YLCV_Lab 08553.JPG</t>
  </si>
  <si>
    <t>11afb190-14bc-4406-b29d-45ccdcc25317___UF.GRC_YLCV_Lab 08553.JPG</t>
  </si>
  <si>
    <t>../input/plantvillage-dataset/color/Tomato___Late_blight/11b2caf9-a56c-4d3e-bea4-a5d00affd161___RS_Late.B 6140.JPG</t>
  </si>
  <si>
    <t>11b2caf9-a56c-4d3e-bea4-a5d00affd161___RS_Late.B 6140.JPG</t>
  </si>
  <si>
    <t>../input/plantvillage-dataset/color/Tomato___Tomato_Yellow_Leaf_Curl_Virus/11b71e53-8d68-4b37-8b71-3a83e7961f1e___YLCV_NREC 2645.JPG</t>
  </si>
  <si>
    <t>11b71e53-8d68-4b37-8b71-3a83e7961f1e___YLCV_NREC 2645.JPG</t>
  </si>
  <si>
    <t>../input/plantvillage-dataset/color/Tomato___Spider_mites Two-spotted_spider_mite/11ba6d63-4c6e-4a3f-acd9-18567bab6ab9___Com.G_SpM_FL 1728.JPG</t>
  </si>
  <si>
    <t>11ba6d63-4c6e-4a3f-acd9-18567bab6ab9___Com.G_SpM_FL 1728.JPG</t>
  </si>
  <si>
    <t>../input/plantvillage-dataset/color/Tomato___Tomato_Yellow_Leaf_Curl_Virus/11bf62ba-0575-4c6a-9639-bf466df62d05___YLCV_NREC 2116.JPG</t>
  </si>
  <si>
    <t>11bf62ba-0575-4c6a-9639-bf466df62d05___YLCV_NREC 2116.JPG</t>
  </si>
  <si>
    <t>../input/plantvillage-dataset/color/Tomato___Tomato_Yellow_Leaf_Curl_Virus/11bf6714-add4-4dcf-85e0-3e1adfcb93c8___UF.GRC_YLCV_Lab 09550.JPG</t>
  </si>
  <si>
    <t>11bf6714-add4-4dcf-85e0-3e1adfcb93c8___UF.GRC_YLCV_Lab 09550.JPG</t>
  </si>
  <si>
    <t>../input/plantvillage-dataset/color/Tomato___Spider_mites Two-spotted_spider_mite/11c54a04-20e8-439c-b520-2d5a3c18d12b___Com.G_SpM_FL 8875.JPG</t>
  </si>
  <si>
    <t>11c54a04-20e8-439c-b520-2d5a3c18d12b___Com.G_SpM_FL 8875.JPG</t>
  </si>
  <si>
    <t>../input/plantvillage-dataset/color/Tomato___Target_Spot/11c87e02-aabb-4e93-a320-bae6cd4b0fb8___Com.G_TgS_FL 9842.JPG</t>
  </si>
  <si>
    <t>11c87e02-aabb-4e93-a320-bae6cd4b0fb8___Com.G_TgS_FL 9842.JPG</t>
  </si>
  <si>
    <t>../input/plantvillage-dataset/color/Tomato___Target_Spot/11d27524-c622-4901-9422-928fff0445c2___Com.G_TgS_FL 8003.JPG</t>
  </si>
  <si>
    <t>11d27524-c622-4901-9422-928fff0445c2___Com.G_TgS_FL 8003.JPG</t>
  </si>
  <si>
    <t>../input/plantvillage-dataset/color/Tomato___Target_Spot/11d94c10-2699-48ee-b3fb-27d4ac60aeaf___Com.G_TgS_FL 9894.JPG</t>
  </si>
  <si>
    <t>11d94c10-2699-48ee-b3fb-27d4ac60aeaf___Com.G_TgS_FL 9894.JPG</t>
  </si>
  <si>
    <t>../input/plantvillage-dataset/color/Tomato___Tomato_Yellow_Leaf_Curl_Virus/11de6ce5-642c-4c53-b559-f8bf047ef678___UF.GRC_YLCV_Lab 02261.JPG</t>
  </si>
  <si>
    <t>11de6ce5-642c-4c53-b559-f8bf047ef678___UF.GRC_YLCV_Lab 02261.JPG</t>
  </si>
  <si>
    <t>../input/plantvillage-dataset/color/Tomato___Tomato_Yellow_Leaf_Curl_Virus/11df3c88-1959-4747-b159-a753b69caee6___UF.GRC_YLCV_Lab 01712.JPG</t>
  </si>
  <si>
    <t>11df3c88-1959-4747-b159-a753b69caee6___UF.GRC_YLCV_Lab 01712.JPG</t>
  </si>
  <si>
    <t>../input/plantvillage-dataset/color/Tomato___Tomato_Yellow_Leaf_Curl_Virus/11e02c0b-902c-4d01-879f-5fb4b71d831d___UF.GRC_YLCV_Lab 03132.JPG</t>
  </si>
  <si>
    <t>11e02c0b-902c-4d01-879f-5fb4b71d831d___UF.GRC_YLCV_Lab 03132.JPG</t>
  </si>
  <si>
    <t>../input/plantvillage-dataset/color/Tomato___Tomato_Yellow_Leaf_Curl_Virus/11e8ed90-0a9b-4730-b239-7eac7a93fcc2___YLCV_NREC 2741.JPG</t>
  </si>
  <si>
    <t>11e8ed90-0a9b-4730-b239-7eac7a93fcc2___YLCV_NREC 2741.JPG</t>
  </si>
  <si>
    <t>../input/plantvillage-dataset/color/Tomato___Tomato_Yellow_Leaf_Curl_Virus/11f09943-b66d-409f-8aa3-bb4bcd4d93a0___YLCV_NREC 2943.JPG</t>
  </si>
  <si>
    <t>11f09943-b66d-409f-8aa3-bb4bcd4d93a0___YLCV_NREC 2943.JPG</t>
  </si>
  <si>
    <t>../input/plantvillage-dataset/color/Tomato___Early_blight/11f247d4-f87a-4273-bb9a-317e17916a75___RS_Erly.B 9470.JPG</t>
  </si>
  <si>
    <t>11f247d4-f87a-4273-bb9a-317e17916a75___RS_Erly.B 9470.JPG</t>
  </si>
  <si>
    <t>../input/plantvillage-dataset/color/Tomato___Bacterial_spot/11fab8c8-08bb-476a-956b-cbf38b368643___UF.GRC_BS_Lab Leaf 8737.JPG</t>
  </si>
  <si>
    <t>11fab8c8-08bb-476a-956b-cbf38b368643___UF.GRC_BS_Lab Leaf 8737.JPG</t>
  </si>
  <si>
    <t>../input/plantvillage-dataset/color/Tomato___Tomato_Yellow_Leaf_Curl_Virus/11fce96d-194a-473b-b982-9ec7e2b8d092___YLCV_GCREC 2083.JPG</t>
  </si>
  <si>
    <t>11fce96d-194a-473b-b982-9ec7e2b8d092___YLCV_GCREC 2083.JPG</t>
  </si>
  <si>
    <t>../input/plantvillage-dataset/color/Tomato___healthy/11fe6fbc-a1a9-4cc4-ba85-a6864a4e9bae___GH_HL Leaf 280.JPG</t>
  </si>
  <si>
    <t>11fe6fbc-a1a9-4cc4-ba85-a6864a4e9bae___GH_HL Leaf 280.JPG</t>
  </si>
  <si>
    <t>../input/plantvillage-dataset/color/Tomato___Bacterial_spot/11fedfbc-52be-4032-b884-3b2071db6590___GCREC_Bact.Sp 3060.JPG</t>
  </si>
  <si>
    <t>11fedfbc-52be-4032-b884-3b2071db6590___GCREC_Bact.Sp 3060.JPG</t>
  </si>
  <si>
    <t>../input/plantvillage-dataset/color/Tomato___Target_Spot/120190ab-fc78-47d6-94da-bc524d9e9c9a___Com.G_TgS_FL 7954.JPG</t>
  </si>
  <si>
    <t>120190ab-fc78-47d6-94da-bc524d9e9c9a___Com.G_TgS_FL 7954.JPG</t>
  </si>
  <si>
    <t>../input/plantvillage-dataset/color/Tomato___Spider_mites Two-spotted_spider_mite/12019ba6-405d-45b7-b0e6-5a6a665de0e7___Com.G_SpM_FL 8624.JPG</t>
  </si>
  <si>
    <t>12019ba6-405d-45b7-b0e6-5a6a665de0e7___Com.G_SpM_FL 8624.JPG</t>
  </si>
  <si>
    <t>../input/plantvillage-dataset/color/Tomato___Target_Spot/12043f51-8708-4543-ae7b-1a4e97376ade___Com.G_TgS_FL 8244.JPG</t>
  </si>
  <si>
    <t>12043f51-8708-4543-ae7b-1a4e97376ade___Com.G_TgS_FL 8244.JPG</t>
  </si>
  <si>
    <t>../input/plantvillage-dataset/color/Tomato___Late_blight/12044cb0-2591-4696-8a85-3d3f319f4f6a___GHLB2 Leaf 8977.JPG</t>
  </si>
  <si>
    <t>12044cb0-2591-4696-8a85-3d3f319f4f6a___GHLB2 Leaf 8977.JPG</t>
  </si>
  <si>
    <t>../input/plantvillage-dataset/color/Tomato___Bacterial_spot/12071472-8b0f-494e-994e-8abff2082ec4___GCREC_Bact.Sp 6130.JPG</t>
  </si>
  <si>
    <t>12071472-8b0f-494e-994e-8abff2082ec4___GCREC_Bact.Sp 6130.JPG</t>
  </si>
  <si>
    <t>../input/plantvillage-dataset/color/Tomato___Tomato_Yellow_Leaf_Curl_Virus/120c9626-97c6-4e3f-aec4-9432073a7645___YLCV_NREC 0305.JPG</t>
  </si>
  <si>
    <t>120c9626-97c6-4e3f-aec4-9432073a7645___YLCV_NREC 0305.JPG</t>
  </si>
  <si>
    <t>../input/plantvillage-dataset/color/Tomato___Late_blight/121097dd-b0cb-436b-9b2f-7dab30c86872___GHLB_PS Leaf 37.1 Day 13.jpg</t>
  </si>
  <si>
    <t>121097dd-b0cb-436b-9b2f-7dab30c86872___GHLB_PS Leaf 37.1 Day 13.jpg</t>
  </si>
  <si>
    <t>../input/plantvillage-dataset/color/Tomato___Late_blight/12125c80-42e3-4970-bb92-524262c337fa___GHLB_PS Leaf 8.1 Day 7.jpg</t>
  </si>
  <si>
    <t>12125c80-42e3-4970-bb92-524262c337fa___GHLB_PS Leaf 8.1 Day 7.jpg</t>
  </si>
  <si>
    <t>../input/plantvillage-dataset/color/Tomato___Bacterial_spot/12159ce5-93ff-4ef3-b1ca-0bf130278818___GCREC_Bact.Sp 3565.JPG</t>
  </si>
  <si>
    <t>12159ce5-93ff-4ef3-b1ca-0bf130278818___GCREC_Bact.Sp 3565.JPG</t>
  </si>
  <si>
    <t>../input/plantvillage-dataset/color/Tomato___Tomato_Yellow_Leaf_Curl_Virus/1215acbb-6ddf-48a2-a372-20a440723675___YLCV_NREC 2078.JPG</t>
  </si>
  <si>
    <t>1215acbb-6ddf-48a2-a372-20a440723675___YLCV_NREC 2078.JPG</t>
  </si>
  <si>
    <t>../input/plantvillage-dataset/color/Tomato___Spider_mites Two-spotted_spider_mite/12166ab1-12f0-4480-8734-87f8164aa178___Com.G_SpM_FL 8951.JPG</t>
  </si>
  <si>
    <t>12166ab1-12f0-4480-8734-87f8164aa178___Com.G_SpM_FL 8951.JPG</t>
  </si>
  <si>
    <t>../input/plantvillage-dataset/color/Tomato___Bacterial_spot/12168e10-ea77-4d6b-841e-bfe48e141cee___GCREC_Bact.Sp 6085.JPG</t>
  </si>
  <si>
    <t>12168e10-ea77-4d6b-841e-bfe48e141cee___GCREC_Bact.Sp 6085.JPG</t>
  </si>
  <si>
    <t>../input/plantvillage-dataset/color/Tomato___Early_blight/121b3f84-70ed-4d1c-882c-d3204e2af046___RS_Erly.B 8421.JPG</t>
  </si>
  <si>
    <t>121b3f84-70ed-4d1c-882c-d3204e2af046___RS_Erly.B 8421.JPG</t>
  </si>
  <si>
    <t>../input/plantvillage-dataset/color/Tomato___Early_blight/121e9cbe-77d2-43ca-8e04-17a556a1c2b2___RS_Erly.B 7512.JPG</t>
  </si>
  <si>
    <t>121e9cbe-77d2-43ca-8e04-17a556a1c2b2___RS_Erly.B 7512.JPG</t>
  </si>
  <si>
    <t>../input/plantvillage-dataset/color/Tomato___Target_Spot/1220c0aa-f6e0-4b7d-ab11-44e73b0b10f4___Com.G_TgS_FL 9863.JPG</t>
  </si>
  <si>
    <t>1220c0aa-f6e0-4b7d-ab11-44e73b0b10f4___Com.G_TgS_FL 9863.JPG</t>
  </si>
  <si>
    <t>../input/plantvillage-dataset/color/Tomato___Target_Spot/122577a3-0f69-45f0-9e73-48528f9dea1c___Com.G_TgS_FL 8179.JPG</t>
  </si>
  <si>
    <t>122577a3-0f69-45f0-9e73-48528f9dea1c___Com.G_TgS_FL 8179.JPG</t>
  </si>
  <si>
    <t>../input/plantvillage-dataset/color/Tomato___Bacterial_spot/122e4db5-bfc6-44b2-b7c5-bf05d040ca79___GCREC_Bact.Sp 5782.JPG</t>
  </si>
  <si>
    <t>122e4db5-bfc6-44b2-b7c5-bf05d040ca79___GCREC_Bact.Sp 5782.JPG</t>
  </si>
  <si>
    <t>../input/plantvillage-dataset/color/Tomato___Tomato_Yellow_Leaf_Curl_Virus/12313111-b847-4491-934c-f5861e98db88___YLCV_NREC 0272.JPG</t>
  </si>
  <si>
    <t>12313111-b847-4491-934c-f5861e98db88___YLCV_NREC 0272.JPG</t>
  </si>
  <si>
    <t>../input/plantvillage-dataset/color/Tomato___Leaf_Mold/12319ec3-c990-4c68-8683-244f1f220c09___Crnl_L.Mold 9146.JPG</t>
  </si>
  <si>
    <t>12319ec3-c990-4c68-8683-244f1f220c09___Crnl_L.Mold 9146.JPG</t>
  </si>
  <si>
    <t>../input/plantvillage-dataset/color/Tomato___Spider_mites Two-spotted_spider_mite/123223d5-ec90-4df4-8a65-e474c88fda19___Com.G_SpM_FL 1664.JPG</t>
  </si>
  <si>
    <t>123223d5-ec90-4df4-8a65-e474c88fda19___Com.G_SpM_FL 1664.JPG</t>
  </si>
  <si>
    <t>../input/plantvillage-dataset/color/Tomato___Late_blight/123c4b62-8641-4d88-b8cd-1c2e24a6c3a5___GHLB_PS Leaf 26.2 Day 13.jpg</t>
  </si>
  <si>
    <t>123c4b62-8641-4d88-b8cd-1c2e24a6c3a5___GHLB_PS Leaf 26.2 Day 13.jpg</t>
  </si>
  <si>
    <t>../input/plantvillage-dataset/color/Tomato___Tomato_Yellow_Leaf_Curl_Virus/1240c7a7-a64a-4659-8849-5451c205208d___UF.GRC_YLCV_Lab 01888.JPG</t>
  </si>
  <si>
    <t>1240c7a7-a64a-4659-8849-5451c205208d___UF.GRC_YLCV_Lab 01888.JPG</t>
  </si>
  <si>
    <t>../input/plantvillage-dataset/color/Tomato___Bacterial_spot/12440deb-4c37-42ed-a6ea-dcb018b52620___GCREC_Bact.Sp 3436.JPG</t>
  </si>
  <si>
    <t>12440deb-4c37-42ed-a6ea-dcb018b52620___GCREC_Bact.Sp 3436.JPG</t>
  </si>
  <si>
    <t>../input/plantvillage-dataset/color/Tomato___Tomato_Yellow_Leaf_Curl_Virus/124aa215-3f93-4819-a474-d462728a709b___YLCV_GCREC 2455.JPG</t>
  </si>
  <si>
    <t>124aa215-3f93-4819-a474-d462728a709b___YLCV_GCREC 2455.JPG</t>
  </si>
  <si>
    <t>../input/plantvillage-dataset/color/Tomato___Tomato_Yellow_Leaf_Curl_Virus/124d64c3-37d2-4192-b7ec-998a811b4e1e___UF.GRC_YLCV_Lab 01626.JPG</t>
  </si>
  <si>
    <t>124d64c3-37d2-4192-b7ec-998a811b4e1e___UF.GRC_YLCV_Lab 01626.JPG</t>
  </si>
  <si>
    <t>../input/plantvillage-dataset/color/Tomato___Tomato_mosaic_virus/124f2b6c-ba93-46dc-9662-04ec2b631a23___PSU_CG 2084.JPG</t>
  </si>
  <si>
    <t>124f2b6c-ba93-46dc-9662-04ec2b631a23___PSU_CG 2084.JPG</t>
  </si>
  <si>
    <t>../input/plantvillage-dataset/color/Tomato___Target_Spot/124f6318-c33b-4344-babd-d8f16be507c1___Com.G_TgS_FL 0857.JPG</t>
  </si>
  <si>
    <t>124f6318-c33b-4344-babd-d8f16be507c1___Com.G_TgS_FL 0857.JPG</t>
  </si>
  <si>
    <t>../input/plantvillage-dataset/color/Tomato___Tomato_Yellow_Leaf_Curl_Virus/1250fc3a-0892-4e19-ab5a-541b2350cb1f___UF.GRC_YLCV_Lab 01414.JPG</t>
  </si>
  <si>
    <t>1250fc3a-0892-4e19-ab5a-541b2350cb1f___UF.GRC_YLCV_Lab 01414.JPG</t>
  </si>
  <si>
    <t>../input/plantvillage-dataset/color/Tomato___Tomato_Yellow_Leaf_Curl_Virus/1251fe8a-ac1a-40a5-b0b5-2a3b5dbcab8b___UF.GRC_YLCV_Lab 02082.JPG</t>
  </si>
  <si>
    <t>1251fe8a-ac1a-40a5-b0b5-2a3b5dbcab8b___UF.GRC_YLCV_Lab 02082.JPG</t>
  </si>
  <si>
    <t>../input/plantvillage-dataset/color/Tomato___Tomato_Yellow_Leaf_Curl_Virus/1259b01b-cbed-4dd9-a523-bd7d584c49a9___YLCV_NREC 2560.JPG</t>
  </si>
  <si>
    <t>1259b01b-cbed-4dd9-a523-bd7d584c49a9___YLCV_NREC 2560.JPG</t>
  </si>
  <si>
    <t>../input/plantvillage-dataset/color/Tomato___Spider_mites Two-spotted_spider_mite/125b13a4-60c6-4334-bee9-a92114a7252d___Com.G_SpM_FL 9590.JPG</t>
  </si>
  <si>
    <t>125b13a4-60c6-4334-bee9-a92114a7252d___Com.G_SpM_FL 9590.JPG</t>
  </si>
  <si>
    <t>../input/plantvillage-dataset/color/Tomato___healthy/125ff07a-87f1-4953-9ded-8f9e5adb7b1b___RS_HL 0470.JPG</t>
  </si>
  <si>
    <t>125ff07a-87f1-4953-9ded-8f9e5adb7b1b___RS_HL 0470.JPG</t>
  </si>
  <si>
    <t>../input/plantvillage-dataset/color/Tomato___Late_blight/126e12d3-3d51-4ba6-861f-e6ed09ee951f___GHLB2 Leaf 9021.JPG</t>
  </si>
  <si>
    <t>126e12d3-3d51-4ba6-861f-e6ed09ee951f___GHLB2 Leaf 9021.JPG</t>
  </si>
  <si>
    <t>../input/plantvillage-dataset/color/Tomato___Septoria_leaf_spot/12703385-4e74-4e56-b90a-fede2827fbf2___Matt.S_CG 6039.JPG</t>
  </si>
  <si>
    <t>12703385-4e74-4e56-b90a-fede2827fbf2___Matt.S_CG 6039.JPG</t>
  </si>
  <si>
    <t>../input/plantvillage-dataset/color/Tomato___Tomato_Yellow_Leaf_Curl_Virus/1270c061-02e6-4853-8f09-4bb718e1fbca___UF.GRC_YLCV_Lab 01767.JPG</t>
  </si>
  <si>
    <t>1270c061-02e6-4853-8f09-4bb718e1fbca___UF.GRC_YLCV_Lab 01767.JPG</t>
  </si>
  <si>
    <t>../input/plantvillage-dataset/color/Tomato___Tomato_Yellow_Leaf_Curl_Virus/127cf470-4146-44dc-bbaa-1923293bf129___UF.GRC_YLCV_Lab 02652.JPG</t>
  </si>
  <si>
    <t>127cf470-4146-44dc-bbaa-1923293bf129___UF.GRC_YLCV_Lab 02652.JPG</t>
  </si>
  <si>
    <t>../input/plantvillage-dataset/color/Tomato___Spider_mites Two-spotted_spider_mite/127da090-f2c3-4634-a798-58aeef092d77___Com.G_SpM_FL 1218.JPG</t>
  </si>
  <si>
    <t>127da090-f2c3-4634-a798-58aeef092d77___Com.G_SpM_FL 1218.JPG</t>
  </si>
  <si>
    <t>../input/plantvillage-dataset/color/Tomato___Spider_mites Two-spotted_spider_mite/127e63a5-631d-4d1a-8196-300d38e00069___Com.G_SpM_FL 1590.JPG</t>
  </si>
  <si>
    <t>127e63a5-631d-4d1a-8196-300d38e00069___Com.G_SpM_FL 1590.JPG</t>
  </si>
  <si>
    <t>../input/plantvillage-dataset/color/Tomato___Late_blight/127f2df5-4da2-40ef-ba65-91a732f2498e___GHLB_PS Leaf 40.1 Day 18.jpg</t>
  </si>
  <si>
    <t>127f2df5-4da2-40ef-ba65-91a732f2498e___GHLB_PS Leaf 40.1 Day 18.jpg</t>
  </si>
  <si>
    <t>../input/plantvillage-dataset/color/Tomato___Tomato_Yellow_Leaf_Curl_Virus/1281c2ba-fc9f-4c95-bb52-26b6a4c98f0f___UF.GRC_YLCV_Lab 01446.JPG</t>
  </si>
  <si>
    <t>1281c2ba-fc9f-4c95-bb52-26b6a4c98f0f___UF.GRC_YLCV_Lab 01446.JPG</t>
  </si>
  <si>
    <t>../input/plantvillage-dataset/color/Tomato___Spider_mites Two-spotted_spider_mite/128451c9-2ad2-44b3-8188-82ee11bcb6d5___Com.G_SpM_FL 1157.JPG</t>
  </si>
  <si>
    <t>128451c9-2ad2-44b3-8188-82ee11bcb6d5___Com.G_SpM_FL 1157.JPG</t>
  </si>
  <si>
    <t>../input/plantvillage-dataset/color/Tomato___Septoria_leaf_spot/128693e3-7738-4185-802e-480a37afd497___Matt.S_CG 7673.JPG</t>
  </si>
  <si>
    <t>128693e3-7738-4185-802e-480a37afd497___Matt.S_CG 7673.JPG</t>
  </si>
  <si>
    <t>../input/plantvillage-dataset/color/Tomato___Tomato_Yellow_Leaf_Curl_Virus/128d599a-be46-4a8e-9845-cd9c15a27428___UF.GRC_YLCV_Lab 03205.JPG</t>
  </si>
  <si>
    <t>128d599a-be46-4a8e-9845-cd9c15a27428___UF.GRC_YLCV_Lab 03205.JPG</t>
  </si>
  <si>
    <t>../input/plantvillage-dataset/color/Tomato___Leaf_Mold/128f8a8f-257f-4fb1-b4c3-4eeb524af355___Crnl_L.Mold 8985.JPG</t>
  </si>
  <si>
    <t>128f8a8f-257f-4fb1-b4c3-4eeb524af355___Crnl_L.Mold 8985.JPG</t>
  </si>
  <si>
    <t>../input/plantvillage-dataset/color/Tomato___Spider_mites Two-spotted_spider_mite/129160ba-d6f0-434c-b399-735d61a39a16___Com.G_SpM_FL 8628.JPG</t>
  </si>
  <si>
    <t>129160ba-d6f0-434c-b399-735d61a39a16___Com.G_SpM_FL 8628.JPG</t>
  </si>
  <si>
    <t>../input/plantvillage-dataset/color/Tomato___Bacterial_spot/129f7d8d-d261-4aa6-b6ef-55a37851ac3e___UF.GRC_BS_Lab Leaf 0380.JPG</t>
  </si>
  <si>
    <t>129f7d8d-d261-4aa6-b6ef-55a37851ac3e___UF.GRC_BS_Lab Leaf 0380.JPG</t>
  </si>
  <si>
    <t>../input/plantvillage-dataset/color/Tomato___Septoria_leaf_spot/129fba33-b39b-4c74-b45f-4e602eb7af20___Keller.St_CG 1837.JPG</t>
  </si>
  <si>
    <t>129fba33-b39b-4c74-b45f-4e602eb7af20___Keller.St_CG 1837.JPG</t>
  </si>
  <si>
    <t>../input/plantvillage-dataset/color/Tomato___healthy/12a3a4c8-0f82-419c-9a7f-0fc6d261299a___RS_HL 9988.JPG</t>
  </si>
  <si>
    <t>12a3a4c8-0f82-419c-9a7f-0fc6d261299a___RS_HL 9988.JPG</t>
  </si>
  <si>
    <t>../input/plantvillage-dataset/color/Tomato___Spider_mites Two-spotted_spider_mite/12a4f265-5ed5-4818-be8a-5225f8043446___Com.G_SpM_FL 1554.JPG</t>
  </si>
  <si>
    <t>12a4f265-5ed5-4818-be8a-5225f8043446___Com.G_SpM_FL 1554.JPG</t>
  </si>
  <si>
    <t>../input/plantvillage-dataset/color/Tomato___Tomato_Yellow_Leaf_Curl_Virus/12a87d9e-367c-491c-a7bf-534dd723678b___UF.GRC_YLCV_Lab 01447.JPG</t>
  </si>
  <si>
    <t>12a87d9e-367c-491c-a7bf-534dd723678b___UF.GRC_YLCV_Lab 01447.JPG</t>
  </si>
  <si>
    <t>../input/plantvillage-dataset/color/Tomato___Tomato_Yellow_Leaf_Curl_Virus/12acbac2-8308-421e-aacf-560a471df1fa___YLCV_GCREC 5127.JPG</t>
  </si>
  <si>
    <t>12acbac2-8308-421e-aacf-560a471df1fa___YLCV_GCREC 5127.JPG</t>
  </si>
  <si>
    <t>../input/plantvillage-dataset/color/Tomato___Tomato_Yellow_Leaf_Curl_Virus/12b2b901-0356-4460-ad3c-074bcd2f4ea2___UF.GRC_YLCV_Lab 02858.JPG</t>
  </si>
  <si>
    <t>12b2b901-0356-4460-ad3c-074bcd2f4ea2___UF.GRC_YLCV_Lab 02858.JPG</t>
  </si>
  <si>
    <t>../input/plantvillage-dataset/color/Tomato___Tomato_Yellow_Leaf_Curl_Virus/12ba8fc4-a464-447d-bee2-de7227a0730a___YLCV_GCREC 5478.JPG</t>
  </si>
  <si>
    <t>12ba8fc4-a464-447d-bee2-de7227a0730a___YLCV_GCREC 5478.JPG</t>
  </si>
  <si>
    <t>../input/plantvillage-dataset/color/Tomato___Spider_mites Two-spotted_spider_mite/12bf81ae-5831-4823-b791-64c6f2372fd4___Com.G_SpM_FL 8558.JPG</t>
  </si>
  <si>
    <t>12bf81ae-5831-4823-b791-64c6f2372fd4___Com.G_SpM_FL 8558.JPG</t>
  </si>
  <si>
    <t>../input/plantvillage-dataset/color/Tomato___Early_blight/12c1c25b-6809-45d8-9a20-969de7860b5d___RS_Erly.B 6372.JPG</t>
  </si>
  <si>
    <t>12c1c25b-6809-45d8-9a20-969de7860b5d___RS_Erly.B 6372.JPG</t>
  </si>
  <si>
    <t>../input/plantvillage-dataset/color/Tomato___healthy/12c28bfa-a576-4787-8d4e-a500ac446766___RS_HL 0526.JPG</t>
  </si>
  <si>
    <t>12c28bfa-a576-4787-8d4e-a500ac446766___RS_HL 0526.JPG</t>
  </si>
  <si>
    <t>../input/plantvillage-dataset/color/Tomato___Target_Spot/12c492b4-fb79-47c4-9bdd-720c1361a355___Com.G_TgS_FL 8224.JPG</t>
  </si>
  <si>
    <t>12c492b4-fb79-47c4-9bdd-720c1361a355___Com.G_TgS_FL 8224.JPG</t>
  </si>
  <si>
    <t>../input/plantvillage-dataset/color/Tomato___Septoria_leaf_spot/12c64d46-1639-491f-a4d7-534288b0ba0a___Matt.S_CG 7603.JPG</t>
  </si>
  <si>
    <t>12c64d46-1639-491f-a4d7-534288b0ba0a___Matt.S_CG 7603.JPG</t>
  </si>
  <si>
    <t>../input/plantvillage-dataset/color/Tomato___Late_blight/12c80d02-59c6-4db4-a96e-b28c3fdaf3c2___GHLB_PS Leaf 1.2 Day 9.jpg</t>
  </si>
  <si>
    <t>12c80d02-59c6-4db4-a96e-b28c3fdaf3c2___GHLB_PS Leaf 1.2 Day 9.jpg</t>
  </si>
  <si>
    <t>../input/plantvillage-dataset/color/Tomato___Bacterial_spot/12cb9794-7459-488f-820e-f86a3d6b8a3a___GCREC_Bact.Sp 3119.JPG</t>
  </si>
  <si>
    <t>12cb9794-7459-488f-820e-f86a3d6b8a3a___GCREC_Bact.Sp 3119.JPG</t>
  </si>
  <si>
    <t>../input/plantvillage-dataset/color/Tomato___Tomato_Yellow_Leaf_Curl_Virus/12d0b182-d0a1-45e9-bf99-7e061bf0d83b___YLCV_GCREC 5452.JPG</t>
  </si>
  <si>
    <t>12d0b182-d0a1-45e9-bf99-7e061bf0d83b___YLCV_GCREC 5452.JPG</t>
  </si>
  <si>
    <t>../input/plantvillage-dataset/color/Tomato___Target_Spot/12d24a09-d4e7-419c-8a19-b0efa059c3ec___Com.G_TgS_FL 1020.JPG</t>
  </si>
  <si>
    <t>12d24a09-d4e7-419c-8a19-b0efa059c3ec___Com.G_TgS_FL 1020.JPG</t>
  </si>
  <si>
    <t>../input/plantvillage-dataset/color/Tomato___Spider_mites Two-spotted_spider_mite/12d44209-1468-475a-abc1-26aed11f2ab5___Com.G_SpM_FL 8759.JPG</t>
  </si>
  <si>
    <t>12d44209-1468-475a-abc1-26aed11f2ab5___Com.G_SpM_FL 8759.JPG</t>
  </si>
  <si>
    <t>../input/plantvillage-dataset/color/Tomato___Late_blight/12d62ed2-a145-4400-824d-3e4d5f64418a___RS_Late.B 6586.JPG</t>
  </si>
  <si>
    <t>12d62ed2-a145-4400-824d-3e4d5f64418a___RS_Late.B 6586.JPG</t>
  </si>
  <si>
    <t>../input/plantvillage-dataset/color/Tomato___Septoria_leaf_spot/12d9e5d9-7cd4-4e70-89e5-30581c60d57b___Matt.S_CG 6590.JPG</t>
  </si>
  <si>
    <t>12d9e5d9-7cd4-4e70-89e5-30581c60d57b___Matt.S_CG 6590.JPG</t>
  </si>
  <si>
    <t>../input/plantvillage-dataset/color/Tomato___Bacterial_spot/12e9560a-01a5-4d97-a911-409c11cd0301___GCREC_Bact.Sp 3117.JPG</t>
  </si>
  <si>
    <t>12e9560a-01a5-4d97-a911-409c11cd0301___GCREC_Bact.Sp 3117.JPG</t>
  </si>
  <si>
    <t>../input/plantvillage-dataset/color/Tomato___Bacterial_spot/12eda6e1-d42f-4e52-b04f-ff4f4d932783___GCREC_Bact.Sp 6275.JPG</t>
  </si>
  <si>
    <t>12eda6e1-d42f-4e52-b04f-ff4f4d932783___GCREC_Bact.Sp 6275.JPG</t>
  </si>
  <si>
    <t>../input/plantvillage-dataset/color/Tomato___Tomato_Yellow_Leaf_Curl_Virus/12f21273-711f-492e-9990-6e680931e4e8___YLCV_GCREC 1911.JPG</t>
  </si>
  <si>
    <t>12f21273-711f-492e-9990-6e680931e4e8___YLCV_GCREC 1911.JPG</t>
  </si>
  <si>
    <t>../input/plantvillage-dataset/color/Tomato___healthy/12f2989a-82c7-41d1-ae23-93a6e85bfd57___RS_HL 9798.JPG</t>
  </si>
  <si>
    <t>12f2989a-82c7-41d1-ae23-93a6e85bfd57___RS_HL 9798.JPG</t>
  </si>
  <si>
    <t>../input/plantvillage-dataset/color/Tomato___Bacterial_spot/12f5fc61-6113-4baa-b1d4-c619bc895323___GCREC_Bact.Sp 3262.JPG</t>
  </si>
  <si>
    <t>12f5fc61-6113-4baa-b1d4-c619bc895323___GCREC_Bact.Sp 3262.JPG</t>
  </si>
  <si>
    <t>../input/plantvillage-dataset/color/Tomato___Tomato_mosaic_virus/12f82f12-23f5-4edc-82d7-8bc3ee6f4848___PSU_CG 2373.JPG</t>
  </si>
  <si>
    <t>12f82f12-23f5-4edc-82d7-8bc3ee6f4848___PSU_CG 2373.JPG</t>
  </si>
  <si>
    <t>../input/plantvillage-dataset/color/Tomato___Tomato_Yellow_Leaf_Curl_Virus/12f9f83e-78d4-465f-9987-569cd1e39237___UF.GRC_YLCV_Lab 02867.JPG</t>
  </si>
  <si>
    <t>12f9f83e-78d4-465f-9987-569cd1e39237___UF.GRC_YLCV_Lab 02867.JPG</t>
  </si>
  <si>
    <t>../input/plantvillage-dataset/color/Tomato___Septoria_leaf_spot/12ffa141-6b58-417e-9f71-bdff69518f6b___JR_Sept.L.S 2573.JPG</t>
  </si>
  <si>
    <t>12ffa141-6b58-417e-9f71-bdff69518f6b___JR_Sept.L.S 2573.JPG</t>
  </si>
  <si>
    <t>../input/plantvillage-dataset/color/Tomato___Tomato_Yellow_Leaf_Curl_Virus/13037cc9-ffd8-4b9a-9077-f29346e47b9d___YLCV_NREC 2176.JPG</t>
  </si>
  <si>
    <t>13037cc9-ffd8-4b9a-9077-f29346e47b9d___YLCV_NREC 2176.JPG</t>
  </si>
  <si>
    <t>../input/plantvillage-dataset/color/Tomato___Tomato_Yellow_Leaf_Curl_Virus/13046b34-7d6d-4fc1-a48c-e0bffc8921a3___YLCV_GCREC 2942.JPG</t>
  </si>
  <si>
    <t>13046b34-7d6d-4fc1-a48c-e0bffc8921a3___YLCV_GCREC 2942.JPG</t>
  </si>
  <si>
    <t>../input/plantvillage-dataset/color/Tomato___healthy/13053341-b112-411c-bc76-8cadbcb4eded___GH_HL Leaf 223.JPG</t>
  </si>
  <si>
    <t>13053341-b112-411c-bc76-8cadbcb4eded___GH_HL Leaf 223.JPG</t>
  </si>
  <si>
    <t>../input/plantvillage-dataset/color/Tomato___Tomato_Yellow_Leaf_Curl_Virus/130c7662-d387-4698-aa65-f66a0cda7859___UF.GRC_YLCV_Lab 01702.JPG</t>
  </si>
  <si>
    <t>130c7662-d387-4698-aa65-f66a0cda7859___UF.GRC_YLCV_Lab 01702.JPG</t>
  </si>
  <si>
    <t>../input/plantvillage-dataset/color/Tomato___healthy/130c7763-2ace-42bc-b2f0-ef78be095e8c___RS_HL 0171.JPG</t>
  </si>
  <si>
    <t>130c7763-2ace-42bc-b2f0-ef78be095e8c___RS_HL 0171.JPG</t>
  </si>
  <si>
    <t>../input/plantvillage-dataset/color/Tomato___Tomato_Yellow_Leaf_Curl_Virus/130f98bf-a4d7-4e29-8987-3d0c50ebd071___YLCV_GCREC 2351.JPG</t>
  </si>
  <si>
    <t>130f98bf-a4d7-4e29-8987-3d0c50ebd071___YLCV_GCREC 2351.JPG</t>
  </si>
  <si>
    <t>../input/plantvillage-dataset/color/Tomato___Septoria_leaf_spot/131407de-62dc-44bf-81c8-b0c4c173df9e___JR_Sept.L.S 2726.JPG</t>
  </si>
  <si>
    <t>131407de-62dc-44bf-81c8-b0c4c173df9e___JR_Sept.L.S 2726.JPG</t>
  </si>
  <si>
    <t>../input/plantvillage-dataset/color/Tomato___Target_Spot/13171789-e847-42d1-ac9b-cfeecb94bf82___Com.G_TgS_FL 1038.JPG</t>
  </si>
  <si>
    <t>13171789-e847-42d1-ac9b-cfeecb94bf82___Com.G_TgS_FL 1038.JPG</t>
  </si>
  <si>
    <t>../input/plantvillage-dataset/color/Tomato___healthy/1317fd49-1819-4065-b3a4-d74f9763c7c4___RS_HL 0252.JPG</t>
  </si>
  <si>
    <t>1317fd49-1819-4065-b3a4-d74f9763c7c4___RS_HL 0252.JPG</t>
  </si>
  <si>
    <t>../input/plantvillage-dataset/color/Tomato___Tomato_Yellow_Leaf_Curl_Virus/131b8a51-8404-4813-82a6-837ca51e7496___UF.GRC_YLCV_Lab 02206.JPG</t>
  </si>
  <si>
    <t>131b8a51-8404-4813-82a6-837ca51e7496___UF.GRC_YLCV_Lab 02206.JPG</t>
  </si>
  <si>
    <t>../input/plantvillage-dataset/color/Tomato___Target_Spot/1321a438-2e26-42d0-81f5-2c04df6d7392___Com.G_TgS_FL 8412.JPG</t>
  </si>
  <si>
    <t>1321a438-2e26-42d0-81f5-2c04df6d7392___Com.G_TgS_FL 8412.JPG</t>
  </si>
  <si>
    <t>../input/plantvillage-dataset/color/Tomato___Tomato_Yellow_Leaf_Curl_Virus/1321c4b9-86db-41d1-a93b-b036040cc977___YLCV_GCREC 2707.JPG</t>
  </si>
  <si>
    <t>1321c4b9-86db-41d1-a93b-b036040cc977___YLCV_GCREC 2707.JPG</t>
  </si>
  <si>
    <t>../input/plantvillage-dataset/color/Tomato___Target_Spot/132459bb-916b-4bff-a176-a43a9585df7c___Com.G_TgS_FL 9904.JPG</t>
  </si>
  <si>
    <t>132459bb-916b-4bff-a176-a43a9585df7c___Com.G_TgS_FL 9904.JPG</t>
  </si>
  <si>
    <t>../input/plantvillage-dataset/color/Tomato___Tomato_Yellow_Leaf_Curl_Virus/13248326-a01f-4f05-8502-fe2ecd936ccc___UF.GRC_YLCV_Lab 02422.JPG</t>
  </si>
  <si>
    <t>13248326-a01f-4f05-8502-fe2ecd936ccc___UF.GRC_YLCV_Lab 02422.JPG</t>
  </si>
  <si>
    <t>../input/plantvillage-dataset/color/Tomato___Target_Spot/13251526-fecf-42d9-9d4e-81a06c5475e5___Com.G_TgS_FL 8376.JPG</t>
  </si>
  <si>
    <t>13251526-fecf-42d9-9d4e-81a06c5475e5___Com.G_TgS_FL 8376.JPG</t>
  </si>
  <si>
    <t>../input/plantvillage-dataset/color/Tomato___Leaf_Mold/13287ee6-523d-4cc9-b537-6df918dae5a2___Crnl_L.Mold 6528.JPG</t>
  </si>
  <si>
    <t>13287ee6-523d-4cc9-b537-6df918dae5a2___Crnl_L.Mold 6528.JPG</t>
  </si>
  <si>
    <t>../input/plantvillage-dataset/color/Tomato___Late_blight/1329e768-8331-4853-8d35-c03f5586c645___GHLB2 Leaf 8867.JPG</t>
  </si>
  <si>
    <t>1329e768-8331-4853-8d35-c03f5586c645___GHLB2 Leaf 8867.JPG</t>
  </si>
  <si>
    <t>../input/plantvillage-dataset/color/Tomato___Septoria_leaf_spot/132e22f8-a438-433a-a6b1-035499046450___Matt.S_CG 2659.JPG</t>
  </si>
  <si>
    <t>132e22f8-a438-433a-a6b1-035499046450___Matt.S_CG 2659.JPG</t>
  </si>
  <si>
    <t>../input/plantvillage-dataset/color/Tomato___Bacterial_spot/132e8a85-470e-4a7d-8535-c97ffcff7b0b___GCREC_Bact.Sp 3239.JPG</t>
  </si>
  <si>
    <t>132e8a85-470e-4a7d-8535-c97ffcff7b0b___GCREC_Bact.Sp 3239.JPG</t>
  </si>
  <si>
    <t>../input/plantvillage-dataset/color/Tomato___Target_Spot/13358e3d-69ae-40e0-9b04-6d3237ffeded___Com.G_TgS_FL 0993.JPG</t>
  </si>
  <si>
    <t>13358e3d-69ae-40e0-9b04-6d3237ffeded___Com.G_TgS_FL 0993.JPG</t>
  </si>
  <si>
    <t>../input/plantvillage-dataset/color/Tomato___Tomato_Yellow_Leaf_Curl_Virus/13364b53-0b4d-43da-8543-6e17de421712___UF.GRC_YLCV_Lab 01665.JPG</t>
  </si>
  <si>
    <t>13364b53-0b4d-43da-8543-6e17de421712___UF.GRC_YLCV_Lab 01665.JPG</t>
  </si>
  <si>
    <t>../input/plantvillage-dataset/color/Tomato___Bacterial_spot/1347d766-5747-4d71-b05f-0211e79930b4___GCREC_Bact.Sp 6227.JPG</t>
  </si>
  <si>
    <t>1347d766-5747-4d71-b05f-0211e79930b4___GCREC_Bact.Sp 6227.JPG</t>
  </si>
  <si>
    <t>../input/plantvillage-dataset/color/Tomato___Tomato_mosaic_virus/1349c403-c930-42be-9bfd-39a099c66f4a___PSU_CG 2328.JPG</t>
  </si>
  <si>
    <t>1349c403-c930-42be-9bfd-39a099c66f4a___PSU_CG 2328.JPG</t>
  </si>
  <si>
    <t>../input/plantvillage-dataset/color/Tomato___Late_blight/1350ac99-ea6a-43a2-8ab5-178219b286ba___GHLB2 Leaf 8673.JPG</t>
  </si>
  <si>
    <t>1350ac99-ea6a-43a2-8ab5-178219b286ba___GHLB2 Leaf 8673.JPG</t>
  </si>
  <si>
    <t>../input/plantvillage-dataset/color/Tomato___healthy/1352e7ea-9a81-44fb-98e9-25ee6c701753___RS_HL 0549.JPG</t>
  </si>
  <si>
    <t>1352e7ea-9a81-44fb-98e9-25ee6c701753___RS_HL 0549.JPG</t>
  </si>
  <si>
    <t>../input/plantvillage-dataset/color/Tomato___Late_blight/13533985-e30d-4023-8bd3-7a45b07816ca___RS_Late.B 5593.JPG</t>
  </si>
  <si>
    <t>13533985-e30d-4023-8bd3-7a45b07816ca___RS_Late.B 5593.JPG</t>
  </si>
  <si>
    <t>../input/plantvillage-dataset/color/Tomato___Bacterial_spot/1359bde0-60d2-497b-8a90-d59f9efb5fc1___GCREC_Bact.Sp 3278.JPG</t>
  </si>
  <si>
    <t>1359bde0-60d2-497b-8a90-d59f9efb5fc1___GCREC_Bact.Sp 3278.JPG</t>
  </si>
  <si>
    <t>../input/plantvillage-dataset/color/Tomato___Tomato_mosaic_virus/135dcfad-367c-483b-921b-5d24986c471c___PSU_CG 2221.JPG</t>
  </si>
  <si>
    <t>135dcfad-367c-483b-921b-5d24986c471c___PSU_CG 2221.JPG</t>
  </si>
  <si>
    <t>../input/plantvillage-dataset/color/Tomato___Leaf_Mold/13611825-494e-4068-8be4-68de001adbf8___Crnl_L.Mold 6965.JPG</t>
  </si>
  <si>
    <t>13611825-494e-4068-8be4-68de001adbf8___Crnl_L.Mold 6965.JPG</t>
  </si>
  <si>
    <t>../input/plantvillage-dataset/color/Tomato___Late_blight/13668efa-2c92-4e5a-94e1-e0bc53aab6c6___RS_Late.B 6962.JPG</t>
  </si>
  <si>
    <t>13668efa-2c92-4e5a-94e1-e0bc53aab6c6___RS_Late.B 6962.JPG</t>
  </si>
  <si>
    <t>../input/plantvillage-dataset/color/Tomato___healthy/13688c77-f2ad-4f7c-972c-99d70652fac6___RS_HL 0458.JPG</t>
  </si>
  <si>
    <t>13688c77-f2ad-4f7c-972c-99d70652fac6___RS_HL 0458.JPG</t>
  </si>
  <si>
    <t>../input/plantvillage-dataset/color/Tomato___healthy/136a69f1-2cf0-4fc6-bf40-8ed63bd3db94___RS_HL 9624.JPG</t>
  </si>
  <si>
    <t>136a69f1-2cf0-4fc6-bf40-8ed63bd3db94___RS_HL 9624.JPG</t>
  </si>
  <si>
    <t>../input/plantvillage-dataset/color/Tomato___Late_blight/136d79a3-4eea-4415-9f3e-0ccb61d7aeef___RS_Late.B 5216.JPG</t>
  </si>
  <si>
    <t>136d79a3-4eea-4415-9f3e-0ccb61d7aeef___RS_Late.B 5216.JPG</t>
  </si>
  <si>
    <t>../input/plantvillage-dataset/color/Tomato___Bacterial_spot/1371d8ed-b95f-4dd0-834c-9f3a944ca8dd___GCREC_Bact.Sp 3463.JPG</t>
  </si>
  <si>
    <t>1371d8ed-b95f-4dd0-834c-9f3a944ca8dd___GCREC_Bact.Sp 3463.JPG</t>
  </si>
  <si>
    <t>../input/plantvillage-dataset/color/Tomato___Bacterial_spot/137ffef0-7f3d-4610-82f5-f59f9826b926___UF.GRC_BS_Lab Leaf 9109.JPG</t>
  </si>
  <si>
    <t>137ffef0-7f3d-4610-82f5-f59f9826b926___UF.GRC_BS_Lab Leaf 9109.JPG</t>
  </si>
  <si>
    <t>../input/plantvillage-dataset/color/Tomato___Spider_mites Two-spotted_spider_mite/1384ca63-9181-4245-b7ab-7a1f0fec34a8___Com.G_SpM_FL 9269.JPG</t>
  </si>
  <si>
    <t>1384ca63-9181-4245-b7ab-7a1f0fec34a8___Com.G_SpM_FL 9269.JPG</t>
  </si>
  <si>
    <t>../input/plantvillage-dataset/color/Tomato___Tomato_Yellow_Leaf_Curl_Virus/139008b7-e1be-4de4-84b1-763758c94f5f___UF.GRC_YLCV_Lab 02561.JPG</t>
  </si>
  <si>
    <t>139008b7-e1be-4de4-84b1-763758c94f5f___UF.GRC_YLCV_Lab 02561.JPG</t>
  </si>
  <si>
    <t>../input/plantvillage-dataset/color/Tomato___Tomato_Yellow_Leaf_Curl_Virus/13901a18-a9bf-48d7-a1a7-c6afd7d6bf87___YLCV_NREC 0130.JPG</t>
  </si>
  <si>
    <t>13901a18-a9bf-48d7-a1a7-c6afd7d6bf87___YLCV_NREC 0130.JPG</t>
  </si>
  <si>
    <t>../input/plantvillage-dataset/color/Tomato___Tomato_Yellow_Leaf_Curl_Virus/1396357a-c61b-4be6-af3e-f79080f509fd___UF.GRC_YLCV_Lab 03319.JPG</t>
  </si>
  <si>
    <t>1396357a-c61b-4be6-af3e-f79080f509fd___UF.GRC_YLCV_Lab 03319.JPG</t>
  </si>
  <si>
    <t>../input/plantvillage-dataset/color/Tomato___healthy/139d2f99-d25b-440d-805e-d070a399d8f1___RS_HL 0600.JPG</t>
  </si>
  <si>
    <t>139d2f99-d25b-440d-805e-d070a399d8f1___RS_HL 0600.JPG</t>
  </si>
  <si>
    <t>../input/plantvillage-dataset/color/Tomato___Bacterial_spot/13a0b443-c0b3-45fe-a22d-965a87a9b45e___GCREC_Bact.Sp 3108.JPG</t>
  </si>
  <si>
    <t>13a0b443-c0b3-45fe-a22d-965a87a9b45e___GCREC_Bact.Sp 3108.JPG</t>
  </si>
  <si>
    <t>../input/plantvillage-dataset/color/Tomato___Spider_mites Two-spotted_spider_mite/13a2ffdb-0bf0-40e2-96f0-d8ce463a73d8___Com.G_SpM_FL 9300.JPG</t>
  </si>
  <si>
    <t>13a2ffdb-0bf0-40e2-96f0-d8ce463a73d8___Com.G_SpM_FL 9300.JPG</t>
  </si>
  <si>
    <t>../input/plantvillage-dataset/color/Tomato___healthy/13a4fd9b-13eb-4fcd-af7d-b6c76fbbf456___GH_HL Leaf 272.JPG</t>
  </si>
  <si>
    <t>13a4fd9b-13eb-4fcd-af7d-b6c76fbbf456___GH_HL Leaf 272.JPG</t>
  </si>
  <si>
    <t>../input/plantvillage-dataset/color/Tomato___Late_blight/13adbb9e-c4e1-46bd-8621-ae351dd464ca___RS_Late.B 6595.JPG</t>
  </si>
  <si>
    <t>13adbb9e-c4e1-46bd-8621-ae351dd464ca___RS_Late.B 6595.JPG</t>
  </si>
  <si>
    <t>../input/plantvillage-dataset/color/Tomato___Septoria_leaf_spot/13ae950c-d128-4ee8-9309-c9eaf611f469___Matt.S_CG 1277.JPG</t>
  </si>
  <si>
    <t>13ae950c-d128-4ee8-9309-c9eaf611f469___Matt.S_CG 1277.JPG</t>
  </si>
  <si>
    <t>../input/plantvillage-dataset/color/Tomato___Tomato_Yellow_Leaf_Curl_Virus/13af4744-9e18-4571-a288-4ebd8fa1a7be___UF.GRC_YLCV_Lab 08585.JPG</t>
  </si>
  <si>
    <t>13af4744-9e18-4571-a288-4ebd8fa1a7be___UF.GRC_YLCV_Lab 08585.JPG</t>
  </si>
  <si>
    <t>../input/plantvillage-dataset/color/Tomato___Bacterial_spot/13affc42-3a89-4a99-97aa-98f41682a71e___UF.GRC_BS_Lab Leaf 0546.JPG</t>
  </si>
  <si>
    <t>13affc42-3a89-4a99-97aa-98f41682a71e___UF.GRC_BS_Lab Leaf 0546.JPG</t>
  </si>
  <si>
    <t>../input/plantvillage-dataset/color/Tomato___healthy/13b114fe-22bf-498e-8534-4049123ef655___RS_HL 9775.JPG</t>
  </si>
  <si>
    <t>13b114fe-22bf-498e-8534-4049123ef655___RS_HL 9775.JPG</t>
  </si>
  <si>
    <t>../input/plantvillage-dataset/color/Tomato___Bacterial_spot/13b8bbd3-32cf-4c69-bffb-870b7b6720e0___UF.GRC_BS_Lab Leaf 8890.JPG</t>
  </si>
  <si>
    <t>13b8bbd3-32cf-4c69-bffb-870b7b6720e0___UF.GRC_BS_Lab Leaf 8890.JPG</t>
  </si>
  <si>
    <t>../input/plantvillage-dataset/color/Tomato___Tomato_Yellow_Leaf_Curl_Virus/13b9cfb4-eb4a-4dc8-b005-705687b4cf53___UF.GRC_YLCV_Lab 02602.JPG</t>
  </si>
  <si>
    <t>13b9cfb4-eb4a-4dc8-b005-705687b4cf53___UF.GRC_YLCV_Lab 02602.JPG</t>
  </si>
  <si>
    <t>../input/plantvillage-dataset/color/Tomato___Septoria_leaf_spot/13bc2fc9-24ab-44c5-bf5d-ea0d1a68798f___Matt.S_CG 0980.JPG</t>
  </si>
  <si>
    <t>13bc2fc9-24ab-44c5-bf5d-ea0d1a68798f___Matt.S_CG 0980.JPG</t>
  </si>
  <si>
    <t>../input/plantvillage-dataset/color/Tomato___Bacterial_spot/13bd3ff5-3ecf-4258-9f89-5892ebfa362f___GCREC_Bact.Sp 3080.JPG</t>
  </si>
  <si>
    <t>13bd3ff5-3ecf-4258-9f89-5892ebfa362f___GCREC_Bact.Sp 3080.JPG</t>
  </si>
  <si>
    <t>../input/plantvillage-dataset/color/Tomato___Tomato_Yellow_Leaf_Curl_Virus/13c0400d-351c-42f5-a5be-7d85efd82516___UF.GRC_YLCV_Lab 09528.JPG</t>
  </si>
  <si>
    <t>13c0400d-351c-42f5-a5be-7d85efd82516___UF.GRC_YLCV_Lab 09528.JPG</t>
  </si>
  <si>
    <t>../input/plantvillage-dataset/color/Tomato___Septoria_leaf_spot/13c2b73b-c37e-4ff8-b581-29776346a1cc___Matt.S_CG 0911.JPG</t>
  </si>
  <si>
    <t>13c2b73b-c37e-4ff8-b581-29776346a1cc___Matt.S_CG 0911.JPG</t>
  </si>
  <si>
    <t>../input/plantvillage-dataset/color/Tomato___Tomato_Yellow_Leaf_Curl_Virus/13c86d01-0086-4a2a-8215-7a50f9bf4dfa___YLCV_GCREC 2075.JPG</t>
  </si>
  <si>
    <t>13c86d01-0086-4a2a-8215-7a50f9bf4dfa___YLCV_GCREC 2075.JPG</t>
  </si>
  <si>
    <t>../input/plantvillage-dataset/color/Tomato___Early_blight/13c87a78-0a62-4aff-b6f3-fcbf1a8323e6___RS_Erly.B 9612.JPG</t>
  </si>
  <si>
    <t>13c87a78-0a62-4aff-b6f3-fcbf1a8323e6___RS_Erly.B 9612.JPG</t>
  </si>
  <si>
    <t>../input/plantvillage-dataset/color/Tomato___Target_Spot/13cbc6d9-c5b3-42c8-8228-e11affd93c9b___Com.G_TgS_FL 8137.JPG</t>
  </si>
  <si>
    <t>13cbc6d9-c5b3-42c8-8228-e11affd93c9b___Com.G_TgS_FL 8137.JPG</t>
  </si>
  <si>
    <t>../input/plantvillage-dataset/color/Tomato___Tomato_Yellow_Leaf_Curl_Virus/13cbf502-3493-4680-b288-0cd0d016a1f6___YLCV_GCREC 2079.JPG</t>
  </si>
  <si>
    <t>13cbf502-3493-4680-b288-0cd0d016a1f6___YLCV_GCREC 2079.JPG</t>
  </si>
  <si>
    <t>../input/plantvillage-dataset/color/Tomato___Septoria_leaf_spot/13cc7d11-275b-44c2-977f-cef792d827ed___Keller.St_CG 2000.JPG</t>
  </si>
  <si>
    <t>13cc7d11-275b-44c2-977f-cef792d827ed___Keller.St_CG 2000.JPG</t>
  </si>
  <si>
    <t>../input/plantvillage-dataset/color/Tomato___Bacterial_spot/13cc9108-fcd9-4e6f-aed4-01813cebc881___UF.GRC_BS_Lab Leaf 8611.JPG</t>
  </si>
  <si>
    <t>13cc9108-fcd9-4e6f-aed4-01813cebc881___UF.GRC_BS_Lab Leaf 8611.JPG</t>
  </si>
  <si>
    <t>../input/plantvillage-dataset/color/Tomato___Spider_mites Two-spotted_spider_mite/13d29393-08c1-4e17-ba66-b31e4f9c970e___Com.G_SpM_FL 1211.JPG</t>
  </si>
  <si>
    <t>13d29393-08c1-4e17-ba66-b31e4f9c970e___Com.G_SpM_FL 1211.JPG</t>
  </si>
  <si>
    <t>../input/plantvillage-dataset/color/Tomato___Spider_mites Two-spotted_spider_mite/13d71bfc-b33a-42ca-962b-3de4bc7faf9c___Com.G_SpM_FL 1346.JPG</t>
  </si>
  <si>
    <t>13d71bfc-b33a-42ca-962b-3de4bc7faf9c___Com.G_SpM_FL 1346.JPG</t>
  </si>
  <si>
    <t>../input/plantvillage-dataset/color/Tomato___Septoria_leaf_spot/13d82f96-ac84-4176-abf9-f1fbaac4aabd___Matt.S_CG 0989.JPG</t>
  </si>
  <si>
    <t>13d82f96-ac84-4176-abf9-f1fbaac4aabd___Matt.S_CG 0989.JPG</t>
  </si>
  <si>
    <t>../input/plantvillage-dataset/color/Tomato___Tomato_Yellow_Leaf_Curl_Virus/13dbd7f5-c73e-475d-8ae5-9e91d7887d37___UF.GRC_YLCV_Lab 03075.JPG</t>
  </si>
  <si>
    <t>13dbd7f5-c73e-475d-8ae5-9e91d7887d37___UF.GRC_YLCV_Lab 03075.JPG</t>
  </si>
  <si>
    <t>../input/plantvillage-dataset/color/Tomato___Tomato_Yellow_Leaf_Curl_Virus/13dcea32-c158-4b73-aeb7-c9adf954121d___YLCV_NREC 2441.JPG</t>
  </si>
  <si>
    <t>13dcea32-c158-4b73-aeb7-c9adf954121d___YLCV_NREC 2441.JPG</t>
  </si>
  <si>
    <t>../input/plantvillage-dataset/color/Tomato___healthy/13e0d497-f5fc-4fb9-9e9a-cb77bc330730___RS_HL 0397.JPG</t>
  </si>
  <si>
    <t>13e0d497-f5fc-4fb9-9e9a-cb77bc330730___RS_HL 0397.JPG</t>
  </si>
  <si>
    <t>../input/plantvillage-dataset/color/Tomato___Tomato_Yellow_Leaf_Curl_Virus/13e0f361-b8b7-442e-a73d-cfb45c2d73d4___YLCV_GCREC 5360.JPG</t>
  </si>
  <si>
    <t>13e0f361-b8b7-442e-a73d-cfb45c2d73d4___YLCV_GCREC 5360.JPG</t>
  </si>
  <si>
    <t>../input/plantvillage-dataset/color/Tomato___Tomato_Yellow_Leaf_Curl_Virus/13e11d2f-2dca-4cb4-a6df-ec46e1e583d5___UF.GRC_YLCV_Lab 02116.JPG</t>
  </si>
  <si>
    <t>13e11d2f-2dca-4cb4-a6df-ec46e1e583d5___UF.GRC_YLCV_Lab 02116.JPG</t>
  </si>
  <si>
    <t>../input/plantvillage-dataset/color/Tomato___Tomato_Yellow_Leaf_Curl_Virus/13e77f33-ab17-4a00-b839-d20d52bd27df___YLCV_GCREC 2067.JPG</t>
  </si>
  <si>
    <t>13e77f33-ab17-4a00-b839-d20d52bd27df___YLCV_GCREC 2067.JPG</t>
  </si>
  <si>
    <t>../input/plantvillage-dataset/color/Tomato___Early_blight/13e96f82-68c6-4331-9b05-92a6767a400b___RS_Erly.B 9502.JPG</t>
  </si>
  <si>
    <t>13e96f82-68c6-4331-9b05-92a6767a400b___RS_Erly.B 9502.JPG</t>
  </si>
  <si>
    <t>../input/plantvillage-dataset/color/Tomato___Tomato_Yellow_Leaf_Curl_Virus/13eb8a09-0087-4bb5-b2b8-a768b070e71c___YLCV_GCREC 2918.JPG</t>
  </si>
  <si>
    <t>13eb8a09-0087-4bb5-b2b8-a768b070e71c___YLCV_GCREC 2918.JPG</t>
  </si>
  <si>
    <t>../input/plantvillage-dataset/color/Tomato___Tomato_Yellow_Leaf_Curl_Virus/13ece3d5-a35e-4da2-9390-e58f4aa242e3___UF.GRC_YLCV_Lab 02403.JPG</t>
  </si>
  <si>
    <t>13ece3d5-a35e-4da2-9390-e58f4aa242e3___UF.GRC_YLCV_Lab 02403.JPG</t>
  </si>
  <si>
    <t>../input/plantvillage-dataset/color/Tomato___Target_Spot/13eeb215-0df7-48c3-a6ed-5bc0db687a5f___Com.G_TgS_FL 9723.JPG</t>
  </si>
  <si>
    <t>13eeb215-0df7-48c3-a6ed-5bc0db687a5f___Com.G_TgS_FL 9723.JPG</t>
  </si>
  <si>
    <t>../input/plantvillage-dataset/color/Tomato___Target_Spot/13eec704-81e1-46ff-b316-f9271fc39d3b___Com.G_TgS_FL 1114.JPG</t>
  </si>
  <si>
    <t>13eec704-81e1-46ff-b316-f9271fc39d3b___Com.G_TgS_FL 1114.JPG</t>
  </si>
  <si>
    <t>../input/plantvillage-dataset/color/Tomato___Tomato_Yellow_Leaf_Curl_Virus/13efd83d-7fd2-41ee-b8e4-3413eda240a3___UF.GRC_YLCV_Lab 02970.JPG</t>
  </si>
  <si>
    <t>13efd83d-7fd2-41ee-b8e4-3413eda240a3___UF.GRC_YLCV_Lab 02970.JPG</t>
  </si>
  <si>
    <t>../input/plantvillage-dataset/color/Tomato___Tomato_Yellow_Leaf_Curl_Virus/13f1bdd9-0b9c-4508-b613-8667558166cc___UF.GRC_YLCV_Lab 01403.JPG</t>
  </si>
  <si>
    <t>13f1bdd9-0b9c-4508-b613-8667558166cc___UF.GRC_YLCV_Lab 01403.JPG</t>
  </si>
  <si>
    <t>../input/plantvillage-dataset/color/Tomato___Tomato_Yellow_Leaf_Curl_Virus/13f92a74-74af-4f39-ae41-1930bb2b5e38___YLCV_NREC 0183.JPG</t>
  </si>
  <si>
    <t>13f92a74-74af-4f39-ae41-1930bb2b5e38___YLCV_NREC 0183.JPG</t>
  </si>
  <si>
    <t>../input/plantvillage-dataset/color/Tomato___Leaf_Mold/13fa2773-ccce-4f1d-85cd-e5cb2c3b6c72___Crnl_L.Mold 8996.JPG</t>
  </si>
  <si>
    <t>13fa2773-ccce-4f1d-85cd-e5cb2c3b6c72___Crnl_L.Mold 8996.JPG</t>
  </si>
  <si>
    <t>../input/plantvillage-dataset/color/Tomato___Bacterial_spot/13fac2e9-a25f-4ac1-89c4-adbd143bb0a1___GCREC_Bact.Sp 3376.JPG</t>
  </si>
  <si>
    <t>13fac2e9-a25f-4ac1-89c4-adbd143bb0a1___GCREC_Bact.Sp 3376.JPG</t>
  </si>
  <si>
    <t>../input/plantvillage-dataset/color/Tomato___Tomato_Yellow_Leaf_Curl_Virus/13fb8aaa-4db1-405e-86b9-dc482b10b7d8___UF.GRC_YLCV_Lab 02339.JPG</t>
  </si>
  <si>
    <t>13fb8aaa-4db1-405e-86b9-dc482b10b7d8___UF.GRC_YLCV_Lab 02339.JPG</t>
  </si>
  <si>
    <t>../input/plantvillage-dataset/color/Tomato___Spider_mites Two-spotted_spider_mite/140136da-2b1c-4a29-b984-31e693c10d1c___Com.G_SpM_FL 9442.JPG</t>
  </si>
  <si>
    <t>140136da-2b1c-4a29-b984-31e693c10d1c___Com.G_SpM_FL 9442.JPG</t>
  </si>
  <si>
    <t>../input/plantvillage-dataset/color/Tomato___Tomato_Yellow_Leaf_Curl_Virus/14034780-0670-4484-be42-cb2b12607c40___YLCV_NREC 2898.JPG</t>
  </si>
  <si>
    <t>14034780-0670-4484-be42-cb2b12607c40___YLCV_NREC 2898.JPG</t>
  </si>
  <si>
    <t>../input/plantvillage-dataset/color/Tomato___Bacterial_spot/1406a6e5-8aab-44df-997a-6386c01dc086___GCREC_Bact.Sp 5974.JPG</t>
  </si>
  <si>
    <t>1406a6e5-8aab-44df-997a-6386c01dc086___GCREC_Bact.Sp 5974.JPG</t>
  </si>
  <si>
    <t>../input/plantvillage-dataset/color/Tomato___Bacterial_spot/140ee344-ae36-403a-ace1-21d45f67ce57___GCREC_Bact.Sp 2969.JPG</t>
  </si>
  <si>
    <t>140ee344-ae36-403a-ace1-21d45f67ce57___GCREC_Bact.Sp 2969.JPG</t>
  </si>
  <si>
    <t>../input/plantvillage-dataset/color/Tomato___Tomato_mosaic_virus/14112644-0ec3-465b-af00-ac2286d8e15f___PSU_CG 2344.JPG</t>
  </si>
  <si>
    <t>14112644-0ec3-465b-af00-ac2286d8e15f___PSU_CG 2344.JPG</t>
  </si>
  <si>
    <t>../input/plantvillage-dataset/color/Tomato___Late_blight/14113767-0c24-4607-97bc-04dccb35a23c___GHLB2 Leaf 8966.JPG</t>
  </si>
  <si>
    <t>14113767-0c24-4607-97bc-04dccb35a23c___GHLB2 Leaf 8966.JPG</t>
  </si>
  <si>
    <t>../input/plantvillage-dataset/color/Tomato___Tomato_Yellow_Leaf_Curl_Virus/1413021e-6fcb-40e1-8802-0eb38f0c0593___YLCV_GCREC 5254.JPG</t>
  </si>
  <si>
    <t>1413021e-6fcb-40e1-8802-0eb38f0c0593___YLCV_GCREC 5254.JPG</t>
  </si>
  <si>
    <t>../input/plantvillage-dataset/color/Tomato___Tomato_Yellow_Leaf_Curl_Virus/1416fadc-a903-4c73-a16c-5c8822bee6d9___UF.GRC_YLCV_Lab 02945.JPG</t>
  </si>
  <si>
    <t>1416fadc-a903-4c73-a16c-5c8822bee6d9___UF.GRC_YLCV_Lab 02945.JPG</t>
  </si>
  <si>
    <t>../input/plantvillage-dataset/color/Tomato___Early_blight/141bbdef-ba38-49ed-9d6f-fe8d9de38e6f___RS_Erly.B 9579.JPG</t>
  </si>
  <si>
    <t>141bbdef-ba38-49ed-9d6f-fe8d9de38e6f___RS_Erly.B 9579.JPG</t>
  </si>
  <si>
    <t>../input/plantvillage-dataset/color/Tomato___Spider_mites Two-spotted_spider_mite/141ec6e2-9ff8-436c-9d18-9edb8b26d861___Com.G_SpM_FL 8644.JPG</t>
  </si>
  <si>
    <t>141ec6e2-9ff8-436c-9d18-9edb8b26d861___Com.G_SpM_FL 8644.JPG</t>
  </si>
  <si>
    <t>../input/plantvillage-dataset/color/Tomato___healthy/1421f343-ba3a-424c-ac71-b5eb9ac26c10___GH_HL Leaf 201.JPG</t>
  </si>
  <si>
    <t>1421f343-ba3a-424c-ac71-b5eb9ac26c10___GH_HL Leaf 201.JPG</t>
  </si>
  <si>
    <t>../input/plantvillage-dataset/color/Tomato___Spider_mites Two-spotted_spider_mite/1425cd68-8978-4811-b591-5154974458d2___Com.G_SpM_FL 8435.JPG</t>
  </si>
  <si>
    <t>1425cd68-8978-4811-b591-5154974458d2___Com.G_SpM_FL 8435.JPG</t>
  </si>
  <si>
    <t>../input/plantvillage-dataset/color/Tomato___Target_Spot/142bb1d4-109d-4340-991a-935f2eddbc48___Com.G_TgS_FL 7910.JPG</t>
  </si>
  <si>
    <t>142bb1d4-109d-4340-991a-935f2eddbc48___Com.G_TgS_FL 7910.JPG</t>
  </si>
  <si>
    <t>../input/plantvillage-dataset/color/Tomato___Late_blight/142fbb48-886a-4b2b-8a2a-52e548e7e2b7___GHLB2 Leaf 117.3.JPG</t>
  </si>
  <si>
    <t>142fbb48-886a-4b2b-8a2a-52e548e7e2b7___GHLB2 Leaf 117.3.JPG</t>
  </si>
  <si>
    <t>../input/plantvillage-dataset/color/Tomato___Late_blight/1430346f-f3f2-4766-bd0e-c6f9316851e9___RS_Late.B 6311.JPG</t>
  </si>
  <si>
    <t>1430346f-f3f2-4766-bd0e-c6f9316851e9___RS_Late.B 6311.JPG</t>
  </si>
  <si>
    <t>../input/plantvillage-dataset/color/Tomato___Tomato_Yellow_Leaf_Curl_Virus/1436f541-7f24-446a-a044-272f5094d011___UF.GRC_YLCV_Lab 01693.JPG</t>
  </si>
  <si>
    <t>1436f541-7f24-446a-a044-272f5094d011___UF.GRC_YLCV_Lab 01693.JPG</t>
  </si>
  <si>
    <t>../input/plantvillage-dataset/color/Tomato___healthy/14385f16-4e7f-401f-889a-8c1535ed85ba___GH_HL Leaf 503.5.JPG</t>
  </si>
  <si>
    <t>14385f16-4e7f-401f-889a-8c1535ed85ba___GH_HL Leaf 503.5.JPG</t>
  </si>
  <si>
    <t>../input/plantvillage-dataset/color/Tomato___Tomato_Yellow_Leaf_Curl_Virus/143d243b-b214-4998-9c9a-d35bddf3a943___UF.GRC_YLCV_Lab 02474.JPG</t>
  </si>
  <si>
    <t>143d243b-b214-4998-9c9a-d35bddf3a943___UF.GRC_YLCV_Lab 02474.JPG</t>
  </si>
  <si>
    <t>../input/plantvillage-dataset/color/Tomato___Tomato_Yellow_Leaf_Curl_Virus/143e5387-d48d-410c-bb83-a7ceea8ce7ee___YLCV_NREC 2273.JPG</t>
  </si>
  <si>
    <t>143e5387-d48d-410c-bb83-a7ceea8ce7ee___YLCV_NREC 2273.JPG</t>
  </si>
  <si>
    <t>../input/plantvillage-dataset/color/Tomato___Bacterial_spot/144352ee-0f8d-44cc-9db1-c4f27eb5a00a___GCREC_Bact.Sp 3284.JPG</t>
  </si>
  <si>
    <t>144352ee-0f8d-44cc-9db1-c4f27eb5a00a___GCREC_Bact.Sp 3284.JPG</t>
  </si>
  <si>
    <t>../input/plantvillage-dataset/color/Tomato___Late_blight/1449ecb2-0325-49ba-80f1-2040b739fddd___RS_Late.B 7044.JPG</t>
  </si>
  <si>
    <t>1449ecb2-0325-49ba-80f1-2040b739fddd___RS_Late.B 7044.JPG</t>
  </si>
  <si>
    <t>../input/plantvillage-dataset/color/Tomato___Septoria_leaf_spot/144f0195-69a2-4bdb-aebb-70f62b2bcff4___Matt.S_CG 7547.JPG</t>
  </si>
  <si>
    <t>144f0195-69a2-4bdb-aebb-70f62b2bcff4___Matt.S_CG 7547.JPG</t>
  </si>
  <si>
    <t>../input/plantvillage-dataset/color/Tomato___Tomato_Yellow_Leaf_Curl_Virus/14570c99-8503-4518-b5fe-d3450d53fc19___YLCV_NREC 2365.JPG</t>
  </si>
  <si>
    <t>14570c99-8503-4518-b5fe-d3450d53fc19___YLCV_NREC 2365.JPG</t>
  </si>
  <si>
    <t>../input/plantvillage-dataset/color/Tomato___healthy/1457ca6a-4907-4c97-83f8-a0fa22135a27___RS_HL 0441.JPG</t>
  </si>
  <si>
    <t>1457ca6a-4907-4c97-83f8-a0fa22135a27___RS_HL 0441.JPG</t>
  </si>
  <si>
    <t>../input/plantvillage-dataset/color/Tomato___Late_blight/14592b7a-517d-4c17-94d1-9c493e8c4ab5___RS_Late.B 6878.JPG</t>
  </si>
  <si>
    <t>14592b7a-517d-4c17-94d1-9c493e8c4ab5___RS_Late.B 6878.JPG</t>
  </si>
  <si>
    <t>../input/plantvillage-dataset/color/Tomato___Septoria_leaf_spot/145dca9b-2a53-42a9-bc14-5089ff8cd5ed___JR_Sept.L.S 2643.JPG</t>
  </si>
  <si>
    <t>145dca9b-2a53-42a9-bc14-5089ff8cd5ed___JR_Sept.L.S 2643.JPG</t>
  </si>
  <si>
    <t>../input/plantvillage-dataset/color/Tomato___Spider_mites Two-spotted_spider_mite/145e34a6-1cd6-4ac0-9091-9fa175effb81___Com.G_SpM_FL 1287.JPG</t>
  </si>
  <si>
    <t>145e34a6-1cd6-4ac0-9091-9fa175effb81___Com.G_SpM_FL 1287.JPG</t>
  </si>
  <si>
    <t>../input/plantvillage-dataset/color/Tomato___Spider_mites Two-spotted_spider_mite/145f452c-a852-4fcc-8c81-d59165ecb774___Com.G_SpM_FL 8776.JPG</t>
  </si>
  <si>
    <t>145f452c-a852-4fcc-8c81-d59165ecb774___Com.G_SpM_FL 8776.JPG</t>
  </si>
  <si>
    <t>../input/plantvillage-dataset/color/Tomato___Septoria_leaf_spot/1469ba5d-2d15-4089-a7a2-762a4a43bdbd___JR_Sept.L.S 8452.JPG</t>
  </si>
  <si>
    <t>1469ba5d-2d15-4089-a7a2-762a4a43bdbd___JR_Sept.L.S 8452.JPG</t>
  </si>
  <si>
    <t>../input/plantvillage-dataset/color/Tomato___Late_blight/146b33cf-e412-48fd-9366-ad726b51889e___GHLB2 Leaf 157.1.JPG</t>
  </si>
  <si>
    <t>146b33cf-e412-48fd-9366-ad726b51889e___GHLB2 Leaf 157.1.JPG</t>
  </si>
  <si>
    <t>../input/plantvillage-dataset/color/Tomato___Leaf_Mold/146ceb05-4beb-4a1c-9ba5-233f9f1ff0fa___Crnl_L.Mold 6985.JPG</t>
  </si>
  <si>
    <t>146ceb05-4beb-4a1c-9ba5-233f9f1ff0fa___Crnl_L.Mold 6985.JPG</t>
  </si>
  <si>
    <t>../input/plantvillage-dataset/color/Tomato___Tomato_mosaic_virus/146eaf68-7f61-4717-ac81-2f8bb4533fec___PSU_CG 2406.JPG</t>
  </si>
  <si>
    <t>146eaf68-7f61-4717-ac81-2f8bb4533fec___PSU_CG 2406.JPG</t>
  </si>
  <si>
    <t>../input/plantvillage-dataset/color/Tomato___Bacterial_spot/14707115-d4c3-4e6b-9895-d1613116fd3f___GCREC_Bact.Sp 3490.JPG</t>
  </si>
  <si>
    <t>14707115-d4c3-4e6b-9895-d1613116fd3f___GCREC_Bact.Sp 3490.JPG</t>
  </si>
  <si>
    <t>../input/plantvillage-dataset/color/Tomato___Late_blight/147539f7-632d-42ee-a19a-071b9c7c85f2___RS_Late.B 5140.JPG</t>
  </si>
  <si>
    <t>147539f7-632d-42ee-a19a-071b9c7c85f2___RS_Late.B 5140.JPG</t>
  </si>
  <si>
    <t>../input/plantvillage-dataset/color/Tomato___healthy/14768e0c-387d-40d2-96f9-031e0a45bed5___RS_HL 9667.JPG</t>
  </si>
  <si>
    <t>14768e0c-387d-40d2-96f9-031e0a45bed5___RS_HL 9667.JPG</t>
  </si>
  <si>
    <t>../input/plantvillage-dataset/color/Tomato___healthy/1479f22a-c0d6-4dac-a752-578f575f276d___GH_HL Leaf 173.5.JPG</t>
  </si>
  <si>
    <t>1479f22a-c0d6-4dac-a752-578f575f276d___GH_HL Leaf 173.5.JPG</t>
  </si>
  <si>
    <t>../input/plantvillage-dataset/color/Tomato___Tomato_Yellow_Leaf_Curl_Virus/147acfda-7a23-4889-9340-1a5c15aef1db___UF.GRC_YLCV_Lab 02150.JPG</t>
  </si>
  <si>
    <t>147acfda-7a23-4889-9340-1a5c15aef1db___UF.GRC_YLCV_Lab 02150.JPG</t>
  </si>
  <si>
    <t>../input/plantvillage-dataset/color/Tomato___Bacterial_spot/147fdb22-0a8b-46d7-8573-784d29b9d9cc___GCREC_Bact.Sp 6386.JPG</t>
  </si>
  <si>
    <t>147fdb22-0a8b-46d7-8573-784d29b9d9cc___GCREC_Bact.Sp 6386.JPG</t>
  </si>
  <si>
    <t>../input/plantvillage-dataset/color/Tomato___Tomato_Yellow_Leaf_Curl_Virus/14804695-4a72-4be7-aa85-d675f6c6ff02___YLCV_GCREC 2469.JPG</t>
  </si>
  <si>
    <t>14804695-4a72-4be7-aa85-d675f6c6ff02___YLCV_GCREC 2469.JPG</t>
  </si>
  <si>
    <t>../input/plantvillage-dataset/color/Tomato___healthy/1480b935-0081-4052-a7e8-09ef0040d9b5___GH_HL Leaf 338.JPG</t>
  </si>
  <si>
    <t>1480b935-0081-4052-a7e8-09ef0040d9b5___GH_HL Leaf 338.JPG</t>
  </si>
  <si>
    <t>../input/plantvillage-dataset/color/Tomato___Tomato_Yellow_Leaf_Curl_Virus/14857e6b-ab80-4b54-86ce-d110f48d93c1___YLCV_GCREC 5203.JPG</t>
  </si>
  <si>
    <t>14857e6b-ab80-4b54-86ce-d110f48d93c1___YLCV_GCREC 5203.JPG</t>
  </si>
  <si>
    <t>../input/plantvillage-dataset/color/Tomato___Tomato_Yellow_Leaf_Curl_Virus/14859cef-00c6-4b89-b376-85086a598392___UF.GRC_YLCV_Lab 02109.JPG</t>
  </si>
  <si>
    <t>14859cef-00c6-4b89-b376-85086a598392___UF.GRC_YLCV_Lab 02109.JPG</t>
  </si>
  <si>
    <t>../input/plantvillage-dataset/color/Tomato___Tomato_Yellow_Leaf_Curl_Virus/148c1984-3b74-444c-8e1a-6c8167a72a27___UF.GRC_YLCV_Lab 02996.JPG</t>
  </si>
  <si>
    <t>148c1984-3b74-444c-8e1a-6c8167a72a27___UF.GRC_YLCV_Lab 02996.JPG</t>
  </si>
  <si>
    <t>../input/plantvillage-dataset/color/Tomato___Target_Spot/148cdbbd-8c98-494d-9768-24dee1079b67___Com.G_TgS_FL 9664.JPG</t>
  </si>
  <si>
    <t>148cdbbd-8c98-494d-9768-24dee1079b67___Com.G_TgS_FL 9664.JPG</t>
  </si>
  <si>
    <t>../input/plantvillage-dataset/color/Tomato___healthy/148e32de-8876-45d9-92c5-43c17d7292fa___RS_HL 0189.JPG</t>
  </si>
  <si>
    <t>148e32de-8876-45d9-92c5-43c17d7292fa___RS_HL 0189.JPG</t>
  </si>
  <si>
    <t>../input/plantvillage-dataset/color/Tomato___Late_blight/1498c064-8f74-4706-bf27-4761c24b72bd___RS_Late.B 5120.JPG</t>
  </si>
  <si>
    <t>1498c064-8f74-4706-bf27-4761c24b72bd___RS_Late.B 5120.JPG</t>
  </si>
  <si>
    <t>../input/plantvillage-dataset/color/Tomato___Septoria_leaf_spot/149aa8aa-980e-443e-8910-d31d65d86872___JR_Sept.L.S 2616.JPG</t>
  </si>
  <si>
    <t>149aa8aa-980e-443e-8910-d31d65d86872___JR_Sept.L.S 2616.JPG</t>
  </si>
  <si>
    <t>../input/plantvillage-dataset/color/Tomato___Late_blight/149b8460-2bf2-409a-ad61-b8f34d33cd82___RS_Late.B 6826.JPG</t>
  </si>
  <si>
    <t>149b8460-2bf2-409a-ad61-b8f34d33cd82___RS_Late.B 6826.JPG</t>
  </si>
  <si>
    <t>../input/plantvillage-dataset/color/Tomato___Spider_mites Two-spotted_spider_mite/149e2f8c-8527-4d6b-b661-a2c1324b1fd0___Com.G_SpM_FL 1634.JPG</t>
  </si>
  <si>
    <t>149e2f8c-8527-4d6b-b661-a2c1324b1fd0___Com.G_SpM_FL 1634.JPG</t>
  </si>
  <si>
    <t>../input/plantvillage-dataset/color/Tomato___Tomato_Yellow_Leaf_Curl_Virus/149ee994-9015-411b-a57f-bc22e8690615___YLCV_GCREC 2193.JPG</t>
  </si>
  <si>
    <t>149ee994-9015-411b-a57f-bc22e8690615___YLCV_GCREC 2193.JPG</t>
  </si>
  <si>
    <t>../input/plantvillage-dataset/color/Tomato___Bacterial_spot/149fd0ef-ec5a-4a34-aa8f-8ed381b7d77d___GCREC_Bact.Sp 3370.JPG</t>
  </si>
  <si>
    <t>149fd0ef-ec5a-4a34-aa8f-8ed381b7d77d___GCREC_Bact.Sp 3370.JPG</t>
  </si>
  <si>
    <t>../input/plantvillage-dataset/color/Tomato___Septoria_leaf_spot/14a45bee-049a-47ec-9471-b5360d1cf8d9___Matt.S_CG 7600.JPG</t>
  </si>
  <si>
    <t>14a45bee-049a-47ec-9471-b5360d1cf8d9___Matt.S_CG 7600.JPG</t>
  </si>
  <si>
    <t>../input/plantvillage-dataset/color/Tomato___Tomato_Yellow_Leaf_Curl_Virus/14a66aa9-5876-41dd-a925-d9fad74146f9___UF.GRC_YLCV_Lab 02162.JPG</t>
  </si>
  <si>
    <t>14a66aa9-5876-41dd-a925-d9fad74146f9___UF.GRC_YLCV_Lab 02162.JPG</t>
  </si>
  <si>
    <t>../input/plantvillage-dataset/color/Tomato___Spider_mites Two-spotted_spider_mite/14ad9c80-2dcc-4ed3-85d8-84e5621af8ae___Com.G_SpM_FL 1276.JPG</t>
  </si>
  <si>
    <t>14ad9c80-2dcc-4ed3-85d8-84e5621af8ae___Com.G_SpM_FL 1276.JPG</t>
  </si>
  <si>
    <t>../input/plantvillage-dataset/color/Tomato___Tomato_Yellow_Leaf_Curl_Virus/14aefbbe-6b5d-4ef0-bce9-cdac135e9c1d___UF.GRC_YLCV_Lab 01545.JPG</t>
  </si>
  <si>
    <t>14aefbbe-6b5d-4ef0-bce9-cdac135e9c1d___UF.GRC_YLCV_Lab 01545.JPG</t>
  </si>
  <si>
    <t>../input/plantvillage-dataset/color/Tomato___Septoria_leaf_spot/14af00c3-f76a-4789-b58b-049bbf8ea6a6___JR_Sept.L.S 2633.JPG</t>
  </si>
  <si>
    <t>14af00c3-f76a-4789-b58b-049bbf8ea6a6___JR_Sept.L.S 2633.JPG</t>
  </si>
  <si>
    <t>../input/plantvillage-dataset/color/Tomato___Target_Spot/14b33831-3899-46b9-b987-8654111ecf84___Com.G_TgS_FL 1115.JPG</t>
  </si>
  <si>
    <t>14b33831-3899-46b9-b987-8654111ecf84___Com.G_TgS_FL 1115.JPG</t>
  </si>
  <si>
    <t>../input/plantvillage-dataset/color/Tomato___Tomato_Yellow_Leaf_Curl_Virus/14bbb9b7-a9a6-493e-93f1-a56062e754d5___UF.GRC_YLCV_Lab 01392.JPG</t>
  </si>
  <si>
    <t>14bbb9b7-a9a6-493e-93f1-a56062e754d5___UF.GRC_YLCV_Lab 01392.JPG</t>
  </si>
  <si>
    <t>../input/plantvillage-dataset/color/Tomato___healthy/14c040c1-d57c-43b7-9cda-74dff9e6a552___RS_HL 0241.JPG</t>
  </si>
  <si>
    <t>14c040c1-d57c-43b7-9cda-74dff9e6a552___RS_HL 0241.JPG</t>
  </si>
  <si>
    <t>../input/plantvillage-dataset/color/Tomato___Septoria_leaf_spot/14c04ba8-7151-4797-8e35-e3732dcab1ca___Matt.S_CG 7529.JPG</t>
  </si>
  <si>
    <t>14c04ba8-7151-4797-8e35-e3732dcab1ca___Matt.S_CG 7529.JPG</t>
  </si>
  <si>
    <t>../input/plantvillage-dataset/color/Tomato___Spider_mites Two-spotted_spider_mite/14c0db1b-b549-4b15-82ae-9f88fe857365___Com.G_SpM_FL 9650.JPG</t>
  </si>
  <si>
    <t>14c0db1b-b549-4b15-82ae-9f88fe857365___Com.G_SpM_FL 9650.JPG</t>
  </si>
  <si>
    <t>../input/plantvillage-dataset/color/Tomato___Tomato_Yellow_Leaf_Curl_Virus/14c19ad4-17d1-4d7c-b7b5-d4af45fc145b___UF.GRC_YLCV_Lab 03357.JPG</t>
  </si>
  <si>
    <t>14c19ad4-17d1-4d7c-b7b5-d4af45fc145b___UF.GRC_YLCV_Lab 03357.JPG</t>
  </si>
  <si>
    <t>../input/plantvillage-dataset/color/Tomato___Tomato_mosaic_virus/14c21616-aa9e-4d85-8aff-bdf7f4cf3720___PSU_CG 2079.JPG</t>
  </si>
  <si>
    <t>14c21616-aa9e-4d85-8aff-bdf7f4cf3720___PSU_CG 2079.JPG</t>
  </si>
  <si>
    <t>../input/plantvillage-dataset/color/Tomato___Septoria_leaf_spot/14c31d28-ae56-42b8-9ff7-9012d414b74f___Keller.St_CG 1847.JPG</t>
  </si>
  <si>
    <t>14c31d28-ae56-42b8-9ff7-9012d414b74f___Keller.St_CG 1847.JPG</t>
  </si>
  <si>
    <t>../input/plantvillage-dataset/color/Tomato___Tomato_Yellow_Leaf_Curl_Virus/14cfb657-506c-4691-aad2-019a2249362e___YLCV_GCREC 2007.JPG</t>
  </si>
  <si>
    <t>14cfb657-506c-4691-aad2-019a2249362e___YLCV_GCREC 2007.JPG</t>
  </si>
  <si>
    <t>../input/plantvillage-dataset/color/Tomato___Tomato_Yellow_Leaf_Curl_Virus/14d0e8c6-51c0-4f21-972f-0b925c56a980___UF.GRC_YLCV_Lab 01366.JPG</t>
  </si>
  <si>
    <t>14d0e8c6-51c0-4f21-972f-0b925c56a980___UF.GRC_YLCV_Lab 01366.JPG</t>
  </si>
  <si>
    <t>../input/plantvillage-dataset/color/Tomato___Tomato_Yellow_Leaf_Curl_Virus/14d27ecc-ff9e-455f-a53e-c37ceaaa4174___UF.GRC_YLCV_Lab 01628.JPG</t>
  </si>
  <si>
    <t>14d27ecc-ff9e-455f-a53e-c37ceaaa4174___UF.GRC_YLCV_Lab 01628.JPG</t>
  </si>
  <si>
    <t>../input/plantvillage-dataset/color/Tomato___Septoria_leaf_spot/14d466da-8b4b-42e1-89b1-cf5f461bd64a___Matt.S_CG 6538.JPG</t>
  </si>
  <si>
    <t>14d466da-8b4b-42e1-89b1-cf5f461bd64a___Matt.S_CG 6538.JPG</t>
  </si>
  <si>
    <t>../input/plantvillage-dataset/color/Tomato___healthy/14d46dfe-5348-428c-af6b-82b6625ce6c3___GH_HL Leaf 483.1.JPG</t>
  </si>
  <si>
    <t>14d46dfe-5348-428c-af6b-82b6625ce6c3___GH_HL Leaf 483.1.JPG</t>
  </si>
  <si>
    <t>../input/plantvillage-dataset/color/Tomato___Tomato_Yellow_Leaf_Curl_Virus/14d50144-a715-4ec9-bfa6-3f59056311e8___YLCV_NREC 2020.JPG</t>
  </si>
  <si>
    <t>14d50144-a715-4ec9-bfa6-3f59056311e8___YLCV_NREC 2020.JPG</t>
  </si>
  <si>
    <t>../input/plantvillage-dataset/color/Tomato___Bacterial_spot/14d87e41-89b0-4872-aa2c-3a85de708d2a___UF.GRC_BS_Lab Leaf 8992.JPG</t>
  </si>
  <si>
    <t>14d87e41-89b0-4872-aa2c-3a85de708d2a___UF.GRC_BS_Lab Leaf 8992.JPG</t>
  </si>
  <si>
    <t>../input/plantvillage-dataset/color/Tomato___Target_Spot/14f0c0f2-b40f-446d-94f8-e1a2bc3246fd___Com.G_TgS_FL 0840.JPG</t>
  </si>
  <si>
    <t>14f0c0f2-b40f-446d-94f8-e1a2bc3246fd___Com.G_TgS_FL 0840.JPG</t>
  </si>
  <si>
    <t>../input/plantvillage-dataset/color/Tomato___Target_Spot/14f4965f-3d48-49a6-9399-f6f3d7646630___Com.G_TgS_FL 7963.JPG</t>
  </si>
  <si>
    <t>14f4965f-3d48-49a6-9399-f6f3d7646630___Com.G_TgS_FL 7963.JPG</t>
  </si>
  <si>
    <t>../input/plantvillage-dataset/color/Tomato___Late_blight/14f55718-8942-41c1-9f1b-f5062aeb0ad8___GHLB2 Leaf 8905.JPG</t>
  </si>
  <si>
    <t>14f55718-8942-41c1-9f1b-f5062aeb0ad8___GHLB2 Leaf 8905.JPG</t>
  </si>
  <si>
    <t>../input/plantvillage-dataset/color/Tomato___healthy/14f9c049-aeb8-4cfb-84a7-cd39526b8b20___RS_HL 0534.JPG</t>
  </si>
  <si>
    <t>14f9c049-aeb8-4cfb-84a7-cd39526b8b20___RS_HL 0534.JPG</t>
  </si>
  <si>
    <t>../input/plantvillage-dataset/color/Tomato___Bacterial_spot/14f9fe9d-517e-4f70-9a4b-97fff9a26e65___GCREC_Bact.Sp 6295.JPG</t>
  </si>
  <si>
    <t>14f9fe9d-517e-4f70-9a4b-97fff9a26e65___GCREC_Bact.Sp 6295.JPG</t>
  </si>
  <si>
    <t>../input/plantvillage-dataset/color/Tomato___Bacterial_spot/1506485f-0fba-4e0a-aecf-36f9c5bae096___GCREC_Bact.Sp 5543.JPG</t>
  </si>
  <si>
    <t>1506485f-0fba-4e0a-aecf-36f9c5bae096___GCREC_Bact.Sp 5543.JPG</t>
  </si>
  <si>
    <t>../input/plantvillage-dataset/color/Tomato___Late_blight/1507883d-7f10-4b69-88d4-db80850b1664___GHLB2 Leaf 154.JPG</t>
  </si>
  <si>
    <t>1507883d-7f10-4b69-88d4-db80850b1664___GHLB2 Leaf 154.JPG</t>
  </si>
  <si>
    <t>../input/plantvillage-dataset/color/Tomato___Early_blight/150cfe75-133e-4e98-90cb-de96a8120c03___RS_Erly.B 9414.JPG</t>
  </si>
  <si>
    <t>150cfe75-133e-4e98-90cb-de96a8120c03___RS_Erly.B 9414.JPG</t>
  </si>
  <si>
    <t>../input/plantvillage-dataset/color/Tomato___Tomato_Yellow_Leaf_Curl_Virus/150f2e9e-1317-492d-a926-3014853ea6de___UF.GRC_YLCV_Lab 03116.JPG</t>
  </si>
  <si>
    <t>150f2e9e-1317-492d-a926-3014853ea6de___UF.GRC_YLCV_Lab 03116.JPG</t>
  </si>
  <si>
    <t>../input/plantvillage-dataset/color/Tomato___Leaf_Mold/150f6844-796d-4960-b42b-629f25806bfb___Crnl_L.Mold 7096.JPG</t>
  </si>
  <si>
    <t>150f6844-796d-4960-b42b-629f25806bfb___Crnl_L.Mold 7096.JPG</t>
  </si>
  <si>
    <t>../input/plantvillage-dataset/color/Tomato___Late_blight/1510bf70-ab9e-43df-b5d9-9b5e4352e66b___GHLB2 Leaf 118.JPG</t>
  </si>
  <si>
    <t>1510bf70-ab9e-43df-b5d9-9b5e4352e66b___GHLB2 Leaf 118.JPG</t>
  </si>
  <si>
    <t>../input/plantvillage-dataset/color/Tomato___Septoria_leaf_spot/1512a5b8-2c65-4abb-8003-ee207d10ac5a___Matt.S_CG 2803.JPG</t>
  </si>
  <si>
    <t>1512a5b8-2c65-4abb-8003-ee207d10ac5a___Matt.S_CG 2803.JPG</t>
  </si>
  <si>
    <t>../input/plantvillage-dataset/color/Tomato___Spider_mites Two-spotted_spider_mite/1513f896-fb53-4f0f-9b11-a31a01196221___Com.G_SpM_FL 8995.JPG</t>
  </si>
  <si>
    <t>1513f896-fb53-4f0f-9b11-a31a01196221___Com.G_SpM_FL 8995.JPG</t>
  </si>
  <si>
    <t>../input/plantvillage-dataset/color/Tomato___Tomato_Yellow_Leaf_Curl_Virus/1518ae99-c588-42ca-b2ec-fbaecdc643ac___YLCV_GCREC 5112.JPG</t>
  </si>
  <si>
    <t>1518ae99-c588-42ca-b2ec-fbaecdc643ac___YLCV_GCREC 5112.JPG</t>
  </si>
  <si>
    <t>../input/plantvillage-dataset/color/Tomato___Bacterial_spot/151a2e55-b8d4-4c30-b494-4aa77a2f5695___GCREC_Bact.Sp 5941.JPG</t>
  </si>
  <si>
    <t>151a2e55-b8d4-4c30-b494-4aa77a2f5695___GCREC_Bact.Sp 5941.JPG</t>
  </si>
  <si>
    <t>../input/plantvillage-dataset/color/Tomato___Tomato_Yellow_Leaf_Curl_Virus/151a5c33-96d5-499e-a7b2-62d0cbc6bc91___YLCV_NREC 2766.JPG</t>
  </si>
  <si>
    <t>151a5c33-96d5-499e-a7b2-62d0cbc6bc91___YLCV_NREC 2766.JPG</t>
  </si>
  <si>
    <t>../input/plantvillage-dataset/color/Tomato___Spider_mites Two-spotted_spider_mite/151b5158-4ae7-42b7-bfa0-fcd68bb2167d___Com.G_SpM_FL 1524.JPG</t>
  </si>
  <si>
    <t>151b5158-4ae7-42b7-bfa0-fcd68bb2167d___Com.G_SpM_FL 1524.JPG</t>
  </si>
  <si>
    <t>../input/plantvillage-dataset/color/Tomato___Late_blight/151c010a-021f-459d-a456-63ebaf19b2d5___GHLB2 Leaf 9104.JPG</t>
  </si>
  <si>
    <t>151c010a-021f-459d-a456-63ebaf19b2d5___GHLB2 Leaf 9104.JPG</t>
  </si>
  <si>
    <t>../input/plantvillage-dataset/color/Tomato___healthy/1528d8ea-c972-4da3-8f66-b4a0de6ace90___RS_HL 0573.JPG</t>
  </si>
  <si>
    <t>1528d8ea-c972-4da3-8f66-b4a0de6ace90___RS_HL 0573.JPG</t>
  </si>
  <si>
    <t>../input/plantvillage-dataset/color/Tomato___Target_Spot/152c3594-234d-4385-b487-83ea574cd860___Com.G_TgS_FL 1132.JPG</t>
  </si>
  <si>
    <t>152c3594-234d-4385-b487-83ea574cd860___Com.G_TgS_FL 1132.JPG</t>
  </si>
  <si>
    <t>../input/plantvillage-dataset/color/Tomato___Tomato_Yellow_Leaf_Curl_Virus/153097bc-9f23-4558-8203-68a283e83c2c___UF.GRC_YLCV_Lab 01952.JPG</t>
  </si>
  <si>
    <t>153097bc-9f23-4558-8203-68a283e83c2c___UF.GRC_YLCV_Lab 01952.JPG</t>
  </si>
  <si>
    <t>../input/plantvillage-dataset/color/Tomato___Late_blight/15313d25-7420-46aa-a28d-92e4b631233e___GHLB2 Leaf 8698.JPG</t>
  </si>
  <si>
    <t>15313d25-7420-46aa-a28d-92e4b631233e___GHLB2 Leaf 8698.JPG</t>
  </si>
  <si>
    <t>../input/plantvillage-dataset/color/Tomato___Leaf_Mold/1531d75f-303f-486d-a690-0318258e5477___Crnl_L.Mold 6977.JPG</t>
  </si>
  <si>
    <t>1531d75f-303f-486d-a690-0318258e5477___Crnl_L.Mold 6977.JPG</t>
  </si>
  <si>
    <t>../input/plantvillage-dataset/color/Tomato___healthy/1531dc0c-64d5-49f2-a78a-c7b39882a47a___RS_HL 9727.JPG</t>
  </si>
  <si>
    <t>1531dc0c-64d5-49f2-a78a-c7b39882a47a___RS_HL 9727.JPG</t>
  </si>
  <si>
    <t>../input/plantvillage-dataset/color/Tomato___Late_blight/1546f916-115c-42dc-90c7-ff8d53c4273f___RS_Late.B 4836.JPG</t>
  </si>
  <si>
    <t>1546f916-115c-42dc-90c7-ff8d53c4273f___RS_Late.B 4836.JPG</t>
  </si>
  <si>
    <t>../input/plantvillage-dataset/color/Tomato___Bacterial_spot/1552a68d-efde-4536-b883-f6da947f5a33___GCREC_Bact.Sp 5583.JPG</t>
  </si>
  <si>
    <t>1552a68d-efde-4536-b883-f6da947f5a33___GCREC_Bact.Sp 5583.JPG</t>
  </si>
  <si>
    <t>../input/plantvillage-dataset/color/Tomato___Tomato_Yellow_Leaf_Curl_Virus/15553f35-1de9-4218-8472-6382d2c69597___UF.GRC_YLCV_Lab 01809.JPG</t>
  </si>
  <si>
    <t>15553f35-1de9-4218-8472-6382d2c69597___UF.GRC_YLCV_Lab 01809.JPG</t>
  </si>
  <si>
    <t>../input/plantvillage-dataset/color/Tomato___Late_blight/15581dd8-f562-4301-856c-30be9302c470___GHLB2 Leaf 70.1.JPG</t>
  </si>
  <si>
    <t>15581dd8-f562-4301-856c-30be9302c470___GHLB2 Leaf 70.1.JPG</t>
  </si>
  <si>
    <t>../input/plantvillage-dataset/color/Tomato___Tomato_Yellow_Leaf_Curl_Virus/1559bd4d-251e-4568-9e25-08c1e8fa3674___YLCV_NREC 2384.JPG</t>
  </si>
  <si>
    <t>1559bd4d-251e-4568-9e25-08c1e8fa3674___YLCV_NREC 2384.JPG</t>
  </si>
  <si>
    <t>../input/plantvillage-dataset/color/Tomato___Tomato_mosaic_virus/155b3b3a-2eab-4b55-aa3c-bb8d7b53b624___PSU_CG 2302.JPG</t>
  </si>
  <si>
    <t>155b3b3a-2eab-4b55-aa3c-bb8d7b53b624___PSU_CG 2302.JPG</t>
  </si>
  <si>
    <t>../input/plantvillage-dataset/color/Tomato___Tomato_Yellow_Leaf_Curl_Virus/156627fd-9516-4acc-b509-95682e85e340___YLCV_GCREC 2428.JPG</t>
  </si>
  <si>
    <t>156627fd-9516-4acc-b509-95682e85e340___YLCV_GCREC 2428.JPG</t>
  </si>
  <si>
    <t>../input/plantvillage-dataset/color/Tomato___Tomato_Yellow_Leaf_Curl_Virus/15687f46-b9df-45bc-bf2a-3802322fff6d___YLCV_NREC 2763.JPG</t>
  </si>
  <si>
    <t>15687f46-b9df-45bc-bf2a-3802322fff6d___YLCV_NREC 2763.JPG</t>
  </si>
  <si>
    <t>../input/plantvillage-dataset/color/Tomato___Leaf_Mold/156f079b-411f-41db-8023-fa934de343f9___Crnl_L.Mold 7039.JPG</t>
  </si>
  <si>
    <t>156f079b-411f-41db-8023-fa934de343f9___Crnl_L.Mold 7039.JPG</t>
  </si>
  <si>
    <t>../input/plantvillage-dataset/color/Tomato___Tomato_Yellow_Leaf_Curl_Virus/156fac97-07cc-4aca-a707-7a1f9bcae835___UF.GRC_YLCV_Lab 02292.JPG</t>
  </si>
  <si>
    <t>156fac97-07cc-4aca-a707-7a1f9bcae835___UF.GRC_YLCV_Lab 02292.JPG</t>
  </si>
  <si>
    <t>../input/plantvillage-dataset/color/Tomato___Late_blight/157250ce-f291-48ec-9d81-184af5400f90___RS_Late.B 6652.JPG</t>
  </si>
  <si>
    <t>157250ce-f291-48ec-9d81-184af5400f90___RS_Late.B 6652.JPG</t>
  </si>
  <si>
    <t>../input/plantvillage-dataset/color/Tomato___Tomato_Yellow_Leaf_Curl_Virus/15753ecf-231e-4b8f-a8d6-85ca8f8bff10___YLCV_NREC 0157.JPG</t>
  </si>
  <si>
    <t>15753ecf-231e-4b8f-a8d6-85ca8f8bff10___YLCV_NREC 0157.JPG</t>
  </si>
  <si>
    <t>../input/plantvillage-dataset/color/Tomato___Septoria_leaf_spot/1585bf58-6209-411e-92e5-84d55162dec8___Matt.S_CG 7594.JPG</t>
  </si>
  <si>
    <t>1585bf58-6209-411e-92e5-84d55162dec8___Matt.S_CG 7594.JPG</t>
  </si>
  <si>
    <t>../input/plantvillage-dataset/color/Tomato___Tomato_mosaic_virus/1588e951-b57d-47a2-8371-7be3a45fd2cc___PSU_CG 2121.JPG</t>
  </si>
  <si>
    <t>1588e951-b57d-47a2-8371-7be3a45fd2cc___PSU_CG 2121.JPG</t>
  </si>
  <si>
    <t>../input/plantvillage-dataset/color/Tomato___Leaf_Mold/158d72b9-7f14-4466-9b20-13909636294f___Crnl_L.Mold 8829.JPG</t>
  </si>
  <si>
    <t>158d72b9-7f14-4466-9b20-13909636294f___Crnl_L.Mold 8829.JPG</t>
  </si>
  <si>
    <t>../input/plantvillage-dataset/color/Tomato___Bacterial_spot/158e6da7-6371-4575-b2e2-a42be9b0beed___GCREC_Bact.Sp 3042.JPG</t>
  </si>
  <si>
    <t>158e6da7-6371-4575-b2e2-a42be9b0beed___GCREC_Bact.Sp 3042.JPG</t>
  </si>
  <si>
    <t>../input/plantvillage-dataset/color/Tomato___Spider_mites Two-spotted_spider_mite/159ef3ee-ef23-4df6-b3bc-a7a8bc01aaa0___Com.G_SpM_FL 8921.JPG</t>
  </si>
  <si>
    <t>159ef3ee-ef23-4df6-b3bc-a7a8bc01aaa0___Com.G_SpM_FL 8921.JPG</t>
  </si>
  <si>
    <t>../input/plantvillage-dataset/color/Tomato___Bacterial_spot/15a1998e-4b4d-446b-98e7-46ed98119495___UF.GRC_BS_Lab Leaf 0222.JPG</t>
  </si>
  <si>
    <t>15a1998e-4b4d-446b-98e7-46ed98119495___UF.GRC_BS_Lab Leaf 0222.JPG</t>
  </si>
  <si>
    <t>../input/plantvillage-dataset/color/Tomato___Septoria_leaf_spot/15a7cf58-3dd6-415e-a4e1-ec825aba252d___JR_Sept.L.S 8472.JPG</t>
  </si>
  <si>
    <t>15a7cf58-3dd6-415e-a4e1-ec825aba252d___JR_Sept.L.S 8472.JPG</t>
  </si>
  <si>
    <t>../input/plantvillage-dataset/color/Tomato___Septoria_leaf_spot/15ad0147-6e02-43a7-b215-1be0dc719776___Matt.S_CG 7788.JPG</t>
  </si>
  <si>
    <t>15ad0147-6e02-43a7-b215-1be0dc719776___Matt.S_CG 7788.JPG</t>
  </si>
  <si>
    <t>../input/plantvillage-dataset/color/Tomato___Spider_mites Two-spotted_spider_mite/15b12baa-1e1f-4105-9c7a-6efd0bf0aa56___Com.G_SpM_FL 1701.JPG</t>
  </si>
  <si>
    <t>15b12baa-1e1f-4105-9c7a-6efd0bf0aa56___Com.G_SpM_FL 1701.JPG</t>
  </si>
  <si>
    <t>../input/plantvillage-dataset/color/Tomato___Leaf_Mold/15b7a74c-2c9d-41e5-bcc6-799471cd8e43___Crnl_L.Mold 6616.JPG</t>
  </si>
  <si>
    <t>15b7a74c-2c9d-41e5-bcc6-799471cd8e43___Crnl_L.Mold 6616.JPG</t>
  </si>
  <si>
    <t>../input/plantvillage-dataset/color/Tomato___Target_Spot/15b9da1b-5047-4f10-97c2-b181e4842466___Com.G_TgS_FL 1007.JPG</t>
  </si>
  <si>
    <t>15b9da1b-5047-4f10-97c2-b181e4842466___Com.G_TgS_FL 1007.JPG</t>
  </si>
  <si>
    <t>../input/plantvillage-dataset/color/Tomato___healthy/15ba0299-5f38-47ed-ab19-fe6a72737705___RS_HL 9732.JPG</t>
  </si>
  <si>
    <t>15ba0299-5f38-47ed-ab19-fe6a72737705___RS_HL 9732.JPG</t>
  </si>
  <si>
    <t>../input/plantvillage-dataset/color/Tomato___Spider_mites Two-spotted_spider_mite/15bb3ac6-73b8-4e56-b70b-1bf53fdc6dba___Com.G_SpM_FL 1568.JPG</t>
  </si>
  <si>
    <t>15bb3ac6-73b8-4e56-b70b-1bf53fdc6dba___Com.G_SpM_FL 1568.JPG</t>
  </si>
  <si>
    <t>../input/plantvillage-dataset/color/Tomato___Septoria_leaf_spot/15c00319-bd7f-45ef-9142-9295a62d701b___Matt.S_CG 0769.JPG</t>
  </si>
  <si>
    <t>15c00319-bd7f-45ef-9142-9295a62d701b___Matt.S_CG 0769.JPG</t>
  </si>
  <si>
    <t>../input/plantvillage-dataset/color/Tomato___Tomato_Yellow_Leaf_Curl_Virus/15c05db3-f640-4e63-a4b7-c2f3e6ce0133___YLCV_NREC 2781.JPG</t>
  </si>
  <si>
    <t>15c05db3-f640-4e63-a4b7-c2f3e6ce0133___YLCV_NREC 2781.JPG</t>
  </si>
  <si>
    <t>../input/plantvillage-dataset/color/Tomato___healthy/15cae3c8-6843-49d1-8da6-33bd014f05ce___GH_HL Leaf 169.JPG</t>
  </si>
  <si>
    <t>15cae3c8-6843-49d1-8da6-33bd014f05ce___GH_HL Leaf 169.JPG</t>
  </si>
  <si>
    <t>../input/plantvillage-dataset/color/Tomato___Spider_mites Two-spotted_spider_mite/15cbb6e3-420d-464c-a2e0-12ffffb68cd2___Com.G_SpM_FL 9328.JPG</t>
  </si>
  <si>
    <t>15cbb6e3-420d-464c-a2e0-12ffffb68cd2___Com.G_SpM_FL 9328.JPG</t>
  </si>
  <si>
    <t>../input/plantvillage-dataset/color/Tomato___Tomato_Yellow_Leaf_Curl_Virus/15cddf07-9796-455e-9ded-a84655b9828e___UF.GRC_YLCV_Lab 02296.JPG</t>
  </si>
  <si>
    <t>15cddf07-9796-455e-9ded-a84655b9828e___UF.GRC_YLCV_Lab 02296.JPG</t>
  </si>
  <si>
    <t>../input/plantvillage-dataset/color/Tomato___Tomato_Yellow_Leaf_Curl_Virus/15d3bdd8-fa49-4fba-853d-7789d9893863___YLCV_NREC 2400.JPG</t>
  </si>
  <si>
    <t>15d3bdd8-fa49-4fba-853d-7789d9893863___YLCV_NREC 2400.JPG</t>
  </si>
  <si>
    <t>../input/plantvillage-dataset/color/Tomato___Bacterial_spot/15d45247-ffcd-4d50-87a1-5f0527e451e9___GCREC_Bact.Sp 3763.JPG</t>
  </si>
  <si>
    <t>15d45247-ffcd-4d50-87a1-5f0527e451e9___GCREC_Bact.Sp 3763.JPG</t>
  </si>
  <si>
    <t>../input/plantvillage-dataset/color/Tomato___Septoria_leaf_spot/15d71360-3708-4fef-bdee-fa01345478c8___JR_Sept.L.S 2478.JPG</t>
  </si>
  <si>
    <t>15d71360-3708-4fef-bdee-fa01345478c8___JR_Sept.L.S 2478.JPG</t>
  </si>
  <si>
    <t>../input/plantvillage-dataset/color/Tomato___healthy/15daad17-78e9-45d2-9054-5a76221f6c1e___GH_HL Leaf 246.JPG</t>
  </si>
  <si>
    <t>15daad17-78e9-45d2-9054-5a76221f6c1e___GH_HL Leaf 246.JPG</t>
  </si>
  <si>
    <t>../input/plantvillage-dataset/color/Tomato___Late_blight/15dc06c9-506a-470b-a015-14dcb585389f___GHLB_PS Leaf 15 Day 8.jpg</t>
  </si>
  <si>
    <t>15dc06c9-506a-470b-a015-14dcb585389f___GHLB_PS Leaf 15 Day 8.jpg</t>
  </si>
  <si>
    <t>../input/plantvillage-dataset/color/Tomato___Bacterial_spot/15dde11a-b359-46d2-abbd-c1f56a86a083___GCREC_Bact.Sp 5799.JPG</t>
  </si>
  <si>
    <t>15dde11a-b359-46d2-abbd-c1f56a86a083___GCREC_Bact.Sp 5799.JPG</t>
  </si>
  <si>
    <t>../input/plantvillage-dataset/color/Tomato___Septoria_leaf_spot/15de3678-aed3-4887-8bba-6cf5e1efdde0___Matt.S_CG 1317.JPG</t>
  </si>
  <si>
    <t>15de3678-aed3-4887-8bba-6cf5e1efdde0___Matt.S_CG 1317.JPG</t>
  </si>
  <si>
    <t>../input/plantvillage-dataset/color/Tomato___Late_blight/15e1e8d7-e05a-4dc1-b872-364b15f004f0___RS_Late.B 4873.JPG</t>
  </si>
  <si>
    <t>15e1e8d7-e05a-4dc1-b872-364b15f004f0___RS_Late.B 4873.JPG</t>
  </si>
  <si>
    <t>../input/plantvillage-dataset/color/Tomato___Target_Spot/15e6ea48-3815-4e37-a901-e2fbeea1b78c___Com.G_TgS_FL 7870.JPG</t>
  </si>
  <si>
    <t>15e6ea48-3815-4e37-a901-e2fbeea1b78c___Com.G_TgS_FL 7870.JPG</t>
  </si>
  <si>
    <t>../input/plantvillage-dataset/color/Tomato___Tomato_Yellow_Leaf_Curl_Virus/15ea913f-a400-4a72-9595-63c2f9c168ce___YLCV_GCREC 2828.JPG</t>
  </si>
  <si>
    <t>15ea913f-a400-4a72-9595-63c2f9c168ce___YLCV_GCREC 2828.JPG</t>
  </si>
  <si>
    <t>../input/plantvillage-dataset/color/Tomato___Late_blight/15f05055-2bb1-45f7-8a39-fce071823266___RS_Late.B 6082.JPG</t>
  </si>
  <si>
    <t>15f05055-2bb1-45f7-8a39-fce071823266___RS_Late.B 6082.JPG</t>
  </si>
  <si>
    <t>../input/plantvillage-dataset/color/Tomato___Tomato_mosaic_virus/15f1e22a-9c70-4060-a275-fac10c196341___PSU_CG 2118.JPG</t>
  </si>
  <si>
    <t>15f1e22a-9c70-4060-a275-fac10c196341___PSU_CG 2118.JPG</t>
  </si>
  <si>
    <t>../input/plantvillage-dataset/color/Tomato___Target_Spot/15f2395b-7130-456a-8ad6-858481c5bf77___Com.G_TgS_FL 0960.JPG</t>
  </si>
  <si>
    <t>15f2395b-7130-456a-8ad6-858481c5bf77___Com.G_TgS_FL 0960.JPG</t>
  </si>
  <si>
    <t>../input/plantvillage-dataset/color/Tomato___Spider_mites Two-spotted_spider_mite/15f6c5bf-d689-4ffd-a27f-821c0517224c___Com.G_SpM_FL 1591.JPG</t>
  </si>
  <si>
    <t>15f6c5bf-d689-4ffd-a27f-821c0517224c___Com.G_SpM_FL 1591.JPG</t>
  </si>
  <si>
    <t>../input/plantvillage-dataset/color/Tomato___Early_blight/15fb19ad-8a5a-4e1b-8ed2-c8d48b006b1d___RS_Erly.B 7674.JPG</t>
  </si>
  <si>
    <t>15fb19ad-8a5a-4e1b-8ed2-c8d48b006b1d___RS_Erly.B 7674.JPG</t>
  </si>
  <si>
    <t>../input/plantvillage-dataset/color/Tomato___Septoria_leaf_spot/15fe8cdd-4e52-4aa0-b70e-90355e0be93f___Matt.S_CG 2768.JPG</t>
  </si>
  <si>
    <t>15fe8cdd-4e52-4aa0-b70e-90355e0be93f___Matt.S_CG 2768.JPG</t>
  </si>
  <si>
    <t>../input/plantvillage-dataset/color/Tomato___Tomato_Yellow_Leaf_Curl_Virus/15fedefd-8147-4e84-9706-0d4cc084d1ef___UF.GRC_YLCV_Lab 02253.JPG</t>
  </si>
  <si>
    <t>15fedefd-8147-4e84-9706-0d4cc084d1ef___UF.GRC_YLCV_Lab 02253.JPG</t>
  </si>
  <si>
    <t>../input/plantvillage-dataset/color/Tomato___Late_blight/16064333-c2da-40e0-9f24-c709191e66b1___RS_Late.B 5421.JPG</t>
  </si>
  <si>
    <t>16064333-c2da-40e0-9f24-c709191e66b1___RS_Late.B 5421.JPG</t>
  </si>
  <si>
    <t>../input/plantvillage-dataset/color/Tomato___Late_blight/16064ecf-b035-4531-a6c0-d654dfccd6de___GHLB2 Leaf 8570.JPG</t>
  </si>
  <si>
    <t>16064ecf-b035-4531-a6c0-d654dfccd6de___GHLB2 Leaf 8570.JPG</t>
  </si>
  <si>
    <t>../input/plantvillage-dataset/color/Tomato___Leaf_Mold/16081062-4baf-4be7-923b-d197803282da___Crnl_L.Mold 8686.JPG</t>
  </si>
  <si>
    <t>16081062-4baf-4be7-923b-d197803282da___Crnl_L.Mold 8686.JPG</t>
  </si>
  <si>
    <t>../input/plantvillage-dataset/color/Tomato___Bacterial_spot/160c389d-886b-433a-a18b-842c45b2f20c___GCREC_Bact.Sp 5743.JPG</t>
  </si>
  <si>
    <t>160c389d-886b-433a-a18b-842c45b2f20c___GCREC_Bact.Sp 5743.JPG</t>
  </si>
  <si>
    <t>../input/plantvillage-dataset/color/Tomato___Target_Spot/160f7688-821b-4d25-a867-62d0cf492777___Com.G_TgS_FL 0808.JPG</t>
  </si>
  <si>
    <t>160f7688-821b-4d25-a867-62d0cf492777___Com.G_TgS_FL 0808.JPG</t>
  </si>
  <si>
    <t>../input/plantvillage-dataset/color/Tomato___Bacterial_spot/16119e7a-b9d7-4004-9a07-45b6c9f6d480___UF.GRC_BS_Lab Leaf 9172.JPG</t>
  </si>
  <si>
    <t>16119e7a-b9d7-4004-9a07-45b6c9f6d480___UF.GRC_BS_Lab Leaf 9172.JPG</t>
  </si>
  <si>
    <t>../input/plantvillage-dataset/color/Tomato___Target_Spot/1618e9b6-dbf3-4d92-a9bb-0460f121015b___Com.G_TgS_FL 9754.JPG</t>
  </si>
  <si>
    <t>1618e9b6-dbf3-4d92-a9bb-0460f121015b___Com.G_TgS_FL 9754.JPG</t>
  </si>
  <si>
    <t>../input/plantvillage-dataset/color/Tomato___Bacterial_spot/162156e8-724a-48d9-8a19-904937f9dc03___GCREC_Bact.Sp 3472.JPG</t>
  </si>
  <si>
    <t>162156e8-724a-48d9-8a19-904937f9dc03___GCREC_Bact.Sp 3472.JPG</t>
  </si>
  <si>
    <t>../input/plantvillage-dataset/color/Tomato___Tomato_Yellow_Leaf_Curl_Virus/1622f25f-5dfe-4fc1-ad11-b0bf3effbd68___UF.GRC_YLCV_Lab 02392.JPG</t>
  </si>
  <si>
    <t>1622f25f-5dfe-4fc1-ad11-b0bf3effbd68___UF.GRC_YLCV_Lab 02392.JPG</t>
  </si>
  <si>
    <t>../input/plantvillage-dataset/color/Tomato___Late_blight/16257155-3d28-49cd-bb96-c188e946c4ec___RS_Late.B 4935.JPG</t>
  </si>
  <si>
    <t>16257155-3d28-49cd-bb96-c188e946c4ec___RS_Late.B 4935.JPG</t>
  </si>
  <si>
    <t>../input/plantvillage-dataset/color/Tomato___Late_blight/1627cb48-dc80-46a1-bda0-b677c32fbf56___RS_Late.B 5066.JPG</t>
  </si>
  <si>
    <t>1627cb48-dc80-46a1-bda0-b677c32fbf56___RS_Late.B 5066.JPG</t>
  </si>
  <si>
    <t>../input/plantvillage-dataset/color/Tomato___Tomato_Yellow_Leaf_Curl_Virus/162a2c9a-53ec-468c-bbaa-145e7acdb8db___UF.GRC_YLCV_Lab 02537.JPG</t>
  </si>
  <si>
    <t>162a2c9a-53ec-468c-bbaa-145e7acdb8db___UF.GRC_YLCV_Lab 02537.JPG</t>
  </si>
  <si>
    <t>../input/plantvillage-dataset/color/Tomato___healthy/162db449-3361-40fa-a9bf-42bb63d43781___RS_HL 9647.JPG</t>
  </si>
  <si>
    <t>162db449-3361-40fa-a9bf-42bb63d43781___RS_HL 9647.JPG</t>
  </si>
  <si>
    <t>../input/plantvillage-dataset/color/Tomato___Tomato_Yellow_Leaf_Curl_Virus/163157d0-4fa7-451f-a86b-af06e3e456bd___YLCV_NREC 2901.JPG</t>
  </si>
  <si>
    <t>163157d0-4fa7-451f-a86b-af06e3e456bd___YLCV_NREC 2901.JPG</t>
  </si>
  <si>
    <t>../input/plantvillage-dataset/color/Tomato___Tomato_Yellow_Leaf_Curl_Virus/16395848-34c6-4c92-9119-088b5e815e12___YLCV_NREC 2471.JPG</t>
  </si>
  <si>
    <t>16395848-34c6-4c92-9119-088b5e815e12___YLCV_NREC 2471.JPG</t>
  </si>
  <si>
    <t>../input/plantvillage-dataset/color/Tomato___Late_blight/16441ce5-dcfa-411c-8029-cef10b3f6474___GHLB2 Leaf 8687.JPG</t>
  </si>
  <si>
    <t>16441ce5-dcfa-411c-8029-cef10b3f6474___GHLB2 Leaf 8687.JPG</t>
  </si>
  <si>
    <t>../input/plantvillage-dataset/color/Tomato___Tomato_Yellow_Leaf_Curl_Virus/164501b7-bd68-4d8e-a39b-199b5cfaf04e___UF.GRC_YLCV_Lab 03114.JPG</t>
  </si>
  <si>
    <t>164501b7-bd68-4d8e-a39b-199b5cfaf04e___UF.GRC_YLCV_Lab 03114.JPG</t>
  </si>
  <si>
    <t>../input/plantvillage-dataset/color/Tomato___Bacterial_spot/16467af5-6cd6-47c8-b3bc-405dc68a462d___GCREC_Bact.Sp 3258.JPG</t>
  </si>
  <si>
    <t>16467af5-6cd6-47c8-b3bc-405dc68a462d___GCREC_Bact.Sp 3258.JPG</t>
  </si>
  <si>
    <t>../input/plantvillage-dataset/color/Tomato___Target_Spot/164c168a-8d91-42b4-8f6d-08217b423068___Com.G_TgS_FL 7981.JPG</t>
  </si>
  <si>
    <t>164c168a-8d91-42b4-8f6d-08217b423068___Com.G_TgS_FL 7981.JPG</t>
  </si>
  <si>
    <t>../input/plantvillage-dataset/color/Tomato___healthy/164d5472-31c5-4145-b30a-93198436539d___RS_HL 0103.JPG</t>
  </si>
  <si>
    <t>164d5472-31c5-4145-b30a-93198436539d___RS_HL 0103.JPG</t>
  </si>
  <si>
    <t>../input/plantvillage-dataset/color/Tomato___Tomato_Yellow_Leaf_Curl_Virus/164f3afb-743c-425f-b263-fa99524b3c6b___UF.GRC_YLCV_Lab 02754.JPG</t>
  </si>
  <si>
    <t>164f3afb-743c-425f-b263-fa99524b3c6b___UF.GRC_YLCV_Lab 02754.JPG</t>
  </si>
  <si>
    <t>../input/plantvillage-dataset/color/Tomato___Early_blight/164f6427-eeed-42da-bb51-ec07a57840dc___RS_Erly.B 9372.JPG</t>
  </si>
  <si>
    <t>164f6427-eeed-42da-bb51-ec07a57840dc___RS_Erly.B 9372.JPG</t>
  </si>
  <si>
    <t>../input/plantvillage-dataset/color/Tomato___Bacterial_spot/1657e79d-9172-4170-aa17-56714f2ad03b___UF.GRC_BS_Lab Leaf 9145.JPG</t>
  </si>
  <si>
    <t>1657e79d-9172-4170-aa17-56714f2ad03b___UF.GRC_BS_Lab Leaf 9145.JPG</t>
  </si>
  <si>
    <t>../input/plantvillage-dataset/color/Tomato___Tomato_Yellow_Leaf_Curl_Virus/165fe4f2-8a94-448c-bcd3-c86a687f6f1a___YLCV_GCREC 5370.JPG</t>
  </si>
  <si>
    <t>165fe4f2-8a94-448c-bcd3-c86a687f6f1a___YLCV_GCREC 5370.JPG</t>
  </si>
  <si>
    <t>../input/plantvillage-dataset/color/Tomato___Late_blight/16613329-813d-4d3d-9f44-e52c0ad72bb0___RS_Late.B 4980.JPG</t>
  </si>
  <si>
    <t>16613329-813d-4d3d-9f44-e52c0ad72bb0___RS_Late.B 4980.JPG</t>
  </si>
  <si>
    <t>../input/plantvillage-dataset/color/Tomato___Bacterial_spot/1664fff5-8d2e-4615-a448-2dd093c0df82___GCREC_Bact.Sp 3290.JPG</t>
  </si>
  <si>
    <t>1664fff5-8d2e-4615-a448-2dd093c0df82___GCREC_Bact.Sp 3290.JPG</t>
  </si>
  <si>
    <t>../input/plantvillage-dataset/color/Tomato___Tomato_Yellow_Leaf_Curl_Virus/1666ae7f-31f9-4faf-8b60-40a1ded014ea___YLCV_GCREC 2236.JPG</t>
  </si>
  <si>
    <t>1666ae7f-31f9-4faf-8b60-40a1ded014ea___YLCV_GCREC 2236.JPG</t>
  </si>
  <si>
    <t>../input/plantvillage-dataset/color/Tomato___Bacterial_spot/166a69a7-cae0-4e6e-ac75-bc207a5335f4___GCREC_Bact.Sp 5705.JPG</t>
  </si>
  <si>
    <t>166a69a7-cae0-4e6e-ac75-bc207a5335f4___GCREC_Bact.Sp 5705.JPG</t>
  </si>
  <si>
    <t>../input/plantvillage-dataset/color/Tomato___healthy/166b90f5-3bba-4aea-9bc4-212efb57a504___RS_HL 0377.JPG</t>
  </si>
  <si>
    <t>166b90f5-3bba-4aea-9bc4-212efb57a504___RS_HL 0377.JPG</t>
  </si>
  <si>
    <t>../input/plantvillage-dataset/color/Tomato___Tomato_Yellow_Leaf_Curl_Virus/166faaec-3a8a-4fcf-83d4-bf05c288b846___YLCV_NREC 2970.JPG</t>
  </si>
  <si>
    <t>166faaec-3a8a-4fcf-83d4-bf05c288b846___YLCV_NREC 2970.JPG</t>
  </si>
  <si>
    <t>../input/plantvillage-dataset/color/Tomato___Tomato_Yellow_Leaf_Curl_Virus/16702cbf-3fa3-488e-9968-6dcf22d6caaf___UF.GRC_YLCV_Lab 01700.JPG</t>
  </si>
  <si>
    <t>16702cbf-3fa3-488e-9968-6dcf22d6caaf___UF.GRC_YLCV_Lab 01700.JPG</t>
  </si>
  <si>
    <t>../input/plantvillage-dataset/color/Tomato___Target_Spot/16717301-b559-40aa-94ce-d6a9f6e3f656___Com.G_TgS_FL 9886.JPG</t>
  </si>
  <si>
    <t>16717301-b559-40aa-94ce-d6a9f6e3f656___Com.G_TgS_FL 9886.JPG</t>
  </si>
  <si>
    <t>../input/plantvillage-dataset/color/Tomato___healthy/167247af-fd67-4b70-a72e-052dc5ea863b___GH_HL Leaf 388.1.JPG</t>
  </si>
  <si>
    <t>167247af-fd67-4b70-a72e-052dc5ea863b___GH_HL Leaf 388.1.JPG</t>
  </si>
  <si>
    <t>../input/plantvillage-dataset/color/Tomato___Tomato_Yellow_Leaf_Curl_Virus/167adedc-42b2-4101-a013-ab905f874abe___YLCV_NREC 2341.JPG</t>
  </si>
  <si>
    <t>167adedc-42b2-4101-a013-ab905f874abe___YLCV_NREC 2341.JPG</t>
  </si>
  <si>
    <t>../input/plantvillage-dataset/color/Tomato___Leaf_Mold/167ce5ce-ef32-4544-a7aa-d05d315ef61a___Crnl_L.Mold 9113.JPG</t>
  </si>
  <si>
    <t>167ce5ce-ef32-4544-a7aa-d05d315ef61a___Crnl_L.Mold 9113.JPG</t>
  </si>
  <si>
    <t>../input/plantvillage-dataset/color/Tomato___Spider_mites Two-spotted_spider_mite/16826b8c-034f-4db2-bd96-db82b5b26c67___Com.G_SpM_FL 1551.JPG</t>
  </si>
  <si>
    <t>16826b8c-034f-4db2-bd96-db82b5b26c67___Com.G_SpM_FL 1551.JPG</t>
  </si>
  <si>
    <t>../input/plantvillage-dataset/color/Tomato___Spider_mites Two-spotted_spider_mite/1687e54f-583f-4ecb-9b63-c36ea438baba___Com.G_SpM_FL 9577.JPG</t>
  </si>
  <si>
    <t>1687e54f-583f-4ecb-9b63-c36ea438baba___Com.G_SpM_FL 9577.JPG</t>
  </si>
  <si>
    <t>../input/plantvillage-dataset/color/Tomato___Bacterial_spot/16899432-0c58-4c00-a212-f24faed4d040___GCREC_Bact.Sp 2981.JPG</t>
  </si>
  <si>
    <t>16899432-0c58-4c00-a212-f24faed4d040___GCREC_Bact.Sp 2981.JPG</t>
  </si>
  <si>
    <t>../input/plantvillage-dataset/color/Tomato___Tomato_Yellow_Leaf_Curl_Virus/168f2ebf-3c70-4857-b779-7448dab4e120___UF.GRC_YLCV_Lab 03038.JPG</t>
  </si>
  <si>
    <t>168f2ebf-3c70-4857-b779-7448dab4e120___UF.GRC_YLCV_Lab 03038.JPG</t>
  </si>
  <si>
    <t>../input/plantvillage-dataset/color/Tomato___Bacterial_spot/16912266-6a1b-426c-9e58-2f0ff1a4e35a___UF.GRC_BS_Lab Leaf 8673.JPG</t>
  </si>
  <si>
    <t>16912266-6a1b-426c-9e58-2f0ff1a4e35a___UF.GRC_BS_Lab Leaf 8673.JPG</t>
  </si>
  <si>
    <t>../input/plantvillage-dataset/color/Tomato___Leaf_Mold/1692055a-2fc8-4680-b8fe-32916f040b6f___Crnl_L.Mold 6843.JPG</t>
  </si>
  <si>
    <t>1692055a-2fc8-4680-b8fe-32916f040b6f___Crnl_L.Mold 6843.JPG</t>
  </si>
  <si>
    <t>../input/plantvillage-dataset/color/Tomato___healthy/16927ddc-fc87-4ff2-b450-1edc2b4c6191___RS_HL 0051.JPG</t>
  </si>
  <si>
    <t>16927ddc-fc87-4ff2-b450-1edc2b4c6191___RS_HL 0051.JPG</t>
  </si>
  <si>
    <t>../input/plantvillage-dataset/color/Tomato___Tomato_Yellow_Leaf_Curl_Virus/16951e1f-de33-4572-96f9-4be312c55d6b___UF.GRC_YLCV_Lab 03213.JPG</t>
  </si>
  <si>
    <t>16951e1f-de33-4572-96f9-4be312c55d6b___UF.GRC_YLCV_Lab 03213.JPG</t>
  </si>
  <si>
    <t>../input/plantvillage-dataset/color/Tomato___Bacterial_spot/1695eefb-cffc-4dac-b7ae-40f34ad9c5db___GCREC_Bact.Sp 3065.JPG</t>
  </si>
  <si>
    <t>1695eefb-cffc-4dac-b7ae-40f34ad9c5db___GCREC_Bact.Sp 3065.JPG</t>
  </si>
  <si>
    <t>../input/plantvillage-dataset/color/Tomato___Late_blight/16984239-2e67-407e-b600-4a3666500534___RS_Late.B 5182.JPG</t>
  </si>
  <si>
    <t>16984239-2e67-407e-b600-4a3666500534___RS_Late.B 5182.JPG</t>
  </si>
  <si>
    <t>../input/plantvillage-dataset/color/Tomato___Tomato_mosaic_virus/169a7634-85a7-4096-85a3-4e75de98defe___PSU_CG 2226.JPG</t>
  </si>
  <si>
    <t>169a7634-85a7-4096-85a3-4e75de98defe___PSU_CG 2226.JPG</t>
  </si>
  <si>
    <t>../input/plantvillage-dataset/color/Tomato___Tomato_Yellow_Leaf_Curl_Virus/169f103a-f2c7-458d-b18f-d42b0b218fa6___UF.GRC_YLCV_Lab 02135.JPG</t>
  </si>
  <si>
    <t>169f103a-f2c7-458d-b18f-d42b0b218fa6___UF.GRC_YLCV_Lab 02135.JPG</t>
  </si>
  <si>
    <t>../input/plantvillage-dataset/color/Tomato___Septoria_leaf_spot/169fe6b6-952f-45d3-a313-b3df3a357f5c___JR_Sept.L.S 2490.JPG</t>
  </si>
  <si>
    <t>169fe6b6-952f-45d3-a313-b3df3a357f5c___JR_Sept.L.S 2490.JPG</t>
  </si>
  <si>
    <t>../input/plantvillage-dataset/color/Tomato___Late_blight/16a3a1a3-3e8b-4192-999d-2728df11549d___RS_Late.B 4983.JPG</t>
  </si>
  <si>
    <t>16a3a1a3-3e8b-4192-999d-2728df11549d___RS_Late.B 4983.JPG</t>
  </si>
  <si>
    <t>../input/plantvillage-dataset/color/Tomato___Late_blight/16ac8a43-f720-4fd9-ac41-016523612f38___RS_Late.B 4898.JPG</t>
  </si>
  <si>
    <t>16ac8a43-f720-4fd9-ac41-016523612f38___RS_Late.B 4898.JPG</t>
  </si>
  <si>
    <t>../input/plantvillage-dataset/color/Tomato___Early_blight/16ae1b64-2954-4135-bea5-d599ba56740c___RS_Erly.B 7649.JPG</t>
  </si>
  <si>
    <t>16ae1b64-2954-4135-bea5-d599ba56740c___RS_Erly.B 7649.JPG</t>
  </si>
  <si>
    <t>../input/plantvillage-dataset/color/Tomato___Late_blight/16b43113-cc8c-4082-a88f-648b79036e49___GHLB_PS Leaf 23.4 Day 13.jpg</t>
  </si>
  <si>
    <t>16b43113-cc8c-4082-a88f-648b79036e49___GHLB_PS Leaf 23.4 Day 13.jpg</t>
  </si>
  <si>
    <t>../input/plantvillage-dataset/color/Tomato___Leaf_Mold/16b806ef-3637-4c15-ae52-4f433cb4d433___Crnl_L.Mold 6865.JPG</t>
  </si>
  <si>
    <t>16b806ef-3637-4c15-ae52-4f433cb4d433___Crnl_L.Mold 6865.JPG</t>
  </si>
  <si>
    <t>../input/plantvillage-dataset/color/Tomato___Bacterial_spot/16bbb84a-b078-4c74-8ab0-872ac7240052___UF.GRC_BS_Lab Leaf 8605.JPG</t>
  </si>
  <si>
    <t>16bbb84a-b078-4c74-8ab0-872ac7240052___UF.GRC_BS_Lab Leaf 8605.JPG</t>
  </si>
  <si>
    <t>../input/plantvillage-dataset/color/Tomato___Target_Spot/16bead56-f62b-4b0a-8e90-6840f54f224a___Com.G_TgS_FL 0815.JPG</t>
  </si>
  <si>
    <t>16bead56-f62b-4b0a-8e90-6840f54f224a___Com.G_TgS_FL 0815.JPG</t>
  </si>
  <si>
    <t>../input/plantvillage-dataset/color/Tomato___Late_blight/16c1763a-8e49-436c-865e-be56d8dadf4f___GHLB2 Leaf 9107.JPG</t>
  </si>
  <si>
    <t>16c1763a-8e49-436c-865e-be56d8dadf4f___GHLB2 Leaf 9107.JPG</t>
  </si>
  <si>
    <t>../input/plantvillage-dataset/color/Tomato___healthy/16c1b712-2c55-4a8d-899f-cc0e725d4835___GH_HL Leaf 314.JPG</t>
  </si>
  <si>
    <t>16c1b712-2c55-4a8d-899f-cc0e725d4835___GH_HL Leaf 314.JPG</t>
  </si>
  <si>
    <t>../input/plantvillage-dataset/color/Tomato___Tomato_Yellow_Leaf_Curl_Virus/16c50b7b-852d-483c-9103-c5940019aa15___YLCV_NREC 2014.JPG</t>
  </si>
  <si>
    <t>16c50b7b-852d-483c-9103-c5940019aa15___YLCV_NREC 2014.JPG</t>
  </si>
  <si>
    <t>../input/plantvillage-dataset/color/Tomato___Tomato_Yellow_Leaf_Curl_Virus/16c545e2-7dd7-45bb-b4c4-5f5587856bc3___UF.GRC_YLCV_Lab 02311.JPG</t>
  </si>
  <si>
    <t>16c545e2-7dd7-45bb-b4c4-5f5587856bc3___UF.GRC_YLCV_Lab 02311.JPG</t>
  </si>
  <si>
    <t>../input/plantvillage-dataset/color/Tomato___Early_blight/16c7ab4c-6940-41e9-854f-d1a9a99325ce___RS_Erly.B 8216.JPG</t>
  </si>
  <si>
    <t>16c7ab4c-6940-41e9-854f-d1a9a99325ce___RS_Erly.B 8216.JPG</t>
  </si>
  <si>
    <t>../input/plantvillage-dataset/color/Tomato___Tomato_Yellow_Leaf_Curl_Virus/16c9cc66-7fac-4f91-b17b-680d26f38098___UF.GRC_YLCV_Lab 03069.JPG</t>
  </si>
  <si>
    <t>16c9cc66-7fac-4f91-b17b-680d26f38098___UF.GRC_YLCV_Lab 03069.JPG</t>
  </si>
  <si>
    <t>../input/plantvillage-dataset/color/Tomato___Tomato_Yellow_Leaf_Curl_Virus/16cdaa11-8d94-43ff-9acc-14048ad8f77f___UF.GRC_YLCV_Lab 02178.JPG</t>
  </si>
  <si>
    <t>16cdaa11-8d94-43ff-9acc-14048ad8f77f___UF.GRC_YLCV_Lab 02178.JPG</t>
  </si>
  <si>
    <t>../input/plantvillage-dataset/color/Tomato___Early_blight/16ce3799-ff03-4724-8c99-48a4243a6ff9___RS_Erly.B 9565.JPG</t>
  </si>
  <si>
    <t>16ce3799-ff03-4724-8c99-48a4243a6ff9___RS_Erly.B 9565.JPG</t>
  </si>
  <si>
    <t>../input/plantvillage-dataset/color/Tomato___Spider_mites Two-spotted_spider_mite/16ce6128-f485-4bbf-9cf5-8cab2e872dbe___Com.G_SpM_FL 9342.JPG</t>
  </si>
  <si>
    <t>16ce6128-f485-4bbf-9cf5-8cab2e872dbe___Com.G_SpM_FL 9342.JPG</t>
  </si>
  <si>
    <t>../input/plantvillage-dataset/color/Tomato___Leaf_Mold/16cf47c0-abb4-47e3-bab3-4a7c6348b7ab___Crnl_L.Mold 6995.JPG</t>
  </si>
  <si>
    <t>16cf47c0-abb4-47e3-bab3-4a7c6348b7ab___Crnl_L.Mold 6995.JPG</t>
  </si>
  <si>
    <t>../input/plantvillage-dataset/color/Tomato___Tomato_Yellow_Leaf_Curl_Virus/16d0561b-45f1-477a-9a2a-d77f3b0c3412___YLCV_NREC 2779.JPG</t>
  </si>
  <si>
    <t>16d0561b-45f1-477a-9a2a-d77f3b0c3412___YLCV_NREC 2779.JPG</t>
  </si>
  <si>
    <t>../input/plantvillage-dataset/color/Tomato___Spider_mites Two-spotted_spider_mite/16d4c4ec-274a-4b5e-bfa3-6a40f90b46da___Com.G_SpM_FL 9465.JPG</t>
  </si>
  <si>
    <t>16d4c4ec-274a-4b5e-bfa3-6a40f90b46da___Com.G_SpM_FL 9465.JPG</t>
  </si>
  <si>
    <t>../input/plantvillage-dataset/color/Tomato___Early_blight/16d79bd2-5c70-4e6b-a52a-0c578b501d04___RS_Erly.B 6446.JPG</t>
  </si>
  <si>
    <t>16d79bd2-5c70-4e6b-a52a-0c578b501d04___RS_Erly.B 6446.JPG</t>
  </si>
  <si>
    <t>../input/plantvillage-dataset/color/Tomato___Tomato_Yellow_Leaf_Curl_Virus/16d92fe9-f49b-42f0-b27b-93c9b33c955a___YLCV_GCREC 2645.JPG</t>
  </si>
  <si>
    <t>16d92fe9-f49b-42f0-b27b-93c9b33c955a___YLCV_GCREC 2645.JPG</t>
  </si>
  <si>
    <t>../input/plantvillage-dataset/color/Tomato___Early_blight/16dcb9cd-05ab-46d3-b76e-d19c16077a6a___RS_Erly.B 8345.JPG</t>
  </si>
  <si>
    <t>16dcb9cd-05ab-46d3-b76e-d19c16077a6a___RS_Erly.B 8345.JPG</t>
  </si>
  <si>
    <t>../input/plantvillage-dataset/color/Tomato___Late_blight/16e4a1f9-21c2-4c1a-bdbc-1336da74ba2c___GHLB2 Leaf 145.3.JPG</t>
  </si>
  <si>
    <t>16e4a1f9-21c2-4c1a-bdbc-1336da74ba2c___GHLB2 Leaf 145.3.JPG</t>
  </si>
  <si>
    <t>../input/plantvillage-dataset/color/Tomato___Target_Spot/16e6cb79-1738-454a-aca2-a092bb0f5805___Com.G_TgS_FL 0861.JPG</t>
  </si>
  <si>
    <t>16e6cb79-1738-454a-aca2-a092bb0f5805___Com.G_TgS_FL 0861.JPG</t>
  </si>
  <si>
    <t>../input/plantvillage-dataset/color/Tomato___healthy/16ed4e23-5218-4e8b-85df-86a7069a675d___GH_HL Leaf 519.1.JPG</t>
  </si>
  <si>
    <t>16ed4e23-5218-4e8b-85df-86a7069a675d___GH_HL Leaf 519.1.JPG</t>
  </si>
  <si>
    <t>../input/plantvillage-dataset/color/Tomato___healthy/16f3a461-aafc-49e9-8973-39a52190985a___RS_HL 9803.JPG</t>
  </si>
  <si>
    <t>16f3a461-aafc-49e9-8973-39a52190985a___RS_HL 9803.JPG</t>
  </si>
  <si>
    <t>../input/plantvillage-dataset/color/Tomato___Tomato_mosaic_virus/16f91dc7-59a2-4cc3-b896-64e28bc60ced___PSU_CG 2108.JPG</t>
  </si>
  <si>
    <t>16f91dc7-59a2-4cc3-b896-64e28bc60ced___PSU_CG 2108.JPG</t>
  </si>
  <si>
    <t>../input/plantvillage-dataset/color/Tomato___healthy/16fd1407-644b-42f1-a40a-6cacd9bc0258___RS_HL 9705.JPG</t>
  </si>
  <si>
    <t>16fd1407-644b-42f1-a40a-6cacd9bc0258___RS_HL 9705.JPG</t>
  </si>
  <si>
    <t>../input/plantvillage-dataset/color/Tomato___Tomato_Yellow_Leaf_Curl_Virus/16fd1a50-5fbc-42e3-9b6c-46af87dd424c___YLCV_GCREC 2870.JPG</t>
  </si>
  <si>
    <t>16fd1a50-5fbc-42e3-9b6c-46af87dd424c___YLCV_GCREC 2870.JPG</t>
  </si>
  <si>
    <t>../input/plantvillage-dataset/color/Tomato___healthy/170e86b9-f51d-49a6-a992-15e00c85ee5d___GH_HL Leaf 189.JPG</t>
  </si>
  <si>
    <t>170e86b9-f51d-49a6-a992-15e00c85ee5d___GH_HL Leaf 189.JPG</t>
  </si>
  <si>
    <t>../input/plantvillage-dataset/color/Tomato___Early_blight/171b6622-c111-4fe9-b3f9-12b12ee0db06___RS_Erly.B 7836.JPG</t>
  </si>
  <si>
    <t>171b6622-c111-4fe9-b3f9-12b12ee0db06___RS_Erly.B 7836.JPG</t>
  </si>
  <si>
    <t>../input/plantvillage-dataset/color/Tomato___Leaf_Mold/171e415f-917b-49c1-90f5-9f4a90ac0f7f___Crnl_L.Mold 8648.JPG</t>
  </si>
  <si>
    <t>171e415f-917b-49c1-90f5-9f4a90ac0f7f___Crnl_L.Mold 8648.JPG</t>
  </si>
  <si>
    <t>../input/plantvillage-dataset/color/Tomato___Bacterial_spot/172458d3-8e11-4e75-9f39-d7e96e885108___GCREC_Bact.Sp 3071.JPG</t>
  </si>
  <si>
    <t>172458d3-8e11-4e75-9f39-d7e96e885108___GCREC_Bact.Sp 3071.JPG</t>
  </si>
  <si>
    <t>../input/plantvillage-dataset/color/Tomato___Tomato_Yellow_Leaf_Curl_Virus/172cb996-a7ad-45a3-9d3b-0be425414d94___YLCV_GCREC 2323.JPG</t>
  </si>
  <si>
    <t>172cb996-a7ad-45a3-9d3b-0be425414d94___YLCV_GCREC 2323.JPG</t>
  </si>
  <si>
    <t>../input/plantvillage-dataset/color/Tomato___healthy/1732045f-a451-4325-aa86-717a8cbdaf02___RS_HL 9698.JPG</t>
  </si>
  <si>
    <t>1732045f-a451-4325-aa86-717a8cbdaf02___RS_HL 9698.JPG</t>
  </si>
  <si>
    <t>../input/plantvillage-dataset/color/Tomato___Bacterial_spot/1737e7ba-181e-400c-ab66-7723468e277f___UF.GRC_BS_Lab Leaf 0348.JPG</t>
  </si>
  <si>
    <t>1737e7ba-181e-400c-ab66-7723468e277f___UF.GRC_BS_Lab Leaf 0348.JPG</t>
  </si>
  <si>
    <t>../input/plantvillage-dataset/color/Tomato___Septoria_leaf_spot/17387441-89a3-4172-8195-fae50dba7a58___JR_Sept.L.S 2514.JPG</t>
  </si>
  <si>
    <t>17387441-89a3-4172-8195-fae50dba7a58___JR_Sept.L.S 2514.JPG</t>
  </si>
  <si>
    <t>../input/plantvillage-dataset/color/Tomato___Septoria_leaf_spot/173f882f-3ba1-49d2-ab0d-ca8232baf2a5___Matt.S_CG 6133.JPG</t>
  </si>
  <si>
    <t>173f882f-3ba1-49d2-ab0d-ca8232baf2a5___Matt.S_CG 6133.JPG</t>
  </si>
  <si>
    <t>../input/plantvillage-dataset/color/Tomato___Early_blight/1742dfdd-c687-46ff-b958-34194feb68e4___RS_Erly.B 7453.JPG</t>
  </si>
  <si>
    <t>1742dfdd-c687-46ff-b958-34194feb68e4___RS_Erly.B 7453.JPG</t>
  </si>
  <si>
    <t>../input/plantvillage-dataset/color/Tomato___Spider_mites Two-spotted_spider_mite/1744606c-1817-494d-bb7c-6ea74c9f07ec___Com.G_SpM_FL 8770.JPG</t>
  </si>
  <si>
    <t>1744606c-1817-494d-bb7c-6ea74c9f07ec___Com.G_SpM_FL 8770.JPG</t>
  </si>
  <si>
    <t>../input/plantvillage-dataset/color/Tomato___Late_blight/1745208a-82b2-4a82-9791-d812cb016850___GHLB2 Leaf 95.JPG</t>
  </si>
  <si>
    <t>1745208a-82b2-4a82-9791-d812cb016850___GHLB2 Leaf 95.JPG</t>
  </si>
  <si>
    <t>../input/plantvillage-dataset/color/Tomato___Septoria_leaf_spot/1747b1ad-eb6e-457b-a979-cead92fc123e___Matt.S_CG 7591.JPG</t>
  </si>
  <si>
    <t>1747b1ad-eb6e-457b-a979-cead92fc123e___Matt.S_CG 7591.JPG</t>
  </si>
  <si>
    <t>../input/plantvillage-dataset/color/Tomato___Spider_mites Two-spotted_spider_mite/1747e771-a2c7-43e0-a158-02a78ec13d74___Com.G_SpM_FL 9625.JPG</t>
  </si>
  <si>
    <t>1747e771-a2c7-43e0-a158-02a78ec13d74___Com.G_SpM_FL 9625.JPG</t>
  </si>
  <si>
    <t>../input/plantvillage-dataset/color/Tomato___Spider_mites Two-spotted_spider_mite/174b7a43-238b-4f06-84b0-d00b35857bb3___Com.G_SpM_FL 9267.JPG</t>
  </si>
  <si>
    <t>174b7a43-238b-4f06-84b0-d00b35857bb3___Com.G_SpM_FL 9267.JPG</t>
  </si>
  <si>
    <t>../input/plantvillage-dataset/color/Tomato___Spider_mites Two-spotted_spider_mite/174d0b38-319e-465d-bdaa-4e32693d0e91___Com.G_SpM_FL 1221.JPG</t>
  </si>
  <si>
    <t>174d0b38-319e-465d-bdaa-4e32693d0e91___Com.G_SpM_FL 1221.JPG</t>
  </si>
  <si>
    <t>../input/plantvillage-dataset/color/Tomato___Septoria_leaf_spot/175164c2-7b16-48bd-a67e-c3f95cb8cbf7___Matt.S_CG 1701.JPG</t>
  </si>
  <si>
    <t>175164c2-7b16-48bd-a67e-c3f95cb8cbf7___Matt.S_CG 1701.JPG</t>
  </si>
  <si>
    <t>../input/plantvillage-dataset/color/Tomato___Septoria_leaf_spot/17579194-bf69-46cc-881d-6fa6ee2b0576___JR_Sept.L.S 8474.JPG</t>
  </si>
  <si>
    <t>17579194-bf69-46cc-881d-6fa6ee2b0576___JR_Sept.L.S 8474.JPG</t>
  </si>
  <si>
    <t>../input/plantvillage-dataset/color/Tomato___Septoria_leaf_spot/1764aae7-ae4b-45f9-b364-23cd799cee12___JR_Sept.L.S 8458.JPG</t>
  </si>
  <si>
    <t>1764aae7-ae4b-45f9-b364-23cd799cee12___JR_Sept.L.S 8458.JPG</t>
  </si>
  <si>
    <t>../input/plantvillage-dataset/color/Tomato___Spider_mites Two-spotted_spider_mite/1767a6b2-2764-49a1-b774-3c411337bb63___Com.G_SpM_FL 1201.JPG</t>
  </si>
  <si>
    <t>1767a6b2-2764-49a1-b774-3c411337bb63___Com.G_SpM_FL 1201.JPG</t>
  </si>
  <si>
    <t>../input/plantvillage-dataset/color/Tomato___Tomato_Yellow_Leaf_Curl_Virus/1769b9d8-5077-4d78-ac4a-623abc2b17d5___YLCV_GCREC 2619.JPG</t>
  </si>
  <si>
    <t>1769b9d8-5077-4d78-ac4a-623abc2b17d5___YLCV_GCREC 2619.JPG</t>
  </si>
  <si>
    <t>../input/plantvillage-dataset/color/Tomato___Leaf_Mold/176dba1d-32f5-4050-a475-7beb5ce39245___Crnl_L.Mold 6797.JPG</t>
  </si>
  <si>
    <t>176dba1d-32f5-4050-a475-7beb5ce39245___Crnl_L.Mold 6797.JPG</t>
  </si>
  <si>
    <t>../input/plantvillage-dataset/color/Tomato___Late_blight/176dc34e-840a-40ae-889f-4e945d0de77d___GHLB2 Leaf 9000.JPG</t>
  </si>
  <si>
    <t>176dc34e-840a-40ae-889f-4e945d0de77d___GHLB2 Leaf 9000.JPG</t>
  </si>
  <si>
    <t>../input/plantvillage-dataset/color/Tomato___Bacterial_spot/176ee70d-778e-4f49-a761-67271feff912___GCREC_Bact.Sp 5976.JPG</t>
  </si>
  <si>
    <t>176ee70d-778e-4f49-a761-67271feff912___GCREC_Bact.Sp 5976.JPG</t>
  </si>
  <si>
    <t>../input/plantvillage-dataset/color/Tomato___Tomato_mosaic_virus/176ff795-1f59-4248-8374-bf5a88187934___PSU_CG 2160.JPG</t>
  </si>
  <si>
    <t>176ff795-1f59-4248-8374-bf5a88187934___PSU_CG 2160.JPG</t>
  </si>
  <si>
    <t>../input/plantvillage-dataset/color/Tomato___Tomato_Yellow_Leaf_Curl_Virus/1773aedb-6486-4649-b912-4c0a5bd96a01___UF.GRC_YLCV_Lab 01351.JPG</t>
  </si>
  <si>
    <t>1773aedb-6486-4649-b912-4c0a5bd96a01___UF.GRC_YLCV_Lab 01351.JPG</t>
  </si>
  <si>
    <t>../input/plantvillage-dataset/color/Tomato___Bacterial_spot/177b313d-c3e5-417f-b17b-d945ca4e48ea___GCREC_Bact.Sp 5687.JPG</t>
  </si>
  <si>
    <t>177b313d-c3e5-417f-b17b-d945ca4e48ea___GCREC_Bact.Sp 5687.JPG</t>
  </si>
  <si>
    <t>../input/plantvillage-dataset/color/Tomato___Bacterial_spot/177b8ce1-d77a-41d7-93ac-852d37d69faa___GCREC_Bact.Sp 3390.JPG</t>
  </si>
  <si>
    <t>177b8ce1-d77a-41d7-93ac-852d37d69faa___GCREC_Bact.Sp 3390.JPG</t>
  </si>
  <si>
    <t>../input/plantvillage-dataset/color/Tomato___Septoria_leaf_spot/177caa36-f976-4c64-8098-25fba2a4038f___Keller.St_CG 1787.JPG</t>
  </si>
  <si>
    <t>177caa36-f976-4c64-8098-25fba2a4038f___Keller.St_CG 1787.JPG</t>
  </si>
  <si>
    <t>../input/plantvillage-dataset/color/Tomato___Tomato_Yellow_Leaf_Curl_Virus/177dc2af-d1a0-4f62-a8a3-c5b0d1bbbaa6___UF.GRC_YLCV_Lab 02628.JPG</t>
  </si>
  <si>
    <t>177dc2af-d1a0-4f62-a8a3-c5b0d1bbbaa6___UF.GRC_YLCV_Lab 02628.JPG</t>
  </si>
  <si>
    <t>../input/plantvillage-dataset/color/Tomato___Tomato_Yellow_Leaf_Curl_Virus/17815141-f5f6-4657-99f7-029b1e179c8e___YLCV_NREC 0100.JPG</t>
  </si>
  <si>
    <t>17815141-f5f6-4657-99f7-029b1e179c8e___YLCV_NREC 0100.JPG</t>
  </si>
  <si>
    <t>../input/plantvillage-dataset/color/Tomato___Septoria_leaf_spot/178dcc84-1b4a-4ca0-babc-3aff38a1d2de___Matt.S_CG 7394.JPG</t>
  </si>
  <si>
    <t>178dcc84-1b4a-4ca0-babc-3aff38a1d2de___Matt.S_CG 7394.JPG</t>
  </si>
  <si>
    <t>../input/plantvillage-dataset/color/Tomato___Late_blight/178eb3a0-a4c6-4c2b-8bad-e11d66a76f52___RS_Late.B 4886.JPG</t>
  </si>
  <si>
    <t>178eb3a0-a4c6-4c2b-8bad-e11d66a76f52___RS_Late.B 4886.JPG</t>
  </si>
  <si>
    <t>../input/plantvillage-dataset/color/Tomato___Late_blight/17948fd9-d37a-4324-b0e1-0b03701682f0___GHLB2 Leaf 8746.JPG</t>
  </si>
  <si>
    <t>17948fd9-d37a-4324-b0e1-0b03701682f0___GHLB2 Leaf 8746.JPG</t>
  </si>
  <si>
    <t>../input/plantvillage-dataset/color/Tomato___Tomato_mosaic_virus/17964172-e35d-45c6-8273-ae73dfab0cb3___PSU_CG 2074.JPG</t>
  </si>
  <si>
    <t>17964172-e35d-45c6-8273-ae73dfab0cb3___PSU_CG 2074.JPG</t>
  </si>
  <si>
    <t>../input/plantvillage-dataset/color/Tomato___Target_Spot/17975abb-ad00-4e50-bf84-7e5d5dd07880___Com.G_TgS_FL 0769.JPG</t>
  </si>
  <si>
    <t>17975abb-ad00-4e50-bf84-7e5d5dd07880___Com.G_TgS_FL 0769.JPG</t>
  </si>
  <si>
    <t>../input/plantvillage-dataset/color/Tomato___Tomato_Yellow_Leaf_Curl_Virus/1799820c-7e9b-4aa9-9bd8-1f30bc03a020___UF.GRC_YLCV_Lab 01522.JPG</t>
  </si>
  <si>
    <t>1799820c-7e9b-4aa9-9bd8-1f30bc03a020___UF.GRC_YLCV_Lab 01522.JPG</t>
  </si>
  <si>
    <t>../input/plantvillage-dataset/color/Tomato___Early_blight/17a09abf-ee69-4d46-ac80-f8608d799b19___RS_Erly.B 7451.JPG</t>
  </si>
  <si>
    <t>17a09abf-ee69-4d46-ac80-f8608d799b19___RS_Erly.B 7451.JPG</t>
  </si>
  <si>
    <t>../input/plantvillage-dataset/color/Tomato___Tomato_Yellow_Leaf_Curl_Virus/17a589c7-54de-4d2a-abc9-bc43c5bc1ef0___UF.GRC_YLCV_Lab 02475.JPG</t>
  </si>
  <si>
    <t>17a589c7-54de-4d2a-abc9-bc43c5bc1ef0___UF.GRC_YLCV_Lab 02475.JPG</t>
  </si>
  <si>
    <t>../input/plantvillage-dataset/color/Tomato___healthy/17b48132-9a1d-45e5-9000-30ebd7248273___RS_HL 0385.JPG</t>
  </si>
  <si>
    <t>17b48132-9a1d-45e5-9000-30ebd7248273___RS_HL 0385.JPG</t>
  </si>
  <si>
    <t>../input/plantvillage-dataset/color/Tomato___Target_Spot/17b9c917-6c33-4f94-a976-64812727073c___Com.G_TgS_FL 7875.JPG</t>
  </si>
  <si>
    <t>17b9c917-6c33-4f94-a976-64812727073c___Com.G_TgS_FL 7875.JPG</t>
  </si>
  <si>
    <t>../input/plantvillage-dataset/color/Tomato___Late_blight/17b9f7ec-5126-4d11-8c1b-a679e0fb9e74___GHLB2 Leaf 114.JPG</t>
  </si>
  <si>
    <t>17b9f7ec-5126-4d11-8c1b-a679e0fb9e74___GHLB2 Leaf 114.JPG</t>
  </si>
  <si>
    <t>../input/plantvillage-dataset/color/Tomato___Tomato_Yellow_Leaf_Curl_Virus/17bb95a4-9b2b-4555-a896-10128e9f9753___YLCV_NREC 2506.JPG</t>
  </si>
  <si>
    <t>17bb95a4-9b2b-4555-a896-10128e9f9753___YLCV_NREC 2506.JPG</t>
  </si>
  <si>
    <t>../input/plantvillage-dataset/color/Tomato___Bacterial_spot/17bcc3fa-9905-4fcf-938b-c5e63e214718___GCREC_Bact.Sp 6329.JPG</t>
  </si>
  <si>
    <t>17bcc3fa-9905-4fcf-938b-c5e63e214718___GCREC_Bact.Sp 6329.JPG</t>
  </si>
  <si>
    <t>../input/plantvillage-dataset/color/Tomato___Tomato_Yellow_Leaf_Curl_Virus/17be2856-5362-4e6e-8d00-db0cbe1b80ce___UF.GRC_YLCV_Lab 01498.JPG</t>
  </si>
  <si>
    <t>17be2856-5362-4e6e-8d00-db0cbe1b80ce___UF.GRC_YLCV_Lab 01498.JPG</t>
  </si>
  <si>
    <t>../input/plantvillage-dataset/color/Tomato___Septoria_leaf_spot/17bf427a-314b-438c-a252-be80e496759f___Matt.S_CG 7432.JPG</t>
  </si>
  <si>
    <t>17bf427a-314b-438c-a252-be80e496759f___Matt.S_CG 7432.JPG</t>
  </si>
  <si>
    <t>../input/plantvillage-dataset/color/Tomato___Septoria_leaf_spot/17c253ff-3f0e-4fb3-8ced-00b6ec6dc731___JR_Sept.L.S 2546.JPG</t>
  </si>
  <si>
    <t>17c253ff-3f0e-4fb3-8ced-00b6ec6dc731___JR_Sept.L.S 2546.JPG</t>
  </si>
  <si>
    <t>../input/plantvillage-dataset/color/Tomato___Septoria_leaf_spot/17c7e5bd-f44e-4dbd-9cd0-f0dbcc654306___JR_Sept.L.S 8557.JPG</t>
  </si>
  <si>
    <t>17c7e5bd-f44e-4dbd-9cd0-f0dbcc654306___JR_Sept.L.S 8557.JPG</t>
  </si>
  <si>
    <t>../input/plantvillage-dataset/color/Tomato___Target_Spot/17cc92e0-8ca2-4917-8a55-1c4eb0e66182___Com.G_TgS_FL 9857.JPG</t>
  </si>
  <si>
    <t>17cc92e0-8ca2-4917-8a55-1c4eb0e66182___Com.G_TgS_FL 9857.JPG</t>
  </si>
  <si>
    <t>../input/plantvillage-dataset/color/Tomato___healthy/17cffb66-bb7f-433c-88b4-442c1f4e8cb4___RS_HL 9708.JPG</t>
  </si>
  <si>
    <t>17cffb66-bb7f-433c-88b4-442c1f4e8cb4___RS_HL 9708.JPG</t>
  </si>
  <si>
    <t>../input/plantvillage-dataset/color/Tomato___Early_blight/17d051ce-efe1-486e-b5ed-b71b1317a9f0___RS_Erly.B 9614.JPG</t>
  </si>
  <si>
    <t>17d051ce-efe1-486e-b5ed-b71b1317a9f0___RS_Erly.B 9614.JPG</t>
  </si>
  <si>
    <t>../input/plantvillage-dataset/color/Tomato___Tomato_Yellow_Leaf_Curl_Virus/17e22e2c-e795-49f8-82c3-58b048b1b4c3___UF.GRC_YLCV_Lab 03366.JPG</t>
  </si>
  <si>
    <t>17e22e2c-e795-49f8-82c3-58b048b1b4c3___UF.GRC_YLCV_Lab 03366.JPG</t>
  </si>
  <si>
    <t>../input/plantvillage-dataset/color/Tomato___Septoria_leaf_spot/17e3282e-f327-4245-95b1-a4fee7b33838___Matt.S_CG 2619.JPG</t>
  </si>
  <si>
    <t>17e3282e-f327-4245-95b1-a4fee7b33838___Matt.S_CG 2619.JPG</t>
  </si>
  <si>
    <t>../input/plantvillage-dataset/color/Tomato___Tomato_Yellow_Leaf_Curl_Virus/17e67b5d-d635-40ef-8c7a-fd10e08c9421___YLCV_GCREC 2647.JPG</t>
  </si>
  <si>
    <t>17e67b5d-d635-40ef-8c7a-fd10e08c9421___YLCV_GCREC 2647.JPG</t>
  </si>
  <si>
    <t>../input/plantvillage-dataset/color/Tomato___Leaf_Mold/17ea3930-bd36-4e02-8bef-91511c6a716e___Crnl_L.Mold 6862.JPG</t>
  </si>
  <si>
    <t>17ea3930-bd36-4e02-8bef-91511c6a716e___Crnl_L.Mold 6862.JPG</t>
  </si>
  <si>
    <t>../input/plantvillage-dataset/color/Tomato___Tomato_Yellow_Leaf_Curl_Virus/17ec3876-8884-4da0-8a63-64f8009eda54___UF.GRC_YLCV_Lab 02639.JPG</t>
  </si>
  <si>
    <t>17ec3876-8884-4da0-8a63-64f8009eda54___UF.GRC_YLCV_Lab 02639.JPG</t>
  </si>
  <si>
    <t>../input/plantvillage-dataset/color/Tomato___Bacterial_spot/17ee90d7-f733-4026-a83e-c5c87ad88e67___GCREC_Bact.Sp 5623.JPG</t>
  </si>
  <si>
    <t>17ee90d7-f733-4026-a83e-c5c87ad88e67___GCREC_Bact.Sp 5623.JPG</t>
  </si>
  <si>
    <t>../input/plantvillage-dataset/color/Tomato___Spider_mites Two-spotted_spider_mite/17f512bf-921f-4c9e-bc1d-24a330e5dd75___Com.G_SpM_FL 8527.JPG</t>
  </si>
  <si>
    <t>17f512bf-921f-4c9e-bc1d-24a330e5dd75___Com.G_SpM_FL 8527.JPG</t>
  </si>
  <si>
    <t>../input/plantvillage-dataset/color/Tomato___Late_blight/17fcb016-4663-4f95-bc0b-b40392235015___GHLB_PS Leaf 35.1 Day 13.jpg</t>
  </si>
  <si>
    <t>17fcb016-4663-4f95-bc0b-b40392235015___GHLB_PS Leaf 35.1 Day 13.jpg</t>
  </si>
  <si>
    <t>../input/plantvillage-dataset/color/Tomato___Tomato_Yellow_Leaf_Curl_Virus/1802387a-2c1e-4700-aa3f-2535c62278f0___UF.GRC_YLCV_Lab 02097.JPG</t>
  </si>
  <si>
    <t>1802387a-2c1e-4700-aa3f-2535c62278f0___UF.GRC_YLCV_Lab 02097.JPG</t>
  </si>
  <si>
    <t>../input/plantvillage-dataset/color/Tomato___Tomato_Yellow_Leaf_Curl_Virus/18024559-aaa4-4421-a0af-3897c1a1af5d___YLCV_NREC 0087.JPG</t>
  </si>
  <si>
    <t>18024559-aaa4-4421-a0af-3897c1a1af5d___YLCV_NREC 0087.JPG</t>
  </si>
  <si>
    <t>../input/plantvillage-dataset/color/Tomato___Tomato_Yellow_Leaf_Curl_Virus/1805c888-a04f-43cd-98ce-dd06024e0365___UF.GRC_YLCV_Lab 03106.JPG</t>
  </si>
  <si>
    <t>1805c888-a04f-43cd-98ce-dd06024e0365___UF.GRC_YLCV_Lab 03106.JPG</t>
  </si>
  <si>
    <t>../input/plantvillage-dataset/color/Tomato___Tomato_Yellow_Leaf_Curl_Virus/180ef991-3ed2-41d8-93b6-c1791d745669___UF.GRC_YLCV_Lab 01678.JPG</t>
  </si>
  <si>
    <t>180ef991-3ed2-41d8-93b6-c1791d745669___UF.GRC_YLCV_Lab 01678.JPG</t>
  </si>
  <si>
    <t>../input/plantvillage-dataset/color/Tomato___Bacterial_spot/180f9ef5-6709-4660-8444-617bf357106a___GCREC_Bact.Sp 5726.JPG</t>
  </si>
  <si>
    <t>180f9ef5-6709-4660-8444-617bf357106a___GCREC_Bact.Sp 5726.JPG</t>
  </si>
  <si>
    <t>../input/plantvillage-dataset/color/Tomato___Tomato_Yellow_Leaf_Curl_Virus/18113ad5-0f8c-40ec-8b7d-3f416cf21456___YLCV_GCREC 2690.JPG</t>
  </si>
  <si>
    <t>18113ad5-0f8c-40ec-8b7d-3f416cf21456___YLCV_GCREC 2690.JPG</t>
  </si>
  <si>
    <t>../input/plantvillage-dataset/color/Tomato___Tomato_Yellow_Leaf_Curl_Virus/1812a48c-9d53-464d-ab42-2089895036ab___UF.GRC_YLCV_Lab 01984.JPG</t>
  </si>
  <si>
    <t>1812a48c-9d53-464d-ab42-2089895036ab___UF.GRC_YLCV_Lab 01984.JPG</t>
  </si>
  <si>
    <t>../input/plantvillage-dataset/color/Tomato___Septoria_leaf_spot/181ba21a-dd6f-4f26-b279-6734d3579449___Matt.S_CG 7593.JPG</t>
  </si>
  <si>
    <t>181ba21a-dd6f-4f26-b279-6734d3579449___Matt.S_CG 7593.JPG</t>
  </si>
  <si>
    <t>../input/plantvillage-dataset/color/Tomato___Leaf_Mold/18222964-4786-49a0-b865-9c8dce3621f3___Crnl_L.Mold 7046.JPG</t>
  </si>
  <si>
    <t>18222964-4786-49a0-b865-9c8dce3621f3___Crnl_L.Mold 7046.JPG</t>
  </si>
  <si>
    <t>../input/plantvillage-dataset/color/Tomato___Leaf_Mold/1826cec0-4c4e-4924-a992-e70eb2a0097e___Crnl_L.Mold 6638.JPG</t>
  </si>
  <si>
    <t>1826cec0-4c4e-4924-a992-e70eb2a0097e___Crnl_L.Mold 6638.JPG</t>
  </si>
  <si>
    <t>../input/plantvillage-dataset/color/Tomato___Early_blight/1829d517-53ae-48a9-b721-5043dd10d0d2___RS_Erly.B 9518.JPG</t>
  </si>
  <si>
    <t>1829d517-53ae-48a9-b721-5043dd10d0d2___RS_Erly.B 9518.JPG</t>
  </si>
  <si>
    <t>../input/plantvillage-dataset/color/Tomato___Tomato_Yellow_Leaf_Curl_Virus/182c89bc-6623-4e79-9967-b91169d65d71___UF.GRC_YLCV_Lab 03241.JPG</t>
  </si>
  <si>
    <t>182c89bc-6623-4e79-9967-b91169d65d71___UF.GRC_YLCV_Lab 03241.JPG</t>
  </si>
  <si>
    <t>../input/plantvillage-dataset/color/Tomato___Tomato_Yellow_Leaf_Curl_Virus/18312065-ee12-45f2-b06a-e72132245a71___UF.GRC_YLCV_Lab 09377.JPG</t>
  </si>
  <si>
    <t>18312065-ee12-45f2-b06a-e72132245a71___UF.GRC_YLCV_Lab 09377.JPG</t>
  </si>
  <si>
    <t>../input/plantvillage-dataset/color/Tomato___Tomato_Yellow_Leaf_Curl_Virus/183305ec-4f91-4af7-98fe-60c5c335ebd5___UF.GRC_YLCV_Lab 03368.JPG</t>
  </si>
  <si>
    <t>183305ec-4f91-4af7-98fe-60c5c335ebd5___UF.GRC_YLCV_Lab 03368.JPG</t>
  </si>
  <si>
    <t>../input/plantvillage-dataset/color/Tomato___Leaf_Mold/1837d2d4-ec4b-445c-89f7-a974061a433a___Crnl_L.Mold 6975.JPG</t>
  </si>
  <si>
    <t>1837d2d4-ec4b-445c-89f7-a974061a433a___Crnl_L.Mold 6975.JPG</t>
  </si>
  <si>
    <t>../input/plantvillage-dataset/color/Tomato___Bacterial_spot/1838f883-5e4b-4b24-bf4b-77d4a82f5f46___GCREC_Bact.Sp 6335.JPG</t>
  </si>
  <si>
    <t>1838f883-5e4b-4b24-bf4b-77d4a82f5f46___GCREC_Bact.Sp 6335.JPG</t>
  </si>
  <si>
    <t>../input/plantvillage-dataset/color/Tomato___Septoria_leaf_spot/184031fe-22fe-479d-bb2d-9bb7122d60a9___Matt.S_CG 0881.JPG</t>
  </si>
  <si>
    <t>184031fe-22fe-479d-bb2d-9bb7122d60a9___Matt.S_CG 0881.JPG</t>
  </si>
  <si>
    <t>../input/plantvillage-dataset/color/Tomato___Target_Spot/1840e451-4049-49de-a7ee-9f305e85d3c3___Com.G_TgS_FL 9966.JPG</t>
  </si>
  <si>
    <t>1840e451-4049-49de-a7ee-9f305e85d3c3___Com.G_TgS_FL 9966.JPG</t>
  </si>
  <si>
    <t>../input/plantvillage-dataset/color/Tomato___Tomato_Yellow_Leaf_Curl_Virus/18431298-49c2-480d-8403-cad70be8d38e___YLCV_GCREC 2440.JPG</t>
  </si>
  <si>
    <t>18431298-49c2-480d-8403-cad70be8d38e___YLCV_GCREC 2440.JPG</t>
  </si>
  <si>
    <t>../input/plantvillage-dataset/color/Tomato___Tomato_Yellow_Leaf_Curl_Virus/1845b2ba-6148-4a10-8f95-51f032893c37___YLCV_NREC 2703.JPG</t>
  </si>
  <si>
    <t>1845b2ba-6148-4a10-8f95-51f032893c37___YLCV_NREC 2703.JPG</t>
  </si>
  <si>
    <t>../input/plantvillage-dataset/color/Tomato___Late_blight/1847f41b-f412-46a2-90c1-21ba9aac6246___RS_Late.B 6816.JPG</t>
  </si>
  <si>
    <t>1847f41b-f412-46a2-90c1-21ba9aac6246___RS_Late.B 6816.JPG</t>
  </si>
  <si>
    <t>../input/plantvillage-dataset/color/Tomato___Tomato_Yellow_Leaf_Curl_Virus/18485daf-ca1e-47d2-9d60-6f118c4086df___UF.GRC_YLCV_Lab 01483.JPG</t>
  </si>
  <si>
    <t>18485daf-ca1e-47d2-9d60-6f118c4086df___UF.GRC_YLCV_Lab 01483.JPG</t>
  </si>
  <si>
    <t>../input/plantvillage-dataset/color/Tomato___Leaf_Mold/18488cdf-a5d7-43ff-8dfe-8250e1a04820___Crnl_L.Mold 6939.JPG</t>
  </si>
  <si>
    <t>18488cdf-a5d7-43ff-8dfe-8250e1a04820___Crnl_L.Mold 6939.JPG</t>
  </si>
  <si>
    <t>../input/plantvillage-dataset/color/Tomato___Spider_mites Two-spotted_spider_mite/185427fc-b158-483e-8bbf-3579fc49c8dc___Com.G_SpM_FL 1428.JPG</t>
  </si>
  <si>
    <t>185427fc-b158-483e-8bbf-3579fc49c8dc___Com.G_SpM_FL 1428.JPG</t>
  </si>
  <si>
    <t>../input/plantvillage-dataset/color/Tomato___healthy/185440e0-ca0a-4cd6-aba7-d03fae21552f___RS_HL 0141.JPG</t>
  </si>
  <si>
    <t>185440e0-ca0a-4cd6-aba7-d03fae21552f___RS_HL 0141.JPG</t>
  </si>
  <si>
    <t>../input/plantvillage-dataset/color/Tomato___Late_blight/18568211-18d7-453f-84a4-d22e2088ec33___RS_Late.B 5239.JPG</t>
  </si>
  <si>
    <t>18568211-18d7-453f-84a4-d22e2088ec33___RS_Late.B 5239.JPG</t>
  </si>
  <si>
    <t>../input/plantvillage-dataset/color/Tomato___Early_blight/1863e110-8422-400b-89a6-f0ef457659cc___RS_Erly.B 6462.JPG</t>
  </si>
  <si>
    <t>1863e110-8422-400b-89a6-f0ef457659cc___RS_Erly.B 6462.JPG</t>
  </si>
  <si>
    <t>../input/plantvillage-dataset/color/Tomato___Spider_mites Two-spotted_spider_mite/18663563-6c5e-43f0-bed8-72e7c9adc3ee___Com.G_SpM_FL 8831.JPG</t>
  </si>
  <si>
    <t>18663563-6c5e-43f0-bed8-72e7c9adc3ee___Com.G_SpM_FL 8831.JPG</t>
  </si>
  <si>
    <t>../input/plantvillage-dataset/color/Tomato___Late_blight/1869d21d-5461-4378-bddb-8de766b836f7___GHLB Leaf 12 Day 6.JPG</t>
  </si>
  <si>
    <t>1869d21d-5461-4378-bddb-8de766b836f7___GHLB Leaf 12 Day 6.JPG</t>
  </si>
  <si>
    <t>../input/plantvillage-dataset/color/Tomato___Tomato_mosaic_virus/186fd47c-c1a7-4384-b619-dc3c0c0e9d4b___PSU_CG 2203.JPG</t>
  </si>
  <si>
    <t>186fd47c-c1a7-4384-b619-dc3c0c0e9d4b___PSU_CG 2203.JPG</t>
  </si>
  <si>
    <t>../input/plantvillage-dataset/color/Tomato___Early_blight/1873e09f-31fd-4612-920a-861fac1af687___RS_Erly.B 7797.JPG</t>
  </si>
  <si>
    <t>1873e09f-31fd-4612-920a-861fac1af687___RS_Erly.B 7797.JPG</t>
  </si>
  <si>
    <t>../input/plantvillage-dataset/color/Tomato___Tomato_Yellow_Leaf_Curl_Virus/1874ab4f-3257-49d0-83ca-170c25ad7a33___UF.GRC_YLCV_Lab 01323.JPG</t>
  </si>
  <si>
    <t>1874ab4f-3257-49d0-83ca-170c25ad7a33___UF.GRC_YLCV_Lab 01323.JPG</t>
  </si>
  <si>
    <t>../input/plantvillage-dataset/color/Tomato___Spider_mites Two-spotted_spider_mite/187be065-ec6f-4e93-a647-e7385dca9272___Com.G_SpM_FL 9305.JPG</t>
  </si>
  <si>
    <t>187be065-ec6f-4e93-a647-e7385dca9272___Com.G_SpM_FL 9305.JPG</t>
  </si>
  <si>
    <t>../input/plantvillage-dataset/color/Tomato___healthy/188107b9-d61f-4084-94da-4d5f8d9eedc1___RS_HL 0553.JPG</t>
  </si>
  <si>
    <t>188107b9-d61f-4084-94da-4d5f8d9eedc1___RS_HL 0553.JPG</t>
  </si>
  <si>
    <t>../input/plantvillage-dataset/color/Tomato___Early_blight/18815a60-8297-46e0-922f-e6a0fea818ef___RS_Erly.B 7808.JPG</t>
  </si>
  <si>
    <t>18815a60-8297-46e0-922f-e6a0fea818ef___RS_Erly.B 7808.JPG</t>
  </si>
  <si>
    <t>../input/plantvillage-dataset/color/Tomato___Tomato_Yellow_Leaf_Curl_Virus/188b62d1-33fa-4383-976d-e22f74236c69___UF.GRC_YLCV_Lab 08480.JPG</t>
  </si>
  <si>
    <t>188b62d1-33fa-4383-976d-e22f74236c69___UF.GRC_YLCV_Lab 08480.JPG</t>
  </si>
  <si>
    <t>../input/plantvillage-dataset/color/Tomato___Septoria_leaf_spot/18927674-9831-4c32-83ed-7b194445c824___Matt.S_CG 1602.JPG</t>
  </si>
  <si>
    <t>18927674-9831-4c32-83ed-7b194445c824___Matt.S_CG 1602.JPG</t>
  </si>
  <si>
    <t>../input/plantvillage-dataset/color/Tomato___Tomato_Yellow_Leaf_Curl_Virus/18973252-18b9-4302-b89c-2678798a038f___UF.GRC_YLCV_Lab 02668.JPG</t>
  </si>
  <si>
    <t>18973252-18b9-4302-b89c-2678798a038f___UF.GRC_YLCV_Lab 02668.JPG</t>
  </si>
  <si>
    <t>../input/plantvillage-dataset/color/Tomato___Late_blight/189f8e47-0892-4c82-b0b9-7a51b6c83a04___RS_Late.B 7193.JPG</t>
  </si>
  <si>
    <t>189f8e47-0892-4c82-b0b9-7a51b6c83a04___RS_Late.B 7193.JPG</t>
  </si>
  <si>
    <t>../input/plantvillage-dataset/color/Tomato___Early_blight/18a21f42-8794-4665-8174-b0ccd3758af8___RS_Erly.B 7650.JPG</t>
  </si>
  <si>
    <t>18a21f42-8794-4665-8174-b0ccd3758af8___RS_Erly.B 7650.JPG</t>
  </si>
  <si>
    <t>../input/plantvillage-dataset/color/Tomato___Tomato_Yellow_Leaf_Curl_Virus/18a45a0a-98cd-4e97-9a3e-44c8a952baf4___UF.GRC_YLCV_Lab 01319.JPG</t>
  </si>
  <si>
    <t>18a45a0a-98cd-4e97-9a3e-44c8a952baf4___UF.GRC_YLCV_Lab 01319.JPG</t>
  </si>
  <si>
    <t>../input/plantvillage-dataset/color/Tomato___Bacterial_spot/18a58445-cf57-41cd-93f8-ebb9d5f66118___GCREC_Bact.Sp 6200.JPG</t>
  </si>
  <si>
    <t>18a58445-cf57-41cd-93f8-ebb9d5f66118___GCREC_Bact.Sp 6200.JPG</t>
  </si>
  <si>
    <t>../input/plantvillage-dataset/color/Tomato___Late_blight/18ab423e-c11a-4800-a84b-4598f08560d8___RS_Late.B 6571.JPG</t>
  </si>
  <si>
    <t>18ab423e-c11a-4800-a84b-4598f08560d8___RS_Late.B 6571.JPG</t>
  </si>
  <si>
    <t>../input/plantvillage-dataset/color/Tomato___Bacterial_spot/18ac424a-de74-40f4-b830-74384ae67302___GCREC_Bact.Sp 3480.JPG</t>
  </si>
  <si>
    <t>18ac424a-de74-40f4-b830-74384ae67302___GCREC_Bact.Sp 3480.JPG</t>
  </si>
  <si>
    <t>../input/plantvillage-dataset/color/Tomato___Target_Spot/18aec9e4-7df5-42ff-8465-748a8231ab0a___Com.G_TgS_FL 8101.JPG</t>
  </si>
  <si>
    <t>18aec9e4-7df5-42ff-8465-748a8231ab0a___Com.G_TgS_FL 8101.JPG</t>
  </si>
  <si>
    <t>../input/plantvillage-dataset/color/Tomato___Target_Spot/18af92e6-44af-4996-a624-75d49c1ce3bb___Com.G_TgS_FL 0764.JPG</t>
  </si>
  <si>
    <t>18af92e6-44af-4996-a624-75d49c1ce3bb___Com.G_TgS_FL 0764.JPG</t>
  </si>
  <si>
    <t>../input/plantvillage-dataset/color/Tomato___Tomato_Yellow_Leaf_Curl_Virus/18b0cd56-fade-43b0-8668-c04d62075956___UF.GRC_YLCV_Lab 02211.JPG</t>
  </si>
  <si>
    <t>18b0cd56-fade-43b0-8668-c04d62075956___UF.GRC_YLCV_Lab 02211.JPG</t>
  </si>
  <si>
    <t>../input/plantvillage-dataset/color/Tomato___Tomato_Yellow_Leaf_Curl_Virus/18b2c861-cbdf-46c0-96b4-0a8501bf909f___UF.GRC_YLCV_Lab 02413.JPG</t>
  </si>
  <si>
    <t>18b2c861-cbdf-46c0-96b4-0a8501bf909f___UF.GRC_YLCV_Lab 02413.JPG</t>
  </si>
  <si>
    <t>../input/plantvillage-dataset/color/Tomato___Tomato_Yellow_Leaf_Curl_Virus/18b403b5-a593-491c-bb06-2e791cf86e1c___UF.GRC_YLCV_Lab 01703.JPG</t>
  </si>
  <si>
    <t>18b403b5-a593-491c-bb06-2e791cf86e1c___UF.GRC_YLCV_Lab 01703.JPG</t>
  </si>
  <si>
    <t>../input/plantvillage-dataset/color/Tomato___Septoria_leaf_spot/18b450ff-ae57-4873-9c73-7ebef0b659cd___Matt.S_CG 0953.JPG</t>
  </si>
  <si>
    <t>18b450ff-ae57-4873-9c73-7ebef0b659cd___Matt.S_CG 0953.JPG</t>
  </si>
  <si>
    <t>../input/plantvillage-dataset/color/Tomato___Tomato_Yellow_Leaf_Curl_Virus/18b6a9b7-6d7a-4479-bbf3-8190a742cdc8___YLCV_GCREC 5185.JPG</t>
  </si>
  <si>
    <t>18b6a9b7-6d7a-4479-bbf3-8190a742cdc8___YLCV_GCREC 5185.JPG</t>
  </si>
  <si>
    <t>../input/plantvillage-dataset/color/Tomato___Tomato_Yellow_Leaf_Curl_Virus/18bc4741-93ef-4380-bed0-277824361c27___UF.GRC_YLCV_Lab 02402.JPG</t>
  </si>
  <si>
    <t>18bc4741-93ef-4380-bed0-277824361c27___UF.GRC_YLCV_Lab 02402.JPG</t>
  </si>
  <si>
    <t>../input/plantvillage-dataset/color/Tomato___Tomato_Yellow_Leaf_Curl_Virus/18c35b61-fc0b-47ba-a0fa-d012f5562904___YLCV_GCREC 2908.JPG</t>
  </si>
  <si>
    <t>18c35b61-fc0b-47ba-a0fa-d012f5562904___YLCV_GCREC 2908.JPG</t>
  </si>
  <si>
    <t>../input/plantvillage-dataset/color/Tomato___Late_blight/18cb836c-f351-41e4-933a-fae2feb4b9ad___RS_Late.B 6050.JPG</t>
  </si>
  <si>
    <t>18cb836c-f351-41e4-933a-fae2feb4b9ad___RS_Late.B 6050.JPG</t>
  </si>
  <si>
    <t>../input/plantvillage-dataset/color/Tomato___Septoria_leaf_spot/18d05aef-311a-4e99-9489-f702ecdaffb6___Matt.S_CG 1703.JPG</t>
  </si>
  <si>
    <t>18d05aef-311a-4e99-9489-f702ecdaffb6___Matt.S_CG 1703.JPG</t>
  </si>
  <si>
    <t>../input/plantvillage-dataset/color/Tomato___Target_Spot/18d6ab94-246a-48f9-b5df-b95c02180ff0___Com.G_TgS_FL 9967.JPG</t>
  </si>
  <si>
    <t>18d6ab94-246a-48f9-b5df-b95c02180ff0___Com.G_TgS_FL 9967.JPG</t>
  </si>
  <si>
    <t>../input/plantvillage-dataset/color/Tomato___Tomato_Yellow_Leaf_Curl_Virus/18d740ae-e2cc-40cf-8c03-530a8f2dc4cb___YLCV_GCREC 2905.JPG</t>
  </si>
  <si>
    <t>18d740ae-e2cc-40cf-8c03-530a8f2dc4cb___YLCV_GCREC 2905.JPG</t>
  </si>
  <si>
    <t>../input/plantvillage-dataset/color/Tomato___Early_blight/18d8f15c-4948-4506-ae09-54169f95cf36___RS_Erly.B 7496.JPG</t>
  </si>
  <si>
    <t>18d8f15c-4948-4506-ae09-54169f95cf36___RS_Erly.B 7496.JPG</t>
  </si>
  <si>
    <t>../input/plantvillage-dataset/color/Tomato___Septoria_leaf_spot/18e46966-a79e-4f9d-a91c-b65f3f8488d2___Matt.S_CG 0872.JPG</t>
  </si>
  <si>
    <t>18e46966-a79e-4f9d-a91c-b65f3f8488d2___Matt.S_CG 0872.JPG</t>
  </si>
  <si>
    <t>../input/plantvillage-dataset/color/Tomato___Early_blight/18ec9a60-a4e3-4dd7-805f-fe9eaf526c2f___RS_Erly.B 8405.JPG</t>
  </si>
  <si>
    <t>18ec9a60-a4e3-4dd7-805f-fe9eaf526c2f___RS_Erly.B 8405.JPG</t>
  </si>
  <si>
    <t>../input/plantvillage-dataset/color/Tomato___Bacterial_spot/18f0234d-3647-4769-a5a5-752ae8c55f28___UF.GRC_BS_Lab Leaf 8845.JPG</t>
  </si>
  <si>
    <t>18f0234d-3647-4769-a5a5-752ae8c55f28___UF.GRC_BS_Lab Leaf 8845.JPG</t>
  </si>
  <si>
    <t>../input/plantvillage-dataset/color/Tomato___Septoria_leaf_spot/18f0fcbe-a99c-4d0d-a7e7-0f3d8f9666c2___Matt.S_CG 2643.JPG</t>
  </si>
  <si>
    <t>18f0fcbe-a99c-4d0d-a7e7-0f3d8f9666c2___Matt.S_CG 2643.JPG</t>
  </si>
  <si>
    <t>../input/plantvillage-dataset/color/Tomato___Bacterial_spot/18f11c42-356f-4f3a-bc6d-f770dd101ba4___GCREC_Bact.Sp 5631.JPG</t>
  </si>
  <si>
    <t>18f11c42-356f-4f3a-bc6d-f770dd101ba4___GCREC_Bact.Sp 5631.JPG</t>
  </si>
  <si>
    <t>../input/plantvillage-dataset/color/Tomato___Tomato_Yellow_Leaf_Curl_Virus/18f2ca28-91b4-4475-b6b1-18cf33031f39___YLCV_GCREC 2054.JPG</t>
  </si>
  <si>
    <t>18f2ca28-91b4-4475-b6b1-18cf33031f39___YLCV_GCREC 2054.JPG</t>
  </si>
  <si>
    <t>../input/plantvillage-dataset/color/Tomato___Bacterial_spot/18f7004e-226b-42cc-bcaf-db9c47c5da65___UF.GRC_BS_Lab Leaf 9237.JPG</t>
  </si>
  <si>
    <t>18f7004e-226b-42cc-bcaf-db9c47c5da65___UF.GRC_BS_Lab Leaf 9237.JPG</t>
  </si>
  <si>
    <t>../input/plantvillage-dataset/color/Tomato___Septoria_leaf_spot/18f7f428-70e1-42d2-be8f-44e0dab35e17___JR_Sept.L.S 2648.JPG</t>
  </si>
  <si>
    <t>18f7f428-70e1-42d2-be8f-44e0dab35e17___JR_Sept.L.S 2648.JPG</t>
  </si>
  <si>
    <t>../input/plantvillage-dataset/color/Tomato___Bacterial_spot/18f8073d-e27b-4b3c-b6c3-0440adc8acfa___GCREC_Bact.Sp 6068.JPG</t>
  </si>
  <si>
    <t>18f8073d-e27b-4b3c-b6c3-0440adc8acfa___GCREC_Bact.Sp 6068.JPG</t>
  </si>
  <si>
    <t>../input/plantvillage-dataset/color/Tomato___healthy/18fa622c-8257-479a-9c81-7a6fe9a3a41b___GH_HL Leaf 428.JPG</t>
  </si>
  <si>
    <t>18fa622c-8257-479a-9c81-7a6fe9a3a41b___GH_HL Leaf 428.JPG</t>
  </si>
  <si>
    <t>../input/plantvillage-dataset/color/Tomato___healthy/18fa8f7f-ef94-4a3b-9c79-5f4362323134___RS_HL 9977.JPG</t>
  </si>
  <si>
    <t>18fa8f7f-ef94-4a3b-9c79-5f4362323134___RS_HL 9977.JPG</t>
  </si>
  <si>
    <t>../input/plantvillage-dataset/color/Tomato___Tomato_Yellow_Leaf_Curl_Virus/18fd42c2-368e-43a4-8937-251ddadc3ce6___UF.GRC_YLCV_Lab 02155.JPG</t>
  </si>
  <si>
    <t>18fd42c2-368e-43a4-8937-251ddadc3ce6___UF.GRC_YLCV_Lab 02155.JPG</t>
  </si>
  <si>
    <t>../input/plantvillage-dataset/color/Tomato___Tomato_Yellow_Leaf_Curl_Virus/18ff421b-77c2-47fe-b9f9-fb732d86460d___UF.GRC_YLCV_Lab 01836.JPG</t>
  </si>
  <si>
    <t>18ff421b-77c2-47fe-b9f9-fb732d86460d___UF.GRC_YLCV_Lab 01836.JPG</t>
  </si>
  <si>
    <t>../input/plantvillage-dataset/color/Tomato___Leaf_Mold/19014458-f5de-4c92-beb5-8faf0e6a6bf3___Crnl_L.Mold 8754.JPG</t>
  </si>
  <si>
    <t>19014458-f5de-4c92-beb5-8faf0e6a6bf3___Crnl_L.Mold 8754.JPG</t>
  </si>
  <si>
    <t>../input/plantvillage-dataset/color/Tomato___Late_blight/1905cdb8-1725-4386-9d49-59f47c3e4a1b___GHLB2ES Leaf 65.JPG</t>
  </si>
  <si>
    <t>1905cdb8-1725-4386-9d49-59f47c3e4a1b___GHLB2ES Leaf 65.JPG</t>
  </si>
  <si>
    <t>../input/plantvillage-dataset/color/Tomato___Late_blight/1909260c-1e08-4a8f-a702-60549ada08b2___RS_Late.B 6671.JPG</t>
  </si>
  <si>
    <t>1909260c-1e08-4a8f-a702-60549ada08b2___RS_Late.B 6671.JPG</t>
  </si>
  <si>
    <t>../input/plantvillage-dataset/color/Tomato___healthy/190a6af7-d7b1-4265-b05b-c126a7962c93___GH_HL Leaf 408.JPG</t>
  </si>
  <si>
    <t>190a6af7-d7b1-4265-b05b-c126a7962c93___GH_HL Leaf 408.JPG</t>
  </si>
  <si>
    <t>../input/plantvillage-dataset/color/Tomato___Tomato_Yellow_Leaf_Curl_Virus/190aa5ac-cb64-4429-bb9b-b0be51e785f9___YLCV_GCREC 1986.JPG</t>
  </si>
  <si>
    <t>190aa5ac-cb64-4429-bb9b-b0be51e785f9___YLCV_GCREC 1986.JPG</t>
  </si>
  <si>
    <t>../input/plantvillage-dataset/color/Tomato___Tomato_Yellow_Leaf_Curl_Virus/190e5d27-784d-4261-8704-51e4767b4835___YLCV_GCREC 2310.JPG</t>
  </si>
  <si>
    <t>190e5d27-784d-4261-8704-51e4767b4835___YLCV_GCREC 2310.JPG</t>
  </si>
  <si>
    <t>../input/plantvillage-dataset/color/Tomato___Bacterial_spot/1917515d-7e2f-479c-afec-95b4d3ae07e8___GCREC_Bact.Sp 5607.JPG</t>
  </si>
  <si>
    <t>1917515d-7e2f-479c-afec-95b4d3ae07e8___GCREC_Bact.Sp 5607.JPG</t>
  </si>
  <si>
    <t>../input/plantvillage-dataset/color/Tomato___Bacterial_spot/191ae7fa-8ca5-4654-a01d-c4f497bb7377___UF.GRC_BS_Lab Leaf 0615.JPG</t>
  </si>
  <si>
    <t>191ae7fa-8ca5-4654-a01d-c4f497bb7377___UF.GRC_BS_Lab Leaf 0615.JPG</t>
  </si>
  <si>
    <t>../input/plantvillage-dataset/color/Tomato___Target_Spot/191ce103-d383-4bee-8418-e885e048e001___Com.G_TgS_FL 8248.JPG</t>
  </si>
  <si>
    <t>191ce103-d383-4bee-8418-e885e048e001___Com.G_TgS_FL 8248.JPG</t>
  </si>
  <si>
    <t>../input/plantvillage-dataset/color/Tomato___Tomato_Yellow_Leaf_Curl_Virus/192345ab-2b6d-412f-af7c-638d7ca9de55___UF.GRC_YLCV_Lab 01979.JPG</t>
  </si>
  <si>
    <t>192345ab-2b6d-412f-af7c-638d7ca9de55___UF.GRC_YLCV_Lab 01979.JPG</t>
  </si>
  <si>
    <t>../input/plantvillage-dataset/color/Tomato___Spider_mites Two-spotted_spider_mite/192b37de-023d-4075-a525-397353e8c93c___Com.G_SpM_FL 1690.JPG</t>
  </si>
  <si>
    <t>192b37de-023d-4075-a525-397353e8c93c___Com.G_SpM_FL 1690.JPG</t>
  </si>
  <si>
    <t>../input/plantvillage-dataset/color/Tomato___Tomato_Yellow_Leaf_Curl_Virus/192b4508-033d-4304-aaae-3cc2b36b172e___YLCV_GCREC 5411.JPG</t>
  </si>
  <si>
    <t>192b4508-033d-4304-aaae-3cc2b36b172e___YLCV_GCREC 5411.JPG</t>
  </si>
  <si>
    <t>../input/plantvillage-dataset/color/Tomato___Tomato_Yellow_Leaf_Curl_Virus/192f1b51-a846-4677-affb-f8d57b8fdd8b___YLCV_NREC 2388.JPG</t>
  </si>
  <si>
    <t>192f1b51-a846-4677-affb-f8d57b8fdd8b___YLCV_NREC 2388.JPG</t>
  </si>
  <si>
    <t>../input/plantvillage-dataset/color/Tomato___Septoria_leaf_spot/19352c8e-cfc9-4980-86a7-4c067390770a___Matt.S_CG 1107.JPG</t>
  </si>
  <si>
    <t>19352c8e-cfc9-4980-86a7-4c067390770a___Matt.S_CG 1107.JPG</t>
  </si>
  <si>
    <t>../input/plantvillage-dataset/color/Tomato___Late_blight/19369d60-553a-416b-9378-84f4a1d203d9___GHLB2 Leaf 9006.JPG</t>
  </si>
  <si>
    <t>19369d60-553a-416b-9378-84f4a1d203d9___GHLB2 Leaf 9006.JPG</t>
  </si>
  <si>
    <t>../input/plantvillage-dataset/color/Tomato___Tomato_Yellow_Leaf_Curl_Virus/19381f77-9ca4-427e-9abe-13868443addf___YLCV_NREC 2217.JPG</t>
  </si>
  <si>
    <t>19381f77-9ca4-427e-9abe-13868443addf___YLCV_NREC 2217.JPG</t>
  </si>
  <si>
    <t>../input/plantvillage-dataset/color/Tomato___Tomato_Yellow_Leaf_Curl_Virus/193f32a3-11a4-4d39-a88c-a1bc44e61d66___UF.GRC_YLCV_Lab 02863.JPG</t>
  </si>
  <si>
    <t>193f32a3-11a4-4d39-a88c-a1bc44e61d66___UF.GRC_YLCV_Lab 02863.JPG</t>
  </si>
  <si>
    <t>../input/plantvillage-dataset/color/Tomato___Early_blight/1941f5d9-f31f-453e-b07c-3f90da6aa381___RS_Erly.B 8238.JPG</t>
  </si>
  <si>
    <t>1941f5d9-f31f-453e-b07c-3f90da6aa381___RS_Erly.B 8238.JPG</t>
  </si>
  <si>
    <t>../input/plantvillage-dataset/color/Tomato___Early_blight/19427ace-5a24-4e30-8a4d-228ab4a3b99b___RS_Erly.B 7403.JPG</t>
  </si>
  <si>
    <t>19427ace-5a24-4e30-8a4d-228ab4a3b99b___RS_Erly.B 7403.JPG</t>
  </si>
  <si>
    <t>../input/plantvillage-dataset/color/Tomato___Spider_mites Two-spotted_spider_mite/1948cb2f-39fc-44f4-ab8c-00aa77fbe07f___Com.G_SpM_FL 8674.JPG</t>
  </si>
  <si>
    <t>1948cb2f-39fc-44f4-ab8c-00aa77fbe07f___Com.G_SpM_FL 8674.JPG</t>
  </si>
  <si>
    <t>../input/plantvillage-dataset/color/Tomato___Tomato_Yellow_Leaf_Curl_Virus/1951fd28-ff14-409d-9d05-83005d482a17___YLCV_NREC 2767.JPG</t>
  </si>
  <si>
    <t>1951fd28-ff14-409d-9d05-83005d482a17___YLCV_NREC 2767.JPG</t>
  </si>
  <si>
    <t>../input/plantvillage-dataset/color/Tomato___Leaf_Mold/19547a57-651f-4f9c-b1df-a4ce5b5fdffd___Crnl_L.Mold 8731.JPG</t>
  </si>
  <si>
    <t>19547a57-651f-4f9c-b1df-a4ce5b5fdffd___Crnl_L.Mold 8731.JPG</t>
  </si>
  <si>
    <t>../input/plantvillage-dataset/color/Tomato___Spider_mites Two-spotted_spider_mite/1954b3c0-6f93-40ee-9618-4efafe5d7b87___Com.G_SpM_FL 8961.JPG</t>
  </si>
  <si>
    <t>1954b3c0-6f93-40ee-9618-4efafe5d7b87___Com.G_SpM_FL 8961.JPG</t>
  </si>
  <si>
    <t>../input/plantvillage-dataset/color/Tomato___Tomato_Yellow_Leaf_Curl_Virus/1959b368-d593-4e9a-81b0-f723593192a6___YLCV_GCREC 5138.JPG</t>
  </si>
  <si>
    <t>1959b368-d593-4e9a-81b0-f723593192a6___YLCV_GCREC 5138.JPG</t>
  </si>
  <si>
    <t>../input/plantvillage-dataset/color/Tomato___Bacterial_spot/195a20ea-ecf8-4611-ae53-ed76d8a522b7___GCREC_Bact.Sp 5791.JPG</t>
  </si>
  <si>
    <t>195a20ea-ecf8-4611-ae53-ed76d8a522b7___GCREC_Bact.Sp 5791.JPG</t>
  </si>
  <si>
    <t>../input/plantvillage-dataset/color/Tomato___Tomato_Yellow_Leaf_Curl_Virus/1963f452-92a8-4043-a10b-2ffc24d88201___YLCV_GCREC 5374.JPG</t>
  </si>
  <si>
    <t>1963f452-92a8-4043-a10b-2ffc24d88201___YLCV_GCREC 5374.JPG</t>
  </si>
  <si>
    <t>../input/plantvillage-dataset/color/Tomato___Bacterial_spot/196be0af-51c3-4587-bd91-9a606631d4f3___GCREC_Bact.Sp 3453.JPG</t>
  </si>
  <si>
    <t>196be0af-51c3-4587-bd91-9a606631d4f3___GCREC_Bact.Sp 3453.JPG</t>
  </si>
  <si>
    <t>../input/plantvillage-dataset/color/Tomato___healthy/196e5fd8-8b4e-4a45-9db7-ae59c877e9a7___GH_HL Leaf 284.JPG</t>
  </si>
  <si>
    <t>196e5fd8-8b4e-4a45-9db7-ae59c877e9a7___GH_HL Leaf 284.JPG</t>
  </si>
  <si>
    <t>../input/plantvillage-dataset/color/Tomato___healthy/1971e05b-fc5e-40c1-a4ff-c6a4c746693f___GH_HL Leaf 237.JPG</t>
  </si>
  <si>
    <t>1971e05b-fc5e-40c1-a4ff-c6a4c746693f___GH_HL Leaf 237.JPG</t>
  </si>
  <si>
    <t>../input/plantvillage-dataset/color/Tomato___Bacterial_spot/1975c2af-b85a-48d6-9b03-c7fcb5e0bcae___UF.GRC_BS_Lab Leaf 0558.JPG</t>
  </si>
  <si>
    <t>1975c2af-b85a-48d6-9b03-c7fcb5e0bcae___UF.GRC_BS_Lab Leaf 0558.JPG</t>
  </si>
  <si>
    <t>../input/plantvillage-dataset/color/Tomato___Tomato_Yellow_Leaf_Curl_Virus/1977e58e-440d-4331-b1e3-d7a7a7af587f___UF.GRC_YLCV_Lab 01404.JPG</t>
  </si>
  <si>
    <t>1977e58e-440d-4331-b1e3-d7a7a7af587f___UF.GRC_YLCV_Lab 01404.JPG</t>
  </si>
  <si>
    <t>../input/plantvillage-dataset/color/Tomato___healthy/19787f8b-a78e-4cf2-8fb2-3aae59b20c47___RS_HL 0456.JPG</t>
  </si>
  <si>
    <t>19787f8b-a78e-4cf2-8fb2-3aae59b20c47___RS_HL 0456.JPG</t>
  </si>
  <si>
    <t>../input/plantvillage-dataset/color/Tomato___Early_blight/197fa869-c124-436e-b3cd-bced95f52a8e___RS_Erly.B 7834.JPG</t>
  </si>
  <si>
    <t>197fa869-c124-436e-b3cd-bced95f52a8e___RS_Erly.B 7834.JPG</t>
  </si>
  <si>
    <t>../input/plantvillage-dataset/color/Tomato___Tomato_Yellow_Leaf_Curl_Virus/1981f6de-4c64-4c11-b78c-ac52b12b76a4___UF.GRC_YLCV_Lab 09414.JPG</t>
  </si>
  <si>
    <t>1981f6de-4c64-4c11-b78c-ac52b12b76a4___UF.GRC_YLCV_Lab 09414.JPG</t>
  </si>
  <si>
    <t>../input/plantvillage-dataset/color/Tomato___Tomato_Yellow_Leaf_Curl_Virus/19869eb6-51a1-448f-8326-af002366b2a9___UF.GRC_YLCV_Lab 02502.JPG</t>
  </si>
  <si>
    <t>19869eb6-51a1-448f-8326-af002366b2a9___UF.GRC_YLCV_Lab 02502.JPG</t>
  </si>
  <si>
    <t>../input/plantvillage-dataset/color/Tomato___Target_Spot/198836e7-53b2-41b0-b87a-e43f7d804dd2___Com.G_TgS_FL 8313.JPG</t>
  </si>
  <si>
    <t>198836e7-53b2-41b0-b87a-e43f7d804dd2___Com.G_TgS_FL 8313.JPG</t>
  </si>
  <si>
    <t>../input/plantvillage-dataset/color/Tomato___Tomato_Yellow_Leaf_Curl_Virus/1989388c-8084-4046-8d6d-30143211f047___UF.GRC_YLCV_Lab 02333.JPG</t>
  </si>
  <si>
    <t>1989388c-8084-4046-8d6d-30143211f047___UF.GRC_YLCV_Lab 02333.JPG</t>
  </si>
  <si>
    <t>../input/plantvillage-dataset/color/Tomato___Bacterial_spot/19969ddc-0cdd-42f6-bbc4-351752a7ccec___GCREC_Bact.Sp 3428.JPG</t>
  </si>
  <si>
    <t>19969ddc-0cdd-42f6-bbc4-351752a7ccec___GCREC_Bact.Sp 3428.JPG</t>
  </si>
  <si>
    <t>../input/plantvillage-dataset/color/Tomato___healthy/199f4f32-6e91-4031-b861-bac1abe3452a___RS_HL 9763.JPG</t>
  </si>
  <si>
    <t>199f4f32-6e91-4031-b861-bac1abe3452a___RS_HL 9763.JPG</t>
  </si>
  <si>
    <t>../input/plantvillage-dataset/color/Tomato___Tomato_Yellow_Leaf_Curl_Virus/19a06cdf-09dc-4ba8-b789-dc8c8abdc85d___UF.GRC_YLCV_Lab 02935.JPG</t>
  </si>
  <si>
    <t>19a06cdf-09dc-4ba8-b789-dc8c8abdc85d___UF.GRC_YLCV_Lab 02935.JPG</t>
  </si>
  <si>
    <t>../input/plantvillage-dataset/color/Tomato___Bacterial_spot/19a19d0b-373f-497a-89bf-ea941ff5e12b___GCREC_Bact.Sp 3124.JPG</t>
  </si>
  <si>
    <t>19a19d0b-373f-497a-89bf-ea941ff5e12b___GCREC_Bact.Sp 3124.JPG</t>
  </si>
  <si>
    <t>../input/plantvillage-dataset/color/Tomato___Tomato_Yellow_Leaf_Curl_Virus/19a20587-f100-4b2e-9c07-d07143b3b7d7___YLCV_NREC 2567.JPG</t>
  </si>
  <si>
    <t>19a20587-f100-4b2e-9c07-d07143b3b7d7___YLCV_NREC 2567.JPG</t>
  </si>
  <si>
    <t>../input/plantvillage-dataset/color/Tomato___Bacterial_spot/19a4a07c-5e82-4a4f-bc64-9f7d941cab88___GCREC_Bact.Sp 3515.JPG</t>
  </si>
  <si>
    <t>19a4a07c-5e82-4a4f-bc64-9f7d941cab88___GCREC_Bact.Sp 3515.JPG</t>
  </si>
  <si>
    <t>../input/plantvillage-dataset/color/Tomato___Tomato_Yellow_Leaf_Curl_Virus/19a5daba-c3ef-4e37-8054-28fbb6b7f535___UF.GRC_YLCV_Lab 03017.JPG</t>
  </si>
  <si>
    <t>19a5daba-c3ef-4e37-8054-28fbb6b7f535___UF.GRC_YLCV_Lab 03017.JPG</t>
  </si>
  <si>
    <t>../input/plantvillage-dataset/color/Tomato___Leaf_Mold/19a5dad8-125e-4765-98d9-0164586fa807___Crnl_L.Mold 6590.JPG</t>
  </si>
  <si>
    <t>19a5dad8-125e-4765-98d9-0164586fa807___Crnl_L.Mold 6590.JPG</t>
  </si>
  <si>
    <t>../input/plantvillage-dataset/color/Tomato___Late_blight/19b2b71e-d648-46fb-921d-a7858a1c67c7___GHLB2 Leaf 9102.JPG</t>
  </si>
  <si>
    <t>19b2b71e-d648-46fb-921d-a7858a1c67c7___GHLB2 Leaf 9102.JPG</t>
  </si>
  <si>
    <t>../input/plantvillage-dataset/color/Tomato___Late_blight/19bfccfd-5df8-41be-910e-2c5f3eae3573___GHLB2 Leaf 8597.JPG</t>
  </si>
  <si>
    <t>19bfccfd-5df8-41be-910e-2c5f3eae3573___GHLB2 Leaf 8597.JPG</t>
  </si>
  <si>
    <t>../input/plantvillage-dataset/color/Tomato___Spider_mites Two-spotted_spider_mite/19cb71ea-49b7-4373-8a6b-1c8b1bf630a1___Com.G_SpM_FL 1536.JPG</t>
  </si>
  <si>
    <t>19cb71ea-49b7-4373-8a6b-1c8b1bf630a1___Com.G_SpM_FL 1536.JPG</t>
  </si>
  <si>
    <t>../input/plantvillage-dataset/color/Tomato___Spider_mites Two-spotted_spider_mite/19cc2f74-637b-40be-9b94-615c0e0316c3___Com.G_SpM_FL 1544.JPG</t>
  </si>
  <si>
    <t>19cc2f74-637b-40be-9b94-615c0e0316c3___Com.G_SpM_FL 1544.JPG</t>
  </si>
  <si>
    <t>../input/plantvillage-dataset/color/Tomato___Tomato_Yellow_Leaf_Curl_Virus/19de5bae-f8a3-467b-a0f8-11a6b42b271f___YLCV_GCREC 2477.JPG</t>
  </si>
  <si>
    <t>19de5bae-f8a3-467b-a0f8-11a6b42b271f___YLCV_GCREC 2477.JPG</t>
  </si>
  <si>
    <t>../input/plantvillage-dataset/color/Tomato___Bacterial_spot/19e29a5d-897d-4ff0-8aab-8562d74b0eb8___GCREC_Bact.Sp 6031.JPG</t>
  </si>
  <si>
    <t>19e29a5d-897d-4ff0-8aab-8562d74b0eb8___GCREC_Bact.Sp 6031.JPG</t>
  </si>
  <si>
    <t>../input/plantvillage-dataset/color/Tomato___healthy/19e31197-5f6d-4925-975c-884bd4a94bfe___RS_HL 0291.JPG</t>
  </si>
  <si>
    <t>19e31197-5f6d-4925-975c-884bd4a94bfe___RS_HL 0291.JPG</t>
  </si>
  <si>
    <t>../input/plantvillage-dataset/color/Tomato___Spider_mites Two-spotted_spider_mite/19e981b0-9509-4564-8ece-284d1f6b497d___Com.G_SpM_FL 1288.JPG</t>
  </si>
  <si>
    <t>19e981b0-9509-4564-8ece-284d1f6b497d___Com.G_SpM_FL 1288.JPG</t>
  </si>
  <si>
    <t>../input/plantvillage-dataset/color/Tomato___Tomato_Yellow_Leaf_Curl_Virus/19ead445-c37c-4a22-b3fb-02510e66b553___UF.GRC_YLCV_Lab 01388.JPG</t>
  </si>
  <si>
    <t>19ead445-c37c-4a22-b3fb-02510e66b553___UF.GRC_YLCV_Lab 01388.JPG</t>
  </si>
  <si>
    <t>../input/plantvillage-dataset/color/Tomato___Spider_mites Two-spotted_spider_mite/19ee147b-41b2-424b-b532-00ff31316109___Com.G_SpM_FL 1708.JPG</t>
  </si>
  <si>
    <t>19ee147b-41b2-424b-b532-00ff31316109___Com.G_SpM_FL 1708.JPG</t>
  </si>
  <si>
    <t>../input/plantvillage-dataset/color/Tomato___Spider_mites Two-spotted_spider_mite/19f1a490-694f-45f1-a606-00c800a4d10b___Com.G_SpM_FL 1492.JPG</t>
  </si>
  <si>
    <t>19f1a490-694f-45f1-a606-00c800a4d10b___Com.G_SpM_FL 1492.JPG</t>
  </si>
  <si>
    <t>../input/plantvillage-dataset/color/Tomato___Tomato_Yellow_Leaf_Curl_Virus/19f205d2-5e5d-4190-a699-119e32b373d1___YLCV_NREC 0312.JPG</t>
  </si>
  <si>
    <t>19f205d2-5e5d-4190-a699-119e32b373d1___YLCV_NREC 0312.JPG</t>
  </si>
  <si>
    <t>../input/plantvillage-dataset/color/Tomato___Late_blight/19f3e2cd-2900-4043-bb15-31a0098d26b9___RS_Late.B 5197.JPG</t>
  </si>
  <si>
    <t>19f3e2cd-2900-4043-bb15-31a0098d26b9___RS_Late.B 5197.JPG</t>
  </si>
  <si>
    <t>../input/plantvillage-dataset/color/Tomato___Target_Spot/19f500f4-67a4-48ab-ba8d-e9cebbc5352d___Com.G_TgS_FL 7897.JPG</t>
  </si>
  <si>
    <t>19f500f4-67a4-48ab-ba8d-e9cebbc5352d___Com.G_TgS_FL 7897.JPG</t>
  </si>
  <si>
    <t>../input/plantvillage-dataset/color/Tomato___Leaf_Mold/19fc6cfd-7430-4695-a4e1-5c947193ab46___Crnl_L.Mold 6922.JPG</t>
  </si>
  <si>
    <t>19fc6cfd-7430-4695-a4e1-5c947193ab46___Crnl_L.Mold 6922.JPG</t>
  </si>
  <si>
    <t>../input/plantvillage-dataset/color/Tomato___Bacterial_spot/1a017b74-a549-433b-979b-3e3ace67b50d___GCREC_Bact.Sp 5715.JPG</t>
  </si>
  <si>
    <t>1a017b74-a549-433b-979b-3e3ace67b50d___GCREC_Bact.Sp 5715.JPG</t>
  </si>
  <si>
    <t>../input/plantvillage-dataset/color/Tomato___Septoria_leaf_spot/1a02cfc4-375a-4be1-82a6-fa7ec5117ced___Matt.S_CG 6049.JPG</t>
  </si>
  <si>
    <t>1a02cfc4-375a-4be1-82a6-fa7ec5117ced___Matt.S_CG 6049.JPG</t>
  </si>
  <si>
    <t>../input/plantvillage-dataset/color/Tomato___healthy/1a02fa87-a194-482e-b4ac-8dec2064d793___RS_HL 0022.JPG</t>
  </si>
  <si>
    <t>1a02fa87-a194-482e-b4ac-8dec2064d793___RS_HL 0022.JPG</t>
  </si>
  <si>
    <t>../input/plantvillage-dataset/color/Tomato___Bacterial_spot/1a067cc9-cf70-41a5-a51c-aa0f6b8a936d___UF.GRC_BS_Lab Leaf 0327.JPG</t>
  </si>
  <si>
    <t>1a067cc9-cf70-41a5-a51c-aa0f6b8a936d___UF.GRC_BS_Lab Leaf 0327.JPG</t>
  </si>
  <si>
    <t>../input/plantvillage-dataset/color/Tomato___healthy/1a0a5292-5e63-4afa-8611-38eef316f1e9___GH_HL Leaf 477.JPG</t>
  </si>
  <si>
    <t>1a0a5292-5e63-4afa-8611-38eef316f1e9___GH_HL Leaf 477.JPG</t>
  </si>
  <si>
    <t>../input/plantvillage-dataset/color/Tomato___healthy/1a0b9a32-3993-44e4-879f-338cd6e45a09___GH_HL Leaf 178.JPG</t>
  </si>
  <si>
    <t>1a0b9a32-3993-44e4-879f-338cd6e45a09___GH_HL Leaf 178.JPG</t>
  </si>
  <si>
    <t>../input/plantvillage-dataset/color/Tomato___healthy/1a0c4408-634e-4bd5-948d-e73ca5572976___RS_HL 0146.JPG</t>
  </si>
  <si>
    <t>1a0c4408-634e-4bd5-948d-e73ca5572976___RS_HL 0146.JPG</t>
  </si>
  <si>
    <t>../input/plantvillage-dataset/color/Tomato___Tomato_Yellow_Leaf_Curl_Virus/1a107fb5-bbaa-4e14-a022-be6869faa11d___UF.GRC_YLCV_Lab 01268.JPG</t>
  </si>
  <si>
    <t>1a107fb5-bbaa-4e14-a022-be6869faa11d___UF.GRC_YLCV_Lab 01268.JPG</t>
  </si>
  <si>
    <t>../input/plantvillage-dataset/color/Tomato___Septoria_leaf_spot/1a10c809-8303-4457-9875-bedd4eb9625b___Matt.S_CG 7777.JPG</t>
  </si>
  <si>
    <t>1a10c809-8303-4457-9875-bedd4eb9625b___Matt.S_CG 7777.JPG</t>
  </si>
  <si>
    <t>../input/plantvillage-dataset/color/Tomato___Leaf_Mold/1a1acd8f-bd8d-47be-945d-ce308dffd678___Crnl_L.Mold 6675.JPG</t>
  </si>
  <si>
    <t>1a1acd8f-bd8d-47be-945d-ce308dffd678___Crnl_L.Mold 6675.JPG</t>
  </si>
  <si>
    <t>../input/plantvillage-dataset/color/Tomato___Tomato_Yellow_Leaf_Curl_Virus/1a1f95f6-bfed-4a4e-a2c2-f9fb45611631___YLCV_GCREC 5131.JPG</t>
  </si>
  <si>
    <t>1a1f95f6-bfed-4a4e-a2c2-f9fb45611631___YLCV_GCREC 5131.JPG</t>
  </si>
  <si>
    <t>../input/plantvillage-dataset/color/Tomato___Tomato_Yellow_Leaf_Curl_Virus/1a25f86f-b8ab-49db-add0-4c0f49107080___UF.GRC_YLCV_Lab 02694.JPG</t>
  </si>
  <si>
    <t>1a25f86f-b8ab-49db-add0-4c0f49107080___UF.GRC_YLCV_Lab 02694.JPG</t>
  </si>
  <si>
    <t>../input/plantvillage-dataset/color/Tomato___Septoria_leaf_spot/1a2ce36b-89e9-43ea-9e54-b2da024c08fc___JR_Sept.L.S 8532.JPG</t>
  </si>
  <si>
    <t>1a2ce36b-89e9-43ea-9e54-b2da024c08fc___JR_Sept.L.S 8532.JPG</t>
  </si>
  <si>
    <t>../input/plantvillage-dataset/color/Tomato___healthy/1a308834-fdd7-4121-ae03-5736d8d52e26___RS_HL 9689.JPG</t>
  </si>
  <si>
    <t>1a308834-fdd7-4121-ae03-5736d8d52e26___RS_HL 9689.JPG</t>
  </si>
  <si>
    <t>../input/plantvillage-dataset/color/Tomato___Late_blight/1a33a1fd-d077-4cf6-84ac-7825176e25d2___GHLB2 Leaf 8969.JPG</t>
  </si>
  <si>
    <t>1a33a1fd-d077-4cf6-84ac-7825176e25d2___GHLB2 Leaf 8969.JPG</t>
  </si>
  <si>
    <t>../input/plantvillage-dataset/color/Tomato___healthy/1a393116-cbd1-4e3f-acfc-563e96ae1e80___RS_HL 0268.JPG</t>
  </si>
  <si>
    <t>1a393116-cbd1-4e3f-acfc-563e96ae1e80___RS_HL 0268.JPG</t>
  </si>
  <si>
    <t>../input/plantvillage-dataset/color/Tomato___Septoria_leaf_spot/1a3965e0-423a-4003-ae8d-2fb639d02008___JR_Sept.L.S 8449.JPG</t>
  </si>
  <si>
    <t>1a3965e0-423a-4003-ae8d-2fb639d02008___JR_Sept.L.S 8449.JPG</t>
  </si>
  <si>
    <t>../input/plantvillage-dataset/color/Tomato___Target_Spot/1a3fba97-a09e-48f3-b74e-fe060a03f39b___Com.G_TgS_FL 0856.JPG</t>
  </si>
  <si>
    <t>1a3fba97-a09e-48f3-b74e-fe060a03f39b___Com.G_TgS_FL 0856.JPG</t>
  </si>
  <si>
    <t>../input/plantvillage-dataset/color/Tomato___Tomato_Yellow_Leaf_Curl_Virus/1a41e1f4-7dc9-4e17-a2b9-bd708abdeb96___UF.GRC_YLCV_Lab 08529.JPG</t>
  </si>
  <si>
    <t>1a41e1f4-7dc9-4e17-a2b9-bd708abdeb96___UF.GRC_YLCV_Lab 08529.JPG</t>
  </si>
  <si>
    <t>../input/plantvillage-dataset/color/Tomato___Late_blight/1a473cad-42fc-48ca-963c-d438fbca928f___RS_Late.B 5418.JPG</t>
  </si>
  <si>
    <t>1a473cad-42fc-48ca-963c-d438fbca928f___RS_Late.B 5418.JPG</t>
  </si>
  <si>
    <t>../input/plantvillage-dataset/color/Tomato___Bacterial_spot/1a47b569-a868-4a45-ad81-eec12a9dae7a___GCREC_Bact.Sp 6148.JPG</t>
  </si>
  <si>
    <t>1a47b569-a868-4a45-ad81-eec12a9dae7a___GCREC_Bact.Sp 6148.JPG</t>
  </si>
  <si>
    <t>../input/plantvillage-dataset/color/Tomato___Bacterial_spot/1a50d84b-c015-45ea-a041-500d5adcc339___UF.GRC_BS_Lab Leaf 8773.JPG</t>
  </si>
  <si>
    <t>1a50d84b-c015-45ea-a041-500d5adcc339___UF.GRC_BS_Lab Leaf 8773.JPG</t>
  </si>
  <si>
    <t>../input/plantvillage-dataset/color/Tomato___Target_Spot/1a519d98-24e1-48bc-af8b-1e9c6ede95e8___Com.G_TgS_FL 9678.JPG</t>
  </si>
  <si>
    <t>1a519d98-24e1-48bc-af8b-1e9c6ede95e8___Com.G_TgS_FL 9678.JPG</t>
  </si>
  <si>
    <t>../input/plantvillage-dataset/color/Tomato___Tomato_Yellow_Leaf_Curl_Virus/1a52b0ca-b284-4944-bfc0-8c1c22a70e0d___YLCV_NREC 0140.JPG</t>
  </si>
  <si>
    <t>1a52b0ca-b284-4944-bfc0-8c1c22a70e0d___YLCV_NREC 0140.JPG</t>
  </si>
  <si>
    <t>../input/plantvillage-dataset/color/Tomato___Tomato_Yellow_Leaf_Curl_Virus/1a537532-de0a-4e34-ab75-8f31fd011f88___YLCV_GCREC 2860.JPG</t>
  </si>
  <si>
    <t>1a537532-de0a-4e34-ab75-8f31fd011f88___YLCV_GCREC 2860.JPG</t>
  </si>
  <si>
    <t>../input/plantvillage-dataset/color/Tomato___Septoria_leaf_spot/1a555e99-78f6-459f-8572-b877b2e7b73c___Matt.S_CG 7415.JPG</t>
  </si>
  <si>
    <t>1a555e99-78f6-459f-8572-b877b2e7b73c___Matt.S_CG 7415.JPG</t>
  </si>
  <si>
    <t>../input/plantvillage-dataset/color/Tomato___Tomato_Yellow_Leaf_Curl_Virus/1a560311-1aab-4b34-92c8-b4dc9256302b___YLCV_NREC 2097.JPG</t>
  </si>
  <si>
    <t>1a560311-1aab-4b34-92c8-b4dc9256302b___YLCV_NREC 2097.JPG</t>
  </si>
  <si>
    <t>../input/plantvillage-dataset/color/Tomato___Bacterial_spot/1a570997-ffc2-4166-a436-8f6a7facd3fc___GCREC_Bact.Sp 3227.JPG</t>
  </si>
  <si>
    <t>1a570997-ffc2-4166-a436-8f6a7facd3fc___GCREC_Bact.Sp 3227.JPG</t>
  </si>
  <si>
    <t>../input/plantvillage-dataset/color/Tomato___Tomato_Yellow_Leaf_Curl_Virus/1a5c3b6d-82ff-4f9b-9ba9-575a493ed3d9___UF.GRC_YLCV_Lab 02684.JPG</t>
  </si>
  <si>
    <t>1a5c3b6d-82ff-4f9b-9ba9-575a493ed3d9___UF.GRC_YLCV_Lab 02684.JPG</t>
  </si>
  <si>
    <t>../input/plantvillage-dataset/color/Tomato___Tomato_Yellow_Leaf_Curl_Virus/1a6080a6-e7f0-48ee-a695-2095ce057a96___UF.GRC_YLCV_Lab 02427.JPG</t>
  </si>
  <si>
    <t>1a6080a6-e7f0-48ee-a695-2095ce057a96___UF.GRC_YLCV_Lab 02427.JPG</t>
  </si>
  <si>
    <t>../input/plantvillage-dataset/color/Tomato___Tomato_Yellow_Leaf_Curl_Virus/1a64dea7-6a32-4da5-9212-eccc7c777b38___YLCV_GCREC 2210.JPG</t>
  </si>
  <si>
    <t>1a64dea7-6a32-4da5-9212-eccc7c777b38___YLCV_GCREC 2210.JPG</t>
  </si>
  <si>
    <t>../input/plantvillage-dataset/color/Tomato___Tomato_Yellow_Leaf_Curl_Virus/1a6691f0-2802-4fcb-b47c-b0d24ffb2e05___YLCV_GCREC 2365.JPG</t>
  </si>
  <si>
    <t>1a6691f0-2802-4fcb-b47c-b0d24ffb2e05___YLCV_GCREC 2365.JPG</t>
  </si>
  <si>
    <t>../input/plantvillage-dataset/color/Tomato___Tomato_Yellow_Leaf_Curl_Virus/1a67b613-4652-4f95-a8aa-8775b497d938___YLCV_NREC 2215.JPG</t>
  </si>
  <si>
    <t>1a67b613-4652-4f95-a8aa-8775b497d938___YLCV_NREC 2215.JPG</t>
  </si>
  <si>
    <t>../input/plantvillage-dataset/color/Tomato___Late_blight/1a69b38b-c4eb-42c4-9584-bcb14fb8db0c___GHLB2 Leaf 9011.JPG</t>
  </si>
  <si>
    <t>1a69b38b-c4eb-42c4-9584-bcb14fb8db0c___GHLB2 Leaf 9011.JPG</t>
  </si>
  <si>
    <t>../input/plantvillage-dataset/color/Tomato___Tomato_Yellow_Leaf_Curl_Virus/1a733ead-09a5-44d8-a07f-c0af97c8798d___YLCV_GCREC 2520.JPG</t>
  </si>
  <si>
    <t>1a733ead-09a5-44d8-a07f-c0af97c8798d___YLCV_GCREC 2520.JPG</t>
  </si>
  <si>
    <t>../input/plantvillage-dataset/color/Tomato___Tomato_Yellow_Leaf_Curl_Virus/1a748453-121a-4266-882a-ae0515c0145f___UF.GRC_YLCV_Lab 02266.JPG</t>
  </si>
  <si>
    <t>1a748453-121a-4266-882a-ae0515c0145f___UF.GRC_YLCV_Lab 02266.JPG</t>
  </si>
  <si>
    <t>../input/plantvillage-dataset/color/Tomato___Tomato_Yellow_Leaf_Curl_Virus/1a799611-3397-4cce-843f-f62058b5a1e4___YLCV_GCREC 2424.JPG</t>
  </si>
  <si>
    <t>1a799611-3397-4cce-843f-f62058b5a1e4___YLCV_GCREC 2424.JPG</t>
  </si>
  <si>
    <t>../input/plantvillage-dataset/color/Tomato___Tomato_Yellow_Leaf_Curl_Virus/1a804c91-77ce-4688-9786-0464b82aa992___UF.GRC_YLCV_Lab 01869.JPG</t>
  </si>
  <si>
    <t>1a804c91-77ce-4688-9786-0464b82aa992___UF.GRC_YLCV_Lab 01869.JPG</t>
  </si>
  <si>
    <t>../input/plantvillage-dataset/color/Tomato___Bacterial_spot/1a83cb1d-6e47-4caf-931f-61ecad37dca4___GCREC_Bact.Sp 6167.JPG</t>
  </si>
  <si>
    <t>1a83cb1d-6e47-4caf-931f-61ecad37dca4___GCREC_Bact.Sp 6167.JPG</t>
  </si>
  <si>
    <t>../input/plantvillage-dataset/color/Tomato___Tomato_Yellow_Leaf_Curl_Virus/1a867f1e-17cb-491b-b522-111ce2c841bb___YLCV_NREC 2737.JPG</t>
  </si>
  <si>
    <t>1a867f1e-17cb-491b-b522-111ce2c841bb___YLCV_NREC 2737.JPG</t>
  </si>
  <si>
    <t>../input/plantvillage-dataset/color/Tomato___Septoria_leaf_spot/1a88e419-7d5c-45c7-a10f-4e1f80280cd2___Matt.S_CG 1584.JPG</t>
  </si>
  <si>
    <t>1a88e419-7d5c-45c7-a10f-4e1f80280cd2___Matt.S_CG 1584.JPG</t>
  </si>
  <si>
    <t>../input/plantvillage-dataset/color/Tomato___Late_blight/1a895389-ec7f-4622-afaf-9afe6c16a26a___RS_Late.B 5172.JPG</t>
  </si>
  <si>
    <t>1a895389-ec7f-4622-afaf-9afe6c16a26a___RS_Late.B 5172.JPG</t>
  </si>
  <si>
    <t>../input/plantvillage-dataset/color/Tomato___Early_blight/1a8bd88f-309f-4392-b387-7cb423ef0ab6___RS_Erly.B 7366.JPG</t>
  </si>
  <si>
    <t>1a8bd88f-309f-4392-b387-7cb423ef0ab6___RS_Erly.B 7366.JPG</t>
  </si>
  <si>
    <t>../input/plantvillage-dataset/color/Tomato___Target_Spot/1a8e252e-a75b-4d39-9dfb-e09434029183___Com.G_TgS_FL 0711.JPG</t>
  </si>
  <si>
    <t>1a8e252e-a75b-4d39-9dfb-e09434029183___Com.G_TgS_FL 0711.JPG</t>
  </si>
  <si>
    <t>../input/plantvillage-dataset/color/Tomato___healthy/1a939012-5b9b-4dfa-aeda-ba97ec857903___GH_HL Leaf 278.JPG</t>
  </si>
  <si>
    <t>1a939012-5b9b-4dfa-aeda-ba97ec857903___GH_HL Leaf 278.JPG</t>
  </si>
  <si>
    <t>../input/plantvillage-dataset/color/Tomato___Target_Spot/1a94e7be-a54f-42e2-ac9c-7242ea9d0fb0___Com.G_TgS_FL 9852.JPG</t>
  </si>
  <si>
    <t>1a94e7be-a54f-42e2-ac9c-7242ea9d0fb0___Com.G_TgS_FL 9852.JPG</t>
  </si>
  <si>
    <t>../input/plantvillage-dataset/color/Tomato___healthy/1a972145-610d-4efe-96e7-e0253c4ece4a___GH_HL Leaf 237.1.JPG</t>
  </si>
  <si>
    <t>1a972145-610d-4efe-96e7-e0253c4ece4a___GH_HL Leaf 237.1.JPG</t>
  </si>
  <si>
    <t>../input/plantvillage-dataset/color/Tomato___Late_blight/1a9a2cbf-75f3-4dd9-93ef-3d3c58e97d06___GHLB2 Leaf 8666.JPG</t>
  </si>
  <si>
    <t>1a9a2cbf-75f3-4dd9-93ef-3d3c58e97d06___GHLB2 Leaf 8666.JPG</t>
  </si>
  <si>
    <t>../input/plantvillage-dataset/color/Tomato___Tomato_Yellow_Leaf_Curl_Virus/1a9afa3d-6040-40b0-8393-7772576dabc1___UF.GRC_YLCV_Lab 09604.JPG</t>
  </si>
  <si>
    <t>1a9afa3d-6040-40b0-8393-7772576dabc1___UF.GRC_YLCV_Lab 09604.JPG</t>
  </si>
  <si>
    <t>../input/plantvillage-dataset/color/Tomato___Tomato_Yellow_Leaf_Curl_Virus/1a9d4917-3585-47ed-82bd-d35cd3134e69___UF.GRC_YLCV_Lab 01308.JPG</t>
  </si>
  <si>
    <t>1a9d4917-3585-47ed-82bd-d35cd3134e69___UF.GRC_YLCV_Lab 01308.JPG</t>
  </si>
  <si>
    <t>../input/plantvillage-dataset/color/Tomato___Late_blight/1aa4ebf9-7329-4108-94f6-8b6e9592d690___GHLB2 Leaf 98.1.JPG</t>
  </si>
  <si>
    <t>1aa4ebf9-7329-4108-94f6-8b6e9592d690___GHLB2 Leaf 98.1.JPG</t>
  </si>
  <si>
    <t>../input/plantvillage-dataset/color/Tomato___Late_blight/1aa88c5b-384f-43cf-8046-0d32d26a1133___GHLB Leaf 24 Day 12.JPG</t>
  </si>
  <si>
    <t>1aa88c5b-384f-43cf-8046-0d32d26a1133___GHLB Leaf 24 Day 12.JPG</t>
  </si>
  <si>
    <t>../input/plantvillage-dataset/color/Tomato___Tomato_Yellow_Leaf_Curl_Virus/1aad6939-57e8-47e3-8951-10a3556c4941___UF.GRC_YLCV_Lab 08453.JPG</t>
  </si>
  <si>
    <t>1aad6939-57e8-47e3-8951-10a3556c4941___UF.GRC_YLCV_Lab 08453.JPG</t>
  </si>
  <si>
    <t>../input/plantvillage-dataset/color/Tomato___Tomato_Yellow_Leaf_Curl_Virus/1aaf8680-14bf-494c-80e7-808f0d3730df___YLCV_GCREC 5151.JPG</t>
  </si>
  <si>
    <t>1aaf8680-14bf-494c-80e7-808f0d3730df___YLCV_GCREC 5151.JPG</t>
  </si>
  <si>
    <t>../input/plantvillage-dataset/color/Tomato___Tomato_Yellow_Leaf_Curl_Virus/1ab21ded-952d-40a5-9c27-7161c11a6eba___UF.GRC_YLCV_Lab 08517.JPG</t>
  </si>
  <si>
    <t>1ab21ded-952d-40a5-9c27-7161c11a6eba___UF.GRC_YLCV_Lab 08517.JPG</t>
  </si>
  <si>
    <t>../input/plantvillage-dataset/color/Tomato___Late_blight/1ab30bde-88a4-4e29-855e-fa7a6ec1e226___RS_Late.B 5145.JPG</t>
  </si>
  <si>
    <t>1ab30bde-88a4-4e29-855e-fa7a6ec1e226___RS_Late.B 5145.JPG</t>
  </si>
  <si>
    <t>../input/plantvillage-dataset/color/Tomato___Septoria_leaf_spot/1ab6abd3-f48e-4176-9871-84e611f5b53f___Matt.S_CG 1363.JPG</t>
  </si>
  <si>
    <t>1ab6abd3-f48e-4176-9871-84e611f5b53f___Matt.S_CG 1363.JPG</t>
  </si>
  <si>
    <t>../input/plantvillage-dataset/color/Tomato___Tomato_Yellow_Leaf_Curl_Virus/1abc55a0-dda5-462a-87ed-b87c0544d647___YLCV_GCREC 5238.JPG</t>
  </si>
  <si>
    <t>1abc55a0-dda5-462a-87ed-b87c0544d647___YLCV_GCREC 5238.JPG</t>
  </si>
  <si>
    <t>../input/plantvillage-dataset/color/Tomato___Bacterial_spot/1abfbe87-b6e5-4da0-85e9-13980c67fd03___GCREC_Bact.Sp 3295.JPG</t>
  </si>
  <si>
    <t>1abfbe87-b6e5-4da0-85e9-13980c67fd03___GCREC_Bact.Sp 3295.JPG</t>
  </si>
  <si>
    <t>../input/plantvillage-dataset/color/Tomato___Late_blight/1ac4f6ea-d2d0-4b94-93f0-788a5e92fe90___GHLB2 Leaf 8707.JPG</t>
  </si>
  <si>
    <t>1ac4f6ea-d2d0-4b94-93f0-788a5e92fe90___GHLB2 Leaf 8707.JPG</t>
  </si>
  <si>
    <t>../input/plantvillage-dataset/color/Tomato___Bacterial_spot/1ac8d300-077c-43dc-8685-83ac695e07b4___GCREC_Bact.Sp 3672.JPG</t>
  </si>
  <si>
    <t>1ac8d300-077c-43dc-8685-83ac695e07b4___GCREC_Bact.Sp 3672.JPG</t>
  </si>
  <si>
    <t>../input/plantvillage-dataset/color/Tomato___Target_Spot/1acc1730-96e3-476d-a25a-2c0de0a8df74___Com.G_TgS_FL 8228.JPG</t>
  </si>
  <si>
    <t>1acc1730-96e3-476d-a25a-2c0de0a8df74___Com.G_TgS_FL 8228.JPG</t>
  </si>
  <si>
    <t>../input/plantvillage-dataset/color/Tomato___Septoria_leaf_spot/1ad425d4-caa9-44da-b99f-a951fda7ec94___Keller.St_CG 1835.JPG</t>
  </si>
  <si>
    <t>1ad425d4-caa9-44da-b99f-a951fda7ec94___Keller.St_CG 1835.JPG</t>
  </si>
  <si>
    <t>../input/plantvillage-dataset/color/Tomato___healthy/1ad550a2-113e-440c-919d-85dff2f4de38___RS_HL 0331.JPG</t>
  </si>
  <si>
    <t>1ad550a2-113e-440c-919d-85dff2f4de38___RS_HL 0331.JPG</t>
  </si>
  <si>
    <t>../input/plantvillage-dataset/color/Tomato___Tomato_Yellow_Leaf_Curl_Virus/1ad9445f-f1aa-43ee-b0b6-e811fb120bcb___UF.GRC_YLCV_Lab 02600.JPG</t>
  </si>
  <si>
    <t>1ad9445f-f1aa-43ee-b0b6-e811fb120bcb___UF.GRC_YLCV_Lab 02600.JPG</t>
  </si>
  <si>
    <t>../input/plantvillage-dataset/color/Tomato___Bacterial_spot/1addf690-441a-40c5-b1e7-c618a8af1f40___GCREC_Bact.Sp 3744.JPG</t>
  </si>
  <si>
    <t>1addf690-441a-40c5-b1e7-c618a8af1f40___GCREC_Bact.Sp 3744.JPG</t>
  </si>
  <si>
    <t>../input/plantvillage-dataset/color/Tomato___Bacterial_spot/1ade5ae9-2b62-4d53-86ae-fee9d3d9a7e9___UF.GRC_BS_Lab Leaf 0777.JPG</t>
  </si>
  <si>
    <t>1ade5ae9-2b62-4d53-86ae-fee9d3d9a7e9___UF.GRC_BS_Lab Leaf 0777.JPG</t>
  </si>
  <si>
    <t>../input/plantvillage-dataset/color/Tomato___Tomato_Yellow_Leaf_Curl_Virus/1ae01cae-4384-4041-9b1b-806253b3155d___YLCV_NREC 2166.JPG</t>
  </si>
  <si>
    <t>1ae01cae-4384-4041-9b1b-806253b3155d___YLCV_NREC 2166.JPG</t>
  </si>
  <si>
    <t>../input/plantvillage-dataset/color/Tomato___Target_Spot/1ae385d6-0c21-402d-b291-d3b7c0ed57c5___Com.G_TgS_FL 8131.JPG</t>
  </si>
  <si>
    <t>1ae385d6-0c21-402d-b291-d3b7c0ed57c5___Com.G_TgS_FL 8131.JPG</t>
  </si>
  <si>
    <t>../input/plantvillage-dataset/color/Tomato___healthy/1ae5cf7c-f03a-4591-93e9-61d9784763e0___RS_HL 0043.JPG</t>
  </si>
  <si>
    <t>1ae5cf7c-f03a-4591-93e9-61d9784763e0___RS_HL 0043.JPG</t>
  </si>
  <si>
    <t>../input/plantvillage-dataset/color/Tomato___Tomato_mosaic_virus/1ae794c7-287b-4a16-9cff-2fa11545eb00___PSU_CG 2102.JPG</t>
  </si>
  <si>
    <t>1ae794c7-287b-4a16-9cff-2fa11545eb00___PSU_CG 2102.JPG</t>
  </si>
  <si>
    <t>../input/plantvillage-dataset/color/Tomato___Tomato_Yellow_Leaf_Curl_Virus/1aec01f1-6200-4d30-bb9f-30ae5f423a8a___YLCV_GCREC 2709.JPG</t>
  </si>
  <si>
    <t>1aec01f1-6200-4d30-bb9f-30ae5f423a8a___YLCV_GCREC 2709.JPG</t>
  </si>
  <si>
    <t>../input/plantvillage-dataset/color/Tomato___Bacterial_spot/1aeee055-1c5f-4aab-a4af-bfe860f7dc46___GCREC_Bact.Sp 3034.JPG</t>
  </si>
  <si>
    <t>1aeee055-1c5f-4aab-a4af-bfe860f7dc46___GCREC_Bact.Sp 3034.JPG</t>
  </si>
  <si>
    <t>../input/plantvillage-dataset/color/Tomato___Tomato_Yellow_Leaf_Curl_Virus/1af07f2b-027b-4792-80c5-2c20a4ed538c___YLCV_NREC 0179.JPG</t>
  </si>
  <si>
    <t>1af07f2b-027b-4792-80c5-2c20a4ed538c___YLCV_NREC 0179.JPG</t>
  </si>
  <si>
    <t>../input/plantvillage-dataset/color/Tomato___healthy/1af0bfe1-4bcf-4b8b-be66-5d0953eb647e___GH_HL Leaf 482.2.JPG</t>
  </si>
  <si>
    <t>1af0bfe1-4bcf-4b8b-be66-5d0953eb647e___GH_HL Leaf 482.2.JPG</t>
  </si>
  <si>
    <t>../input/plantvillage-dataset/color/Tomato___Tomato_Yellow_Leaf_Curl_Virus/1af287e6-9d1e-4501-a113-d1a2b7c54b62___YLCV_GCREC 5321.JPG</t>
  </si>
  <si>
    <t>1af287e6-9d1e-4501-a113-d1a2b7c54b62___YLCV_GCREC 5321.JPG</t>
  </si>
  <si>
    <t>../input/plantvillage-dataset/color/Tomato___Tomato_Yellow_Leaf_Curl_Virus/1af87bdf-0bd0-4146-93e5-cc5f97d98b05___UF.GRC_YLCV_Lab 01968.JPG</t>
  </si>
  <si>
    <t>1af87bdf-0bd0-4146-93e5-cc5f97d98b05___UF.GRC_YLCV_Lab 01968.JPG</t>
  </si>
  <si>
    <t>../input/plantvillage-dataset/color/Tomato___Late_blight/1af98b62-adaf-43d0-b4eb-83ab3f1ee084___RS_Late.B 4908.JPG</t>
  </si>
  <si>
    <t>1af98b62-adaf-43d0-b4eb-83ab3f1ee084___RS_Late.B 4908.JPG</t>
  </si>
  <si>
    <t>../input/plantvillage-dataset/color/Tomato___Tomato_Yellow_Leaf_Curl_Virus/1afbcb6f-91b5-444d-a383-2f32223b6bf0___YLCV_GCREC 2184.JPG</t>
  </si>
  <si>
    <t>1afbcb6f-91b5-444d-a383-2f32223b6bf0___YLCV_GCREC 2184.JPG</t>
  </si>
  <si>
    <t>../input/plantvillage-dataset/color/Tomato___Bacterial_spot/1afcd540-c746-4c02-8611-686ec35caaf5___GCREC_Bact.Sp 5654.JPG</t>
  </si>
  <si>
    <t>1afcd540-c746-4c02-8611-686ec35caaf5___GCREC_Bact.Sp 5654.JPG</t>
  </si>
  <si>
    <t>../input/plantvillage-dataset/color/Tomato___Tomato_Yellow_Leaf_Curl_Virus/1b02f13d-08c6-4f7b-b0ae-2bc026a92759___YLCV_NREC 2961.JPG</t>
  </si>
  <si>
    <t>1b02f13d-08c6-4f7b-b0ae-2bc026a92759___YLCV_NREC 2961.JPG</t>
  </si>
  <si>
    <t>../input/plantvillage-dataset/color/Tomato___Target_Spot/1b0bb2af-424b-4268-9f2b-80e4324b769d___Com.G_TgS_FL 8358.JPG</t>
  </si>
  <si>
    <t>1b0bb2af-424b-4268-9f2b-80e4324b769d___Com.G_TgS_FL 8358.JPG</t>
  </si>
  <si>
    <t>../input/plantvillage-dataset/color/Tomato___Tomato_Yellow_Leaf_Curl_Virus/1b13e94c-da43-4bf4-9e31-d3740505b8c1___YLCV_GCREC 2662.JPG</t>
  </si>
  <si>
    <t>1b13e94c-da43-4bf4-9e31-d3740505b8c1___YLCV_GCREC 2662.JPG</t>
  </si>
  <si>
    <t>../input/plantvillage-dataset/color/Tomato___healthy/1b150c8d-ab5d-43b5-a61d-c3fb3a8ffd54___GH_HL Leaf 321.JPG</t>
  </si>
  <si>
    <t>1b150c8d-ab5d-43b5-a61d-c3fb3a8ffd54___GH_HL Leaf 321.JPG</t>
  </si>
  <si>
    <t>../input/plantvillage-dataset/color/Tomato___Tomato_Yellow_Leaf_Curl_Virus/1b1762b5-7aef-463c-ab99-bcc49246407a___UF.GRC_YLCV_Lab 01470.JPG</t>
  </si>
  <si>
    <t>1b1762b5-7aef-463c-ab99-bcc49246407a___UF.GRC_YLCV_Lab 01470.JPG</t>
  </si>
  <si>
    <t>../input/plantvillage-dataset/color/Tomato___Spider_mites Two-spotted_spider_mite/1b184d8e-69bf-4af8-bdb5-22f477d587c0___Com.G_SpM_FL 8993.JPG</t>
  </si>
  <si>
    <t>1b184d8e-69bf-4af8-bdb5-22f477d587c0___Com.G_SpM_FL 8993.JPG</t>
  </si>
  <si>
    <t>../input/plantvillage-dataset/color/Tomato___Late_blight/1b212ad6-e65a-4467-bfd1-9f9139070d33___GHLB2 Leaf 8609.JPG</t>
  </si>
  <si>
    <t>1b212ad6-e65a-4467-bfd1-9f9139070d33___GHLB2 Leaf 8609.JPG</t>
  </si>
  <si>
    <t>../input/plantvillage-dataset/color/Tomato___Tomato_Yellow_Leaf_Curl_Virus/1b273914-1083-497e-a4fb-4a515ea53296___UF.GRC_YLCV_Lab 08552.JPG</t>
  </si>
  <si>
    <t>1b273914-1083-497e-a4fb-4a515ea53296___UF.GRC_YLCV_Lab 08552.JPG</t>
  </si>
  <si>
    <t>../input/plantvillage-dataset/color/Tomato___Late_blight/1b2756ef-4fa0-410a-8fe5-a8b699d3553e___GHLB2 Leaf 156.2.JPG</t>
  </si>
  <si>
    <t>1b2756ef-4fa0-410a-8fe5-a8b699d3553e___GHLB2 Leaf 156.2.JPG</t>
  </si>
  <si>
    <t>../input/plantvillage-dataset/color/Tomato___Leaf_Mold/1b2db321-28cd-4e33-88eb-b6c1302ca033___Crnl_L.Mold 6701.JPG</t>
  </si>
  <si>
    <t>1b2db321-28cd-4e33-88eb-b6c1302ca033___Crnl_L.Mold 6701.JPG</t>
  </si>
  <si>
    <t>../input/plantvillage-dataset/color/Tomato___Tomato_Yellow_Leaf_Curl_Virus/1b2e12ce-3b2e-4747-85f8-de80a3d5dd35___UF.GRC_YLCV_Lab 08565.JPG</t>
  </si>
  <si>
    <t>1b2e12ce-3b2e-4747-85f8-de80a3d5dd35___UF.GRC_YLCV_Lab 08565.JPG</t>
  </si>
  <si>
    <t>../input/plantvillage-dataset/color/Tomato___Tomato_Yellow_Leaf_Curl_Virus/1b2e9df8-8584-4ec3-bdee-a24b054a3529___YLCV_GCREC 2127.JPG</t>
  </si>
  <si>
    <t>1b2e9df8-8584-4ec3-bdee-a24b054a3529___YLCV_GCREC 2127.JPG</t>
  </si>
  <si>
    <t>../input/plantvillage-dataset/color/Tomato___Leaf_Mold/1b35b99c-c7c0-4f2c-975e-148e4b6e18b3___Crnl_L.Mold 8820.JPG</t>
  </si>
  <si>
    <t>1b35b99c-c7c0-4f2c-975e-148e4b6e18b3___Crnl_L.Mold 8820.JPG</t>
  </si>
  <si>
    <t>../input/plantvillage-dataset/color/Tomato___Late_blight/1b36d656-ee17-43a1-8f47-0d163c69f754___RS_Late.B 5605.JPG</t>
  </si>
  <si>
    <t>1b36d656-ee17-43a1-8f47-0d163c69f754___RS_Late.B 5605.JPG</t>
  </si>
  <si>
    <t>../input/plantvillage-dataset/color/Tomato___Bacterial_spot/1b3ccbf3-c1e1-476e-b34a-6af0a6fbb349___GCREC_Bact.Sp 3735.JPG</t>
  </si>
  <si>
    <t>1b3ccbf3-c1e1-476e-b34a-6af0a6fbb349___GCREC_Bact.Sp 3735.JPG</t>
  </si>
  <si>
    <t>../input/plantvillage-dataset/color/Tomato___Septoria_leaf_spot/1b3e0904-291b-45b4-8823-44084b96808c___Matt.S_CG 6582.JPG</t>
  </si>
  <si>
    <t>1b3e0904-291b-45b4-8823-44084b96808c___Matt.S_CG 6582.JPG</t>
  </si>
  <si>
    <t>../input/plantvillage-dataset/color/Tomato___Spider_mites Two-spotted_spider_mite/1b43c451-503f-446e-9e31-dcfd3544fbcd___Com.G_SpM_FL 1245.JPG</t>
  </si>
  <si>
    <t>1b43c451-503f-446e-9e31-dcfd3544fbcd___Com.G_SpM_FL 1245.JPG</t>
  </si>
  <si>
    <t>../input/plantvillage-dataset/color/Tomato___Target_Spot/1b46f9fb-4e90-4cbf-bad5-78414e389be2___Com.G_TgS_FL 8001.JPG</t>
  </si>
  <si>
    <t>1b46f9fb-4e90-4cbf-bad5-78414e389be2___Com.G_TgS_FL 8001.JPG</t>
  </si>
  <si>
    <t>../input/plantvillage-dataset/color/Tomato___healthy/1b477a6a-aa09-4c12-ad17-fbbc08cd76da___GH_HL Leaf 386.JPG</t>
  </si>
  <si>
    <t>1b477a6a-aa09-4c12-ad17-fbbc08cd76da___GH_HL Leaf 386.JPG</t>
  </si>
  <si>
    <t>../input/plantvillage-dataset/color/Tomato___Early_blight/1b4a2ad5-057d-4fac-9188-648edbe49751___RS_Erly.B 7767.JPG</t>
  </si>
  <si>
    <t>1b4a2ad5-057d-4fac-9188-648edbe49751___RS_Erly.B 7767.JPG</t>
  </si>
  <si>
    <t>../input/plantvillage-dataset/color/Tomato___Tomato_Yellow_Leaf_Curl_Virus/1b4ded19-b85b-4916-a158-6d8203062996___YLCV_GCREC 2230.JPG</t>
  </si>
  <si>
    <t>1b4ded19-b85b-4916-a158-6d8203062996___YLCV_GCREC 2230.JPG</t>
  </si>
  <si>
    <t>../input/plantvillage-dataset/color/Tomato___Spider_mites Two-spotted_spider_mite/1b50c39d-8e8c-4d76-be2d-9d2c43cf09a6___Com.G_SpM_FL 8793.JPG</t>
  </si>
  <si>
    <t>1b50c39d-8e8c-4d76-be2d-9d2c43cf09a6___Com.G_SpM_FL 8793.JPG</t>
  </si>
  <si>
    <t>../input/plantvillage-dataset/color/Tomato___Spider_mites Two-spotted_spider_mite/1b51a575-adbd-406b-8371-754b6009e7fb___Com.G_SpM_FL 1769.JPG</t>
  </si>
  <si>
    <t>1b51a575-adbd-406b-8371-754b6009e7fb___Com.G_SpM_FL 1769.JPG</t>
  </si>
  <si>
    <t>../input/plantvillage-dataset/color/Tomato___Tomato_Yellow_Leaf_Curl_Virus/1b55735a-c10e-4ea9-969d-8fb3fac8622f___UF.GRC_YLCV_Lab 02818.JPG</t>
  </si>
  <si>
    <t>1b55735a-c10e-4ea9-969d-8fb3fac8622f___UF.GRC_YLCV_Lab 02818.JPG</t>
  </si>
  <si>
    <t>../input/plantvillage-dataset/color/Tomato___Leaf_Mold/1b561161-1e63-4de0-889a-9c7b13487e18___Crnl_L.Mold 6596.JPG</t>
  </si>
  <si>
    <t>1b561161-1e63-4de0-889a-9c7b13487e18___Crnl_L.Mold 6596.JPG</t>
  </si>
  <si>
    <t>../input/plantvillage-dataset/color/Tomato___Tomato_Yellow_Leaf_Curl_Virus/1b568289-2f14-4019-b028-3f02ffe3752b___YLCV_NREC 2254.JPG</t>
  </si>
  <si>
    <t>1b568289-2f14-4019-b028-3f02ffe3752b___YLCV_NREC 2254.JPG</t>
  </si>
  <si>
    <t>../input/plantvillage-dataset/color/Tomato___Late_blight/1b5ec98a-5be3-408c-8d8c-e3042f68e225___RS_Late.B 5016.JPG</t>
  </si>
  <si>
    <t>1b5ec98a-5be3-408c-8d8c-e3042f68e225___RS_Late.B 5016.JPG</t>
  </si>
  <si>
    <t>../input/plantvillage-dataset/color/Tomato___healthy/1b6ac535-3a40-40c7-a626-d11181dfb5a4___GH_HL Leaf 304.JPG</t>
  </si>
  <si>
    <t>1b6ac535-3a40-40c7-a626-d11181dfb5a4___GH_HL Leaf 304.JPG</t>
  </si>
  <si>
    <t>../input/plantvillage-dataset/color/Tomato___Septoria_leaf_spot/1b6fd6e2-8917-473f-9c8c-b14f639e13a9___JR_Sept.L.S 2709.JPG</t>
  </si>
  <si>
    <t>1b6fd6e2-8917-473f-9c8c-b14f639e13a9___JR_Sept.L.S 2709.JPG</t>
  </si>
  <si>
    <t>../input/plantvillage-dataset/color/Tomato___Bacterial_spot/1b752a19-0731-4f93-b9ad-ca01fff2ab8b___GCREC_Bact.Sp 6048.JPG</t>
  </si>
  <si>
    <t>1b752a19-0731-4f93-b9ad-ca01fff2ab8b___GCREC_Bact.Sp 6048.JPG</t>
  </si>
  <si>
    <t>../input/plantvillage-dataset/color/Tomato___Tomato_Yellow_Leaf_Curl_Virus/1b7cabad-63f8-4022-8133-e972c9600b56___YLCV_NREC 2726.JPG</t>
  </si>
  <si>
    <t>1b7cabad-63f8-4022-8133-e972c9600b56___YLCV_NREC 2726.JPG</t>
  </si>
  <si>
    <t>../input/plantvillage-dataset/color/Tomato___Late_blight/1b7d11ff-e94c-45cb-9ef2-6430f989e90e___GHLB2 Leaf 120.1.JPG</t>
  </si>
  <si>
    <t>1b7d11ff-e94c-45cb-9ef2-6430f989e90e___GHLB2 Leaf 120.1.JPG</t>
  </si>
  <si>
    <t>../input/plantvillage-dataset/color/Tomato___Tomato_Yellow_Leaf_Curl_Virus/1b80b934-9b73-4c3b-8306-8058b59e766b___YLCV_GCREC 2027.JPG</t>
  </si>
  <si>
    <t>1b80b934-9b73-4c3b-8306-8058b59e766b___YLCV_GCREC 2027.JPG</t>
  </si>
  <si>
    <t>../input/plantvillage-dataset/color/Tomato___healthy/1b855a60-d30c-4ed9-8f25-cffe523b436b___GH_HL Leaf 249.1.JPG</t>
  </si>
  <si>
    <t>1b855a60-d30c-4ed9-8f25-cffe523b436b___GH_HL Leaf 249.1.JPG</t>
  </si>
  <si>
    <t>../input/plantvillage-dataset/color/Tomato___Tomato_Yellow_Leaf_Curl_Virus/1b85c0b1-e76a-4bfb-9bb2-576103e7a5bb___UF.GRC_YLCV_Lab 01824.JPG</t>
  </si>
  <si>
    <t>1b85c0b1-e76a-4bfb-9bb2-576103e7a5bb___UF.GRC_YLCV_Lab 01824.JPG</t>
  </si>
  <si>
    <t>../input/plantvillage-dataset/color/Tomato___Tomato_Yellow_Leaf_Curl_Virus/1b94c436-a664-4e2a-af62-8e4d3761754a___YLCV_GCREC 2343.JPG</t>
  </si>
  <si>
    <t>1b94c436-a664-4e2a-af62-8e4d3761754a___YLCV_GCREC 2343.JPG</t>
  </si>
  <si>
    <t>../input/plantvillage-dataset/color/Tomato___Tomato_Yellow_Leaf_Curl_Virus/1b951a13-a6af-48f7-8d4c-fbdf2d4d0c7c___UF.GRC_YLCV_Lab 02208.JPG</t>
  </si>
  <si>
    <t>1b951a13-a6af-48f7-8d4c-fbdf2d4d0c7c___UF.GRC_YLCV_Lab 02208.JPG</t>
  </si>
  <si>
    <t>../input/plantvillage-dataset/color/Tomato___Spider_mites Two-spotted_spider_mite/1b9607e3-1eec-4a0f-876b-f7923515b7e6___Com.G_SpM_FL 9288.JPG</t>
  </si>
  <si>
    <t>1b9607e3-1eec-4a0f-876b-f7923515b7e6___Com.G_SpM_FL 9288.JPG</t>
  </si>
  <si>
    <t>../input/plantvillage-dataset/color/Tomato___healthy/1b966d62-d5c3-4a67-ba36-b67d873ccfdf___GH_HL Leaf 440.JPG</t>
  </si>
  <si>
    <t>1b966d62-d5c3-4a67-ba36-b67d873ccfdf___GH_HL Leaf 440.JPG</t>
  </si>
  <si>
    <t>../input/plantvillage-dataset/color/Tomato___Tomato_Yellow_Leaf_Curl_Virus/1b977d41-3763-42c6-9d9b-e791db254f7e___YLCV_NREC 2716.JPG</t>
  </si>
  <si>
    <t>1b977d41-3763-42c6-9d9b-e791db254f7e___YLCV_NREC 2716.JPG</t>
  </si>
  <si>
    <t>../input/plantvillage-dataset/color/Tomato___Tomato_Yellow_Leaf_Curl_Virus/1b984071-0529-4e15-9157-0b4b4a214d8f___UF.GRC_YLCV_Lab 08574.JPG</t>
  </si>
  <si>
    <t>1b984071-0529-4e15-9157-0b4b4a214d8f___UF.GRC_YLCV_Lab 08574.JPG</t>
  </si>
  <si>
    <t>../input/plantvillage-dataset/color/Tomato___Tomato_Yellow_Leaf_Curl_Virus/1b99da77-2a28-4ee4-8ef6-e86b78aa35aa___YLCV_NREC 0232.JPG</t>
  </si>
  <si>
    <t>1b99da77-2a28-4ee4-8ef6-e86b78aa35aa___YLCV_NREC 0232.JPG</t>
  </si>
  <si>
    <t>../input/plantvillage-dataset/color/Tomato___Tomato_mosaic_virus/1b9dc07a-40ab-45bc-a873-1ad4212e35a3___PSU_CG 2289.JPG</t>
  </si>
  <si>
    <t>1b9dc07a-40ab-45bc-a873-1ad4212e35a3___PSU_CG 2289.JPG</t>
  </si>
  <si>
    <t>../input/plantvillage-dataset/color/Tomato___Late_blight/1ba00fc3-a45b-4d23-94da-5e090ba7f3d3___RS_Late.B 6403.JPG</t>
  </si>
  <si>
    <t>1ba00fc3-a45b-4d23-94da-5e090ba7f3d3___RS_Late.B 6403.JPG</t>
  </si>
  <si>
    <t>../input/plantvillage-dataset/color/Tomato___Bacterial_spot/1ba1b688-e5b6-4871-8e70-edbf17bef408___GCREC_Bact.Sp 6125.JPG</t>
  </si>
  <si>
    <t>1ba1b688-e5b6-4871-8e70-edbf17bef408___GCREC_Bact.Sp 6125.JPG</t>
  </si>
  <si>
    <t>../input/plantvillage-dataset/color/Tomato___Tomato_Yellow_Leaf_Curl_Virus/1ba3b050-8dfe-4ff9-aaa6-dff4f961e7ae___UF.GRC_YLCV_Lab 03009.JPG</t>
  </si>
  <si>
    <t>1ba3b050-8dfe-4ff9-aaa6-dff4f961e7ae___UF.GRC_YLCV_Lab 03009.JPG</t>
  </si>
  <si>
    <t>../input/plantvillage-dataset/color/Tomato___Spider_mites Two-spotted_spider_mite/1ba7b39c-c687-42da-b283-edf7a03b17b7___Com.G_SpM_FL 9484.JPG</t>
  </si>
  <si>
    <t>1ba7b39c-c687-42da-b283-edf7a03b17b7___Com.G_SpM_FL 9484.JPG</t>
  </si>
  <si>
    <t>../input/plantvillage-dataset/color/Tomato___Early_blight/1ba88993-c3f8-462d-bd1b-e10819b9c96f___RS_Erly.B 8396.JPG</t>
  </si>
  <si>
    <t>1ba88993-c3f8-462d-bd1b-e10819b9c96f___RS_Erly.B 8396.JPG</t>
  </si>
  <si>
    <t>../input/plantvillage-dataset/color/Tomato___Early_blight/1ba9a636-a673-45bc-b515-4fe6848f271e___RS_Erly.B 9605.JPG</t>
  </si>
  <si>
    <t>1ba9a636-a673-45bc-b515-4fe6848f271e___RS_Erly.B 9605.JPG</t>
  </si>
  <si>
    <t>../input/plantvillage-dataset/color/Tomato___Early_blight/1bb0101c-d0a4-41a5-85b9-6e8634d01a36___RS_Erly.B 9585.JPG</t>
  </si>
  <si>
    <t>1bb0101c-d0a4-41a5-85b9-6e8634d01a36___RS_Erly.B 9585.JPG</t>
  </si>
  <si>
    <t>../input/plantvillage-dataset/color/Tomato___Spider_mites Two-spotted_spider_mite/1bb271cf-e12d-4536-a164-9a6a87002cd0___Com.G_SpM_FL 1593.JPG</t>
  </si>
  <si>
    <t>1bb271cf-e12d-4536-a164-9a6a87002cd0___Com.G_SpM_FL 1593.JPG</t>
  </si>
  <si>
    <t>../input/plantvillage-dataset/color/Tomato___Spider_mites Two-spotted_spider_mite/1bbcbd22-5959-4ae4-a044-85f81a1a02dd___Com.G_SpM_FL 9319.JPG</t>
  </si>
  <si>
    <t>1bbcbd22-5959-4ae4-a044-85f81a1a02dd___Com.G_SpM_FL 9319.JPG</t>
  </si>
  <si>
    <t>../input/plantvillage-dataset/color/Tomato___Tomato_Yellow_Leaf_Curl_Virus/1bc2555a-b8c3-4be6-9ce2-f52573f6eea0___UF.GRC_YLCV_Lab 09562.JPG</t>
  </si>
  <si>
    <t>1bc2555a-b8c3-4be6-9ce2-f52573f6eea0___UF.GRC_YLCV_Lab 09562.JPG</t>
  </si>
  <si>
    <t>../input/plantvillage-dataset/color/Tomato___Target_Spot/1bc7877c-d674-4242-bc37-a77b5e7d7dc6___Com.G_TgS_FL 8263.JPG</t>
  </si>
  <si>
    <t>1bc7877c-d674-4242-bc37-a77b5e7d7dc6___Com.G_TgS_FL 8263.JPG</t>
  </si>
  <si>
    <t>../input/plantvillage-dataset/color/Tomato___Septoria_leaf_spot/1bd1e4bf-3f5e-4954-a265-edb058f2db96___Matt.S_CG 1215.JPG</t>
  </si>
  <si>
    <t>1bd1e4bf-3f5e-4954-a265-edb058f2db96___Matt.S_CG 1215.JPG</t>
  </si>
  <si>
    <t>../input/plantvillage-dataset/color/Tomato___Target_Spot/1bd1e7a3-614e-4ae4-8707-effd2b0e42fb___Com.G_TgS_FL 0688.JPG</t>
  </si>
  <si>
    <t>1bd1e7a3-614e-4ae4-8707-effd2b0e42fb___Com.G_TgS_FL 0688.JPG</t>
  </si>
  <si>
    <t>../input/plantvillage-dataset/color/Tomato___healthy/1bd9f661-9b9c-4faf-80ab-86a8a64a8bc2___RS_HL 0271.JPG</t>
  </si>
  <si>
    <t>1bd9f661-9b9c-4faf-80ab-86a8a64a8bc2___RS_HL 0271.JPG</t>
  </si>
  <si>
    <t>../input/plantvillage-dataset/color/Tomato___Early_blight/1bdb9ab4-1a7a-449a-b848-c446d7615d42___RS_Erly.B 8443.JPG</t>
  </si>
  <si>
    <t>1bdb9ab4-1a7a-449a-b848-c446d7615d42___RS_Erly.B 8443.JPG</t>
  </si>
  <si>
    <t>../input/plantvillage-dataset/color/Tomato___Septoria_leaf_spot/1bdd9bcf-49b6-4a59-90ed-5e053de56994___JR_Sept.L.S 2587.JPG</t>
  </si>
  <si>
    <t>1bdd9bcf-49b6-4a59-90ed-5e053de56994___JR_Sept.L.S 2587.JPG</t>
  </si>
  <si>
    <t>../input/plantvillage-dataset/color/Tomato___Bacterial_spot/1bddab06-9fb8-4727-8ea8-98e02a2fb178___GCREC_Bact.Sp 3237.JPG</t>
  </si>
  <si>
    <t>1bddab06-9fb8-4727-8ea8-98e02a2fb178___GCREC_Bact.Sp 3237.JPG</t>
  </si>
  <si>
    <t>../input/plantvillage-dataset/color/Tomato___Tomato_Yellow_Leaf_Curl_Virus/1be94ab9-681b-4cbb-9304-e4f4178a74e9___UF.GRC_YLCV_Lab 02822.JPG</t>
  </si>
  <si>
    <t>1be94ab9-681b-4cbb-9304-e4f4178a74e9___UF.GRC_YLCV_Lab 02822.JPG</t>
  </si>
  <si>
    <t>../input/plantvillage-dataset/color/Tomato___Tomato_Yellow_Leaf_Curl_Virus/1bea01a0-c680-4f6b-9b59-56386acb2d7d___YLCV_NREC 2796.JPG</t>
  </si>
  <si>
    <t>1bea01a0-c680-4f6b-9b59-56386acb2d7d___YLCV_NREC 2796.JPG</t>
  </si>
  <si>
    <t>../input/plantvillage-dataset/color/Tomato___Spider_mites Two-spotted_spider_mite/1beb7ab1-cb7c-4a42-a5d7-16a643c81100___Com.G_SpM_FL 9563.JPG</t>
  </si>
  <si>
    <t>1beb7ab1-cb7c-4a42-a5d7-16a643c81100___Com.G_SpM_FL 9563.JPG</t>
  </si>
  <si>
    <t>../input/plantvillage-dataset/color/Tomato___Tomato_Yellow_Leaf_Curl_Virus/1bef6514-c4be-4417-a390-3c506d4f1404___UF.GRC_YLCV_Lab 02020.JPG</t>
  </si>
  <si>
    <t>1bef6514-c4be-4417-a390-3c506d4f1404___UF.GRC_YLCV_Lab 02020.JPG</t>
  </si>
  <si>
    <t>../input/plantvillage-dataset/color/Tomato___Tomato_Yellow_Leaf_Curl_Virus/1bf681a8-33b3-4c87-849a-ba4247bd6b54___YLCV_NREC 0093.JPG</t>
  </si>
  <si>
    <t>1bf681a8-33b3-4c87-849a-ba4247bd6b54___YLCV_NREC 0093.JPG</t>
  </si>
  <si>
    <t>../input/plantvillage-dataset/color/Tomato___Tomato_Yellow_Leaf_Curl_Virus/1bf89324-315f-4267-9009-fe116526a0b5___UF.GRC_YLCV_Lab 02379.JPG</t>
  </si>
  <si>
    <t>1bf89324-315f-4267-9009-fe116526a0b5___UF.GRC_YLCV_Lab 02379.JPG</t>
  </si>
  <si>
    <t>../input/plantvillage-dataset/color/Tomato___Tomato_Yellow_Leaf_Curl_Virus/1bfa27f7-fdca-4991-9d93-361e45b52304___UF.GRC_YLCV_Lab 02071.JPG</t>
  </si>
  <si>
    <t>1bfa27f7-fdca-4991-9d93-361e45b52304___UF.GRC_YLCV_Lab 02071.JPG</t>
  </si>
  <si>
    <t>../input/plantvillage-dataset/color/Tomato___Bacterial_spot/1bfdc27c-5d3b-4b96-a835-86a09fe407de___GCREC_Bact.Sp 6266.JPG</t>
  </si>
  <si>
    <t>1bfdc27c-5d3b-4b96-a835-86a09fe407de___GCREC_Bact.Sp 6266.JPG</t>
  </si>
  <si>
    <t>../input/plantvillage-dataset/color/Tomato___Leaf_Mold/1bfe7244-44ab-4fac-abe5-f229217cdf0b___Crnl_L.Mold 6815.JPG</t>
  </si>
  <si>
    <t>1bfe7244-44ab-4fac-abe5-f229217cdf0b___Crnl_L.Mold 6815.JPG</t>
  </si>
  <si>
    <t>../input/plantvillage-dataset/color/Tomato___Late_blight/1bfebfc9-3eda-4889-bdb1-75a8929a1b4f___GHLB_PS Leaf 48 Day 18.jpg</t>
  </si>
  <si>
    <t>1bfebfc9-3eda-4889-bdb1-75a8929a1b4f___GHLB_PS Leaf 48 Day 18.jpg</t>
  </si>
  <si>
    <t>../input/plantvillage-dataset/color/Tomato___healthy/1bfeed83-f119-46cd-b806-0e17e1dae136___RS_HL 0017.JPG</t>
  </si>
  <si>
    <t>1bfeed83-f119-46cd-b806-0e17e1dae136___RS_HL 0017.JPG</t>
  </si>
  <si>
    <t>../input/plantvillage-dataset/color/Tomato___Tomato_Yellow_Leaf_Curl_Virus/1bff0039-09f4-4616-8c63-52021eef2533___YLCV_GCREC 2091.JPG</t>
  </si>
  <si>
    <t>1bff0039-09f4-4616-8c63-52021eef2533___YLCV_GCREC 2091.JPG</t>
  </si>
  <si>
    <t>../input/plantvillage-dataset/color/Tomato___Early_blight/1bff3ab2-9e99-4d4b-ad0e-acd943324050___RS_Erly.B 6460.JPG</t>
  </si>
  <si>
    <t>1bff3ab2-9e99-4d4b-ad0e-acd943324050___RS_Erly.B 6460.JPG</t>
  </si>
  <si>
    <t>../input/plantvillage-dataset/color/Tomato___Leaf_Mold/1c03ffcb-9476-453c-96be-5bd1f629b2d1___Crnl_L.Mold 8853.JPG</t>
  </si>
  <si>
    <t>1c03ffcb-9476-453c-96be-5bd1f629b2d1___Crnl_L.Mold 8853.JPG</t>
  </si>
  <si>
    <t>../input/plantvillage-dataset/color/Tomato___Tomato_Yellow_Leaf_Curl_Virus/1c0478dc-09a0-4828-ab05-60c7063c7491___UF.GRC_YLCV_Lab 03153.JPG</t>
  </si>
  <si>
    <t>1c0478dc-09a0-4828-ab05-60c7063c7491___UF.GRC_YLCV_Lab 03153.JPG</t>
  </si>
  <si>
    <t>../input/plantvillage-dataset/color/Tomato___Target_Spot/1c051bf2-9fb9-4d1f-b5c3-d813c0278aca___Com.G_TgS_FL 9683.JPG</t>
  </si>
  <si>
    <t>1c051bf2-9fb9-4d1f-b5c3-d813c0278aca___Com.G_TgS_FL 9683.JPG</t>
  </si>
  <si>
    <t>../input/plantvillage-dataset/color/Tomato___Early_blight/1c057b5e-9ad7-4d51-b407-c60637005a13___RS_Erly.B 7594.JPG</t>
  </si>
  <si>
    <t>1c057b5e-9ad7-4d51-b407-c60637005a13___RS_Erly.B 7594.JPG</t>
  </si>
  <si>
    <t>../input/plantvillage-dataset/color/Tomato___healthy/1c092a12-ed60-42c8-86b4-0427db78a5d3___RS_HL 0076.JPG</t>
  </si>
  <si>
    <t>1c092a12-ed60-42c8-86b4-0427db78a5d3___RS_HL 0076.JPG</t>
  </si>
  <si>
    <t>../input/plantvillage-dataset/color/Tomato___Late_blight/1c0bc46f-d72f-4826-9cb4-8879d80cac73___GHLB2 Leaf 9012.JPG</t>
  </si>
  <si>
    <t>1c0bc46f-d72f-4826-9cb4-8879d80cac73___GHLB2 Leaf 9012.JPG</t>
  </si>
  <si>
    <t>../input/plantvillage-dataset/color/Tomato___Septoria_leaf_spot/1c1dd567-a2fd-4dc5-8034-aee3c4a259a0___Matt.S_CG 7799.JPG</t>
  </si>
  <si>
    <t>1c1dd567-a2fd-4dc5-8034-aee3c4a259a0___Matt.S_CG 7799.JPG</t>
  </si>
  <si>
    <t>../input/plantvillage-dataset/color/Tomato___Tomato_Yellow_Leaf_Curl_Virus/1c1e1887-c9f8-4498-8ed5-4b09931946e0___UF.GRC_YLCV_Lab 03400.JPG</t>
  </si>
  <si>
    <t>1c1e1887-c9f8-4498-8ed5-4b09931946e0___UF.GRC_YLCV_Lab 03400.JPG</t>
  </si>
  <si>
    <t>../input/plantvillage-dataset/color/Tomato___Tomato_Yellow_Leaf_Curl_Virus/1c1f329f-d726-463f-8e54-a5ed2e7c9e87___UF.GRC_YLCV_Lab 03254.JPG</t>
  </si>
  <si>
    <t>1c1f329f-d726-463f-8e54-a5ed2e7c9e87___UF.GRC_YLCV_Lab 03254.JPG</t>
  </si>
  <si>
    <t>../input/plantvillage-dataset/color/Tomato___Bacterial_spot/1c213d89-a3ba-4486-ac5a-1744eb371859___GCREC_Bact.Sp 3500.JPG</t>
  </si>
  <si>
    <t>1c213d89-a3ba-4486-ac5a-1744eb371859___GCREC_Bact.Sp 3500.JPG</t>
  </si>
  <si>
    <t>../input/plantvillage-dataset/color/Tomato___Tomato_Yellow_Leaf_Curl_Virus/1c228970-4090-4dff-8f24-5d923e965e13___YLCV_GCREC 2430.JPG</t>
  </si>
  <si>
    <t>1c228970-4090-4dff-8f24-5d923e965e13___YLCV_GCREC 2430.JPG</t>
  </si>
  <si>
    <t>../input/plantvillage-dataset/color/Tomato___Tomato_Yellow_Leaf_Curl_Virus/1c264e0f-1988-4d30-a311-7422148656f8___YLCV_GCREC 2789.JPG</t>
  </si>
  <si>
    <t>1c264e0f-1988-4d30-a311-7422148656f8___YLCV_GCREC 2789.JPG</t>
  </si>
  <si>
    <t>../input/plantvillage-dataset/color/Tomato___Bacterial_spot/1c286bba-a5c0-466f-a52d-960d300d135f___GCREC_Bact.Sp 6077.JPG</t>
  </si>
  <si>
    <t>1c286bba-a5c0-466f-a52d-960d300d135f___GCREC_Bact.Sp 6077.JPG</t>
  </si>
  <si>
    <t>../input/plantvillage-dataset/color/Tomato___Tomato_Yellow_Leaf_Curl_Virus/1c28ac78-ae5c-4e33-81bb-c2311ded2d8d___YLCV_GCREC 2560.JPG</t>
  </si>
  <si>
    <t>1c28ac78-ae5c-4e33-81bb-c2311ded2d8d___YLCV_GCREC 2560.JPG</t>
  </si>
  <si>
    <t>../input/plantvillage-dataset/color/Tomato___Early_blight/1c29bc72-967e-46df-844b-467c95b298a3___RS_Erly.B 9549.JPG</t>
  </si>
  <si>
    <t>1c29bc72-967e-46df-844b-467c95b298a3___RS_Erly.B 9549.JPG</t>
  </si>
  <si>
    <t>../input/plantvillage-dataset/color/Tomato___Early_blight/1c31e2e3-e314-47a8-86fe-e7b8b9199c09___RS_Erly.B 8272.JPG</t>
  </si>
  <si>
    <t>1c31e2e3-e314-47a8-86fe-e7b8b9199c09___RS_Erly.B 8272.JPG</t>
  </si>
  <si>
    <t>../input/plantvillage-dataset/color/Tomato___Bacterial_spot/1c34f218-4416-44ad-b6dc-81b8fc1e10a8___GCREC_Bact.Sp 6381.JPG</t>
  </si>
  <si>
    <t>1c34f218-4416-44ad-b6dc-81b8fc1e10a8___GCREC_Bact.Sp 6381.JPG</t>
  </si>
  <si>
    <t>../input/plantvillage-dataset/color/Tomato___Late_blight/1c35f7ce-8e8e-4c20-b625-b01f9bf7d0cd___GHLB2 Leaf 111.JPG</t>
  </si>
  <si>
    <t>1c35f7ce-8e8e-4c20-b625-b01f9bf7d0cd___GHLB2 Leaf 111.JPG</t>
  </si>
  <si>
    <t>../input/plantvillage-dataset/color/Tomato___Tomato_Yellow_Leaf_Curl_Virus/1c3779b9-cb13-43b0-9a4a-01f96e7d039f___YLCV_GCREC 2545.JPG</t>
  </si>
  <si>
    <t>1c3779b9-cb13-43b0-9a4a-01f96e7d039f___YLCV_GCREC 2545.JPG</t>
  </si>
  <si>
    <t>../input/plantvillage-dataset/color/Tomato___Target_Spot/1c449341-6c92-4eeb-b83a-536d23ebbe96___Com.G_TgS_FL 8011.JPG</t>
  </si>
  <si>
    <t>1c449341-6c92-4eeb-b83a-536d23ebbe96___Com.G_TgS_FL 8011.JPG</t>
  </si>
  <si>
    <t>../input/plantvillage-dataset/color/Tomato___Target_Spot/1c4677d0-4d19-490a-8b7a-5894806174fb___Com.G_TgS_FL 0965.JPG</t>
  </si>
  <si>
    <t>1c4677d0-4d19-490a-8b7a-5894806174fb___Com.G_TgS_FL 0965.JPG</t>
  </si>
  <si>
    <t>../input/plantvillage-dataset/color/Tomato___Spider_mites Two-spotted_spider_mite/1c4723cd-8ef6-483d-ae4e-8a3112fd9766___Com.G_SpM_FL 9506.JPG</t>
  </si>
  <si>
    <t>1c4723cd-8ef6-483d-ae4e-8a3112fd9766___Com.G_SpM_FL 9506.JPG</t>
  </si>
  <si>
    <t>../input/plantvillage-dataset/color/Tomato___Spider_mites Two-spotted_spider_mite/1c4ea24a-8e30-4fde-8ff3-32c9bbe4b432___Com.G_SpM_FL 1448.JPG</t>
  </si>
  <si>
    <t>1c4ea24a-8e30-4fde-8ff3-32c9bbe4b432___Com.G_SpM_FL 1448.JPG</t>
  </si>
  <si>
    <t>../input/plantvillage-dataset/color/Tomato___Bacterial_spot/1c4f6449-0200-439f-9600-5c2bb3400619___GCREC_Bact.Sp 3502.JPG</t>
  </si>
  <si>
    <t>1c4f6449-0200-439f-9600-5c2bb3400619___GCREC_Bact.Sp 3502.JPG</t>
  </si>
  <si>
    <t>../input/plantvillage-dataset/color/Tomato___Tomato_Yellow_Leaf_Curl_Virus/1c5303b5-2951-40f6-8e82-bf2ae4d666f2___YLCV_NREC 2013.JPG</t>
  </si>
  <si>
    <t>1c5303b5-2951-40f6-8e82-bf2ae4d666f2___YLCV_NREC 2013.JPG</t>
  </si>
  <si>
    <t>../input/plantvillage-dataset/color/Tomato___Tomato_Yellow_Leaf_Curl_Virus/1c5a96dd-01aa-4481-83a9-5c6f650ab2b5___UF.GRC_YLCV_Lab 08543.JPG</t>
  </si>
  <si>
    <t>1c5a96dd-01aa-4481-83a9-5c6f650ab2b5___UF.GRC_YLCV_Lab 08543.JPG</t>
  </si>
  <si>
    <t>../input/plantvillage-dataset/color/Tomato___Bacterial_spot/1c5d49ef-1d7e-4b76-b33a-da162fe99eb2___GCREC_Bact.Sp 3506.JPG</t>
  </si>
  <si>
    <t>1c5d49ef-1d7e-4b76-b33a-da162fe99eb2___GCREC_Bact.Sp 3506.JPG</t>
  </si>
  <si>
    <t>../input/plantvillage-dataset/color/Tomato___Late_blight/1c5deb80-6bde-4aa4-843e-c69f80b7713a___RS_Late.B 6874.JPG</t>
  </si>
  <si>
    <t>1c5deb80-6bde-4aa4-843e-c69f80b7713a___RS_Late.B 6874.JPG</t>
  </si>
  <si>
    <t>../input/plantvillage-dataset/color/Tomato___Late_blight/1c6b66db-9891-41cc-972f-a3521deee072___RS_Late.B 5589.JPG</t>
  </si>
  <si>
    <t>1c6b66db-9891-41cc-972f-a3521deee072___RS_Late.B 5589.JPG</t>
  </si>
  <si>
    <t>../input/plantvillage-dataset/color/Tomato___Tomato_Yellow_Leaf_Curl_Virus/1c70bf65-e808-49de-bea2-7e47ef01c139___UF.GRC_YLCV_Lab 02768.JPG</t>
  </si>
  <si>
    <t>1c70bf65-e808-49de-bea2-7e47ef01c139___UF.GRC_YLCV_Lab 02768.JPG</t>
  </si>
  <si>
    <t>../input/plantvillage-dataset/color/Tomato___Early_blight/1c71757d-d351-4016-b5bb-06a63d0f2e24___RS_Erly.B 6388.JPG</t>
  </si>
  <si>
    <t>1c71757d-d351-4016-b5bb-06a63d0f2e24___RS_Erly.B 6388.JPG</t>
  </si>
  <si>
    <t>../input/plantvillage-dataset/color/Tomato___Septoria_leaf_spot/1c721799-1ac2-47dd-8bc5-3f9414a34534___Matt.S_CG 7482.JPG</t>
  </si>
  <si>
    <t>1c721799-1ac2-47dd-8bc5-3f9414a34534___Matt.S_CG 7482.JPG</t>
  </si>
  <si>
    <t>../input/plantvillage-dataset/color/Tomato___Late_blight/1c74783c-7863-4b1b-bf1a-6b3ef55b34b8___RS_Late.B 7094.JPG</t>
  </si>
  <si>
    <t>1c74783c-7863-4b1b-bf1a-6b3ef55b34b8___RS_Late.B 7094.JPG</t>
  </si>
  <si>
    <t>../input/plantvillage-dataset/color/Tomato___Bacterial_spot/1c78d892-4190-488d-b8d3-cf1c63c658f0___GCREC_Bact.Sp 3006.JPG</t>
  </si>
  <si>
    <t>1c78d892-4190-488d-b8d3-cf1c63c658f0___GCREC_Bact.Sp 3006.JPG</t>
  </si>
  <si>
    <t>../input/plantvillage-dataset/color/Tomato___Septoria_leaf_spot/1c7bc7c5-daec-45bd-beb9-89beb159c755___Keller.St_CG 2018.JPG</t>
  </si>
  <si>
    <t>1c7bc7c5-daec-45bd-beb9-89beb159c755___Keller.St_CG 2018.JPG</t>
  </si>
  <si>
    <t>../input/plantvillage-dataset/color/Tomato___Septoria_leaf_spot/1c7e9ef5-bf97-4e53-b6c1-7fd148d043d5___Matt.S_CG 6482.JPG</t>
  </si>
  <si>
    <t>1c7e9ef5-bf97-4e53-b6c1-7fd148d043d5___Matt.S_CG 6482.JPG</t>
  </si>
  <si>
    <t>../input/plantvillage-dataset/color/Tomato___Septoria_leaf_spot/1c85a28a-19b9-487a-b9e4-0e6d7c08e4a8___Keller.St_CG 1771.JPG</t>
  </si>
  <si>
    <t>1c85a28a-19b9-487a-b9e4-0e6d7c08e4a8___Keller.St_CG 1771.JPG</t>
  </si>
  <si>
    <t>../input/plantvillage-dataset/color/Tomato___Tomato_Yellow_Leaf_Curl_Virus/1c8981d8-e6f5-4b26-b1ed-b0dea1a622d1___YLCV_NREC 2240.JPG</t>
  </si>
  <si>
    <t>1c8981d8-e6f5-4b26-b1ed-b0dea1a622d1___YLCV_NREC 2240.JPG</t>
  </si>
  <si>
    <t>../input/plantvillage-dataset/color/Tomato___Late_blight/1c8bf271-8455-42f5-8e9f-8a92418116f9___GHLB2 Leaf 9066.JPG</t>
  </si>
  <si>
    <t>1c8bf271-8455-42f5-8e9f-8a92418116f9___GHLB2 Leaf 9066.JPG</t>
  </si>
  <si>
    <t>../input/plantvillage-dataset/color/Tomato___Tomato_Yellow_Leaf_Curl_Virus/1c915a75-66fa-439a-8772-8c794e2cc19b___YLCV_GCREC 2861.JPG</t>
  </si>
  <si>
    <t>1c915a75-66fa-439a-8772-8c794e2cc19b___YLCV_GCREC 2861.JPG</t>
  </si>
  <si>
    <t>../input/plantvillage-dataset/color/Tomato___Septoria_leaf_spot/1c94b8af-21b7-43b5-b6ff-a5f7a3ad0a6e___Matt.S_CG 1727.JPG</t>
  </si>
  <si>
    <t>1c94b8af-21b7-43b5-b6ff-a5f7a3ad0a6e___Matt.S_CG 1727.JPG</t>
  </si>
  <si>
    <t>../input/plantvillage-dataset/color/Tomato___Target_Spot/1c980f09-7e37-4e57-96e5-d18783691134___Com.G_TgS_FL 9908.JPG</t>
  </si>
  <si>
    <t>1c980f09-7e37-4e57-96e5-d18783691134___Com.G_TgS_FL 9908.JPG</t>
  </si>
  <si>
    <t>../input/plantvillage-dataset/color/Tomato___Target_Spot/1c986ad6-8c08-4b6e-ac23-184d3d8d84fa___Com.G_TgS_FL 8083.JPG</t>
  </si>
  <si>
    <t>1c986ad6-8c08-4b6e-ac23-184d3d8d84fa___Com.G_TgS_FL 8083.JPG</t>
  </si>
  <si>
    <t>../input/plantvillage-dataset/color/Tomato___Tomato_Yellow_Leaf_Curl_Virus/1c9968b7-d736-4101-865a-4d77053d4e94___YLCV_NREC 2643.JPG</t>
  </si>
  <si>
    <t>1c9968b7-d736-4101-865a-4d77053d4e94___YLCV_NREC 2643.JPG</t>
  </si>
  <si>
    <t>../input/plantvillage-dataset/color/Tomato___Septoria_leaf_spot/1c9a19ab-15e6-4af9-9130-603a329f356e___Matt.S_CG 7520.JPG</t>
  </si>
  <si>
    <t>1c9a19ab-15e6-4af9-9130-603a329f356e___Matt.S_CG 7520.JPG</t>
  </si>
  <si>
    <t>../input/plantvillage-dataset/color/Tomato___Early_blight/1c9e0f1a-7314-449c-9482-9059684ac82d___RS_Erly.B 7840.JPG</t>
  </si>
  <si>
    <t>1c9e0f1a-7314-449c-9482-9059684ac82d___RS_Erly.B 7840.JPG</t>
  </si>
  <si>
    <t>../input/plantvillage-dataset/color/Tomato___healthy/1ca23194-53c1-44a9-973a-39aa073f4a33___RS_HL 0058.JPG</t>
  </si>
  <si>
    <t>1ca23194-53c1-44a9-973a-39aa073f4a33___RS_HL 0058.JPG</t>
  </si>
  <si>
    <t>../input/plantvillage-dataset/color/Tomato___healthy/1ca3c77d-13d8-43cc-929f-9c3a79e5dd1b___RS_HL 0250.JPG</t>
  </si>
  <si>
    <t>1ca3c77d-13d8-43cc-929f-9c3a79e5dd1b___RS_HL 0250.JPG</t>
  </si>
  <si>
    <t>../input/plantvillage-dataset/color/Tomato___Tomato_Yellow_Leaf_Curl_Virus/1ca6f94a-9f5b-471c-8c72-58fab83514c7___UF.GRC_YLCV_Lab 01453.JPG</t>
  </si>
  <si>
    <t>1ca6f94a-9f5b-471c-8c72-58fab83514c7___UF.GRC_YLCV_Lab 01453.JPG</t>
  </si>
  <si>
    <t>../input/plantvillage-dataset/color/Tomato___Tomato_Yellow_Leaf_Curl_Virus/1caa682c-2a12-483d-96a3-a9548428fb27___YLCV_GCREC 5497.JPG</t>
  </si>
  <si>
    <t>1caa682c-2a12-483d-96a3-a9548428fb27___YLCV_GCREC 5497.JPG</t>
  </si>
  <si>
    <t>../input/plantvillage-dataset/color/Tomato___Tomato_Yellow_Leaf_Curl_Virus/1caefc52-d9d0-4493-8f35-4c366a041d93___YLCV_NREC 2803.JPG</t>
  </si>
  <si>
    <t>1caefc52-d9d0-4493-8f35-4c366a041d93___YLCV_NREC 2803.JPG</t>
  </si>
  <si>
    <t>../input/plantvillage-dataset/color/Tomato___Late_blight/1cb5d336-3649-49bf-aa9a-72950067b8b0___GHLB_PS Leaf 12 Day 9.jpg</t>
  </si>
  <si>
    <t>1cb5d336-3649-49bf-aa9a-72950067b8b0___GHLB_PS Leaf 12 Day 9.jpg</t>
  </si>
  <si>
    <t>../input/plantvillage-dataset/color/Tomato___healthy/1cb9d4d1-280b-479c-95a9-01f71acf70bc___RS_HL 0641.JPG</t>
  </si>
  <si>
    <t>1cb9d4d1-280b-479c-95a9-01f71acf70bc___RS_HL 0641.JPG</t>
  </si>
  <si>
    <t>../input/plantvillage-dataset/color/Tomato___Tomato_Yellow_Leaf_Curl_Virus/1cba0a0a-1e54-4ce9-b88c-722a6e8e12b7___YLCV_GCREC 2409.JPG</t>
  </si>
  <si>
    <t>1cba0a0a-1e54-4ce9-b88c-722a6e8e12b7___YLCV_GCREC 2409.JPG</t>
  </si>
  <si>
    <t>../input/plantvillage-dataset/color/Tomato___Tomato_Yellow_Leaf_Curl_Virus/1cc29336-a8cb-466f-a585-997f2cf8f2a3___UF.GRC_YLCV_Lab 01632.JPG</t>
  </si>
  <si>
    <t>1cc29336-a8cb-466f-a585-997f2cf8f2a3___UF.GRC_YLCV_Lab 01632.JPG</t>
  </si>
  <si>
    <t>../input/plantvillage-dataset/color/Tomato___Target_Spot/1cc31c92-0fbd-488a-b0a2-ef25f985bf13___Com.G_TgS_FL 9840.JPG</t>
  </si>
  <si>
    <t>1cc31c92-0fbd-488a-b0a2-ef25f985bf13___Com.G_TgS_FL 9840.JPG</t>
  </si>
  <si>
    <t>../input/plantvillage-dataset/color/Tomato___Tomato_Yellow_Leaf_Curl_Virus/1cc5fa35-fde4-4b2d-b543-f0b7e6f5eb79___UF.GRC_YLCV_Lab 02152.JPG</t>
  </si>
  <si>
    <t>1cc5fa35-fde4-4b2d-b543-f0b7e6f5eb79___UF.GRC_YLCV_Lab 02152.JPG</t>
  </si>
  <si>
    <t>../input/plantvillage-dataset/color/Tomato___Tomato_mosaic_virus/1ccfd473-6b3d-47a9-897b-0653d7683d75___PSU_CG 2163.JPG</t>
  </si>
  <si>
    <t>1ccfd473-6b3d-47a9-897b-0653d7683d75___PSU_CG 2163.JPG</t>
  </si>
  <si>
    <t>../input/plantvillage-dataset/color/Tomato___Tomato_Yellow_Leaf_Curl_Virus/1cd0ab0b-f4cf-4f2f-960a-455de4cd4c1e___YLCV_GCREC 2897.JPG</t>
  </si>
  <si>
    <t>1cd0ab0b-f4cf-4f2f-960a-455de4cd4c1e___YLCV_GCREC 2897.JPG</t>
  </si>
  <si>
    <t>../input/plantvillage-dataset/color/Tomato___Tomato_Yellow_Leaf_Curl_Virus/1cd27c22-6bd1-479d-a548-4e7b953676c8___UF.GRC_YLCV_Lab 01373.JPG</t>
  </si>
  <si>
    <t>1cd27c22-6bd1-479d-a548-4e7b953676c8___UF.GRC_YLCV_Lab 01373.JPG</t>
  </si>
  <si>
    <t>../input/plantvillage-dataset/color/Tomato___Tomato_Yellow_Leaf_Curl_Virus/1cda9dae-d9ec-42b2-a420-52001ccb4941___UF.GRC_YLCV_Lab 03302.JPG</t>
  </si>
  <si>
    <t>1cda9dae-d9ec-42b2-a420-52001ccb4941___UF.GRC_YLCV_Lab 03302.JPG</t>
  </si>
  <si>
    <t>../input/plantvillage-dataset/color/Tomato___Bacterial_spot/1cdfa566-3dc1-4be4-8ec9-91fd300ac06d___GCREC_Bact.Sp 3468.JPG</t>
  </si>
  <si>
    <t>1cdfa566-3dc1-4be4-8ec9-91fd300ac06d___GCREC_Bact.Sp 3468.JPG</t>
  </si>
  <si>
    <t>../input/plantvillage-dataset/color/Tomato___Early_blight/1cebc4a1-5fb6-4168-8e18-e2973ef6d18f___RS_Erly.B 9552.JPG</t>
  </si>
  <si>
    <t>1cebc4a1-5fb6-4168-8e18-e2973ef6d18f___RS_Erly.B 9552.JPG</t>
  </si>
  <si>
    <t>../input/plantvillage-dataset/color/Tomato___Tomato_mosaic_virus/1cee26b4-0ba1-4371-8c7e-c641e6ca311d___PSU_CG 2283.JPG</t>
  </si>
  <si>
    <t>1cee26b4-0ba1-4371-8c7e-c641e6ca311d___PSU_CG 2283.JPG</t>
  </si>
  <si>
    <t>../input/plantvillage-dataset/color/Tomato___Target_Spot/1cf38c9a-f005-455f-9101-a04239ccb9a4___Com.G_TgS_FL 0749.JPG</t>
  </si>
  <si>
    <t>1cf38c9a-f005-455f-9101-a04239ccb9a4___Com.G_TgS_FL 0749.JPG</t>
  </si>
  <si>
    <t>../input/plantvillage-dataset/color/Tomato___Tomato_Yellow_Leaf_Curl_Virus/1cf49b23-0a6d-44b7-9a02-c7870d48527c___UF.GRC_YLCV_Lab 01496.JPG</t>
  </si>
  <si>
    <t>1cf49b23-0a6d-44b7-9a02-c7870d48527c___UF.GRC_YLCV_Lab 01496.JPG</t>
  </si>
  <si>
    <t>../input/plantvillage-dataset/color/Tomato___Septoria_leaf_spot/1cffba8e-40e0-43ce-914b-c184feb2cb2e___Matt.S_CG 7401.JPG</t>
  </si>
  <si>
    <t>1cffba8e-40e0-43ce-914b-c184feb2cb2e___Matt.S_CG 7401.JPG</t>
  </si>
  <si>
    <t>../input/plantvillage-dataset/color/Tomato___healthy/1d024f2a-0ceb-4560-81fc-1114e6341f02___RS_HL 0431.JPG</t>
  </si>
  <si>
    <t>1d024f2a-0ceb-4560-81fc-1114e6341f02___RS_HL 0431.JPG</t>
  </si>
  <si>
    <t>../input/plantvillage-dataset/color/Tomato___healthy/1d1017be-8cd6-4967-894b-1b9fb89d7d6e___RS_HL 0270.JPG</t>
  </si>
  <si>
    <t>1d1017be-8cd6-4967-894b-1b9fb89d7d6e___RS_HL 0270.JPG</t>
  </si>
  <si>
    <t>../input/plantvillage-dataset/color/Tomato___healthy/1d10291e-a1ce-4309-b6a4-d034319e3875___GH_HL Leaf 251.1.JPG</t>
  </si>
  <si>
    <t>1d10291e-a1ce-4309-b6a4-d034319e3875___GH_HL Leaf 251.1.JPG</t>
  </si>
  <si>
    <t>../input/plantvillage-dataset/color/Tomato___healthy/1d1221b5-1a59-43bb-a616-8f7a404785b6___RS_HL 0451.JPG</t>
  </si>
  <si>
    <t>1d1221b5-1a59-43bb-a616-8f7a404785b6___RS_HL 0451.JPG</t>
  </si>
  <si>
    <t>../input/plantvillage-dataset/color/Tomato___Spider_mites Two-spotted_spider_mite/1d1c9133-33c7-476d-a358-8699d5de8e1d___Com.G_SpM_FL 8915.JPG</t>
  </si>
  <si>
    <t>1d1c9133-33c7-476d-a358-8699d5de8e1d___Com.G_SpM_FL 8915.JPG</t>
  </si>
  <si>
    <t>../input/plantvillage-dataset/color/Tomato___Tomato_Yellow_Leaf_Curl_Virus/1d1d75b8-9cf7-4df5-be43-47aedb745b6a___YLCV_GCREC 2000.JPG</t>
  </si>
  <si>
    <t>1d1d75b8-9cf7-4df5-be43-47aedb745b6a___YLCV_GCREC 2000.JPG</t>
  </si>
  <si>
    <t>../input/plantvillage-dataset/color/Tomato___Early_blight/1d1d79c6-824d-4c48-bd59-c83a5cf29229___RS_Erly.B 9547.JPG</t>
  </si>
  <si>
    <t>1d1d79c6-824d-4c48-bd59-c83a5cf29229___RS_Erly.B 9547.JPG</t>
  </si>
  <si>
    <t>../input/plantvillage-dataset/color/Tomato___Tomato_Yellow_Leaf_Curl_Virus/1d1f8ce2-c216-45b0-910d-07382bd1d27a___UF.GRC_YLCV_Lab 01353.JPG</t>
  </si>
  <si>
    <t>1d1f8ce2-c216-45b0-910d-07382bd1d27a___UF.GRC_YLCV_Lab 01353.JPG</t>
  </si>
  <si>
    <t>../input/plantvillage-dataset/color/Tomato___Tomato_Yellow_Leaf_Curl_Virus/1d235cd7-c782-4e3a-9220-60a1e8eaa833___YLCV_NREC 2880.JPG</t>
  </si>
  <si>
    <t>1d235cd7-c782-4e3a-9220-60a1e8eaa833___YLCV_NREC 2880.JPG</t>
  </si>
  <si>
    <t>../input/plantvillage-dataset/color/Tomato___Leaf_Mold/1d25cb12-499f-453f-9a62-dbc3fd20b220___Crnl_L.Mold 7061.JPG</t>
  </si>
  <si>
    <t>1d25cb12-499f-453f-9a62-dbc3fd20b220___Crnl_L.Mold 7061.JPG</t>
  </si>
  <si>
    <t>../input/plantvillage-dataset/color/Tomato___Tomato_Yellow_Leaf_Curl_Virus/1d284bff-229f-4fb3-89c6-afdaff9e6f3e___UF.GRC_YLCV_Lab 08577.JPG</t>
  </si>
  <si>
    <t>1d284bff-229f-4fb3-89c6-afdaff9e6f3e___UF.GRC_YLCV_Lab 08577.JPG</t>
  </si>
  <si>
    <t>../input/plantvillage-dataset/color/Tomato___Bacterial_spot/1d2bcd85-fdb7-4294-ba11-eb58373b4474___GCREC_Bact.Sp 3092.JPG</t>
  </si>
  <si>
    <t>1d2bcd85-fdb7-4294-ba11-eb58373b4474___GCREC_Bact.Sp 3092.JPG</t>
  </si>
  <si>
    <t>../input/plantvillage-dataset/color/Tomato___Tomato_Yellow_Leaf_Curl_Virus/1d2c329f-db43-4e47-b3bc-93f84ec812cc___YLCV_NREC 2310.JPG</t>
  </si>
  <si>
    <t>1d2c329f-db43-4e47-b3bc-93f84ec812cc___YLCV_NREC 2310.JPG</t>
  </si>
  <si>
    <t>../input/plantvillage-dataset/color/Tomato___Septoria_leaf_spot/1d2e1e46-0835-4f07-bebe-edf37ade1a12___Matt.S_CG 6363.JPG</t>
  </si>
  <si>
    <t>1d2e1e46-0835-4f07-bebe-edf37ade1a12___Matt.S_CG 6363.JPG</t>
  </si>
  <si>
    <t>../input/plantvillage-dataset/color/Tomato___healthy/1d31b822-7933-4801-a18c-657b8af377d6___RS_HL 0636.JPG</t>
  </si>
  <si>
    <t>1d31b822-7933-4801-a18c-657b8af377d6___RS_HL 0636.JPG</t>
  </si>
  <si>
    <t>../input/plantvillage-dataset/color/Tomato___Tomato_Yellow_Leaf_Curl_Virus/1d3441cd-0da1-4fc0-858a-e9687a104a10___UF.GRC_YLCV_Lab 09333.JPG</t>
  </si>
  <si>
    <t>1d3441cd-0da1-4fc0-858a-e9687a104a10___UF.GRC_YLCV_Lab 09333.JPG</t>
  </si>
  <si>
    <t>../input/plantvillage-dataset/color/Tomato___Spider_mites Two-spotted_spider_mite/1d34e045-0cee-4bea-bd14-3a60de7c255e___Com.G_SpM_FL 1312.JPG</t>
  </si>
  <si>
    <t>1d34e045-0cee-4bea-bd14-3a60de7c255e___Com.G_SpM_FL 1312.JPG</t>
  </si>
  <si>
    <t>../input/plantvillage-dataset/color/Tomato___Tomato_Yellow_Leaf_Curl_Virus/1d3807d1-263e-4818-ac13-416627479eb9___UF.GRC_YLCV_Lab 02241.JPG</t>
  </si>
  <si>
    <t>1d3807d1-263e-4818-ac13-416627479eb9___UF.GRC_YLCV_Lab 02241.JPG</t>
  </si>
  <si>
    <t>../input/plantvillage-dataset/color/Tomato___Tomato_Yellow_Leaf_Curl_Virus/1d389f4a-ac40-4233-8b73-5bbf4428fda2___UF.GRC_YLCV_Lab 01279.JPG</t>
  </si>
  <si>
    <t>1d389f4a-ac40-4233-8b73-5bbf4428fda2___UF.GRC_YLCV_Lab 01279.JPG</t>
  </si>
  <si>
    <t>../input/plantvillage-dataset/color/Tomato___Early_blight/1d3d164e-43a9-4e0a-9e4f-9c9abab64d88___RS_Erly.B 7824.JPG</t>
  </si>
  <si>
    <t>1d3d164e-43a9-4e0a-9e4f-9c9abab64d88___RS_Erly.B 7824.JPG</t>
  </si>
  <si>
    <t>../input/plantvillage-dataset/color/Tomato___Septoria_leaf_spot/1d3dc5a7-5c0a-4852-8210-b06eede5d40a___Matt.S_CG 6071.JPG</t>
  </si>
  <si>
    <t>1d3dc5a7-5c0a-4852-8210-b06eede5d40a___Matt.S_CG 6071.JPG</t>
  </si>
  <si>
    <t>../input/plantvillage-dataset/color/Tomato___healthy/1d46ec32-bf0a-4d44-a149-c6fc12920d57___RS_HL 0060.JPG</t>
  </si>
  <si>
    <t>1d46ec32-bf0a-4d44-a149-c6fc12920d57___RS_HL 0060.JPG</t>
  </si>
  <si>
    <t>../input/plantvillage-dataset/color/Tomato___Target_Spot/1d4b2b39-04ca-4921-b824-52c7062f4efb___Com.G_TgS_FL 9810.JPG</t>
  </si>
  <si>
    <t>1d4b2b39-04ca-4921-b824-52c7062f4efb___Com.G_TgS_FL 9810.JPG</t>
  </si>
  <si>
    <t>../input/plantvillage-dataset/color/Tomato___Tomato_Yellow_Leaf_Curl_Virus/1d4fd3e9-0b14-4eb4-8034-699cf0c4ca3e___YLCV_NREC 2583.JPG</t>
  </si>
  <si>
    <t>1d4fd3e9-0b14-4eb4-8034-699cf0c4ca3e___YLCV_NREC 2583.JPG</t>
  </si>
  <si>
    <t>../input/plantvillage-dataset/color/Tomato___Tomato_Yellow_Leaf_Curl_Virus/1d5035e8-e116-4c36-a259-df87a69bc953___UF.GRC_YLCV_Lab 09586.JPG</t>
  </si>
  <si>
    <t>1d5035e8-e116-4c36-a259-df87a69bc953___UF.GRC_YLCV_Lab 09586.JPG</t>
  </si>
  <si>
    <t>../input/plantvillage-dataset/color/Tomato___Target_Spot/1d51081c-bd57-42aa-9a2b-c394912e87c7___Com.G_TgS_FL 9740.JPG</t>
  </si>
  <si>
    <t>1d51081c-bd57-42aa-9a2b-c394912e87c7___Com.G_TgS_FL 9740.JPG</t>
  </si>
  <si>
    <t>../input/plantvillage-dataset/color/Tomato___healthy/1d598eb4-b055-4c4c-8b7e-b60990804957___RS_HL 9838.JPG</t>
  </si>
  <si>
    <t>1d598eb4-b055-4c4c-8b7e-b60990804957___RS_HL 9838.JPG</t>
  </si>
  <si>
    <t>../input/plantvillage-dataset/color/Tomato___Tomato_Yellow_Leaf_Curl_Virus/1d5d8433-3df8-4b82-9399-c139eaa3a8e6___YLCV_GCREC 1989.JPG</t>
  </si>
  <si>
    <t>1d5d8433-3df8-4b82-9399-c139eaa3a8e6___YLCV_GCREC 1989.JPG</t>
  </si>
  <si>
    <t>../input/plantvillage-dataset/color/Tomato___Bacterial_spot/1d6494e5-d659-47f2-a854-95f7633f8018___GCREC_Bact.Sp 6102.JPG</t>
  </si>
  <si>
    <t>1d6494e5-d659-47f2-a854-95f7633f8018___GCREC_Bact.Sp 6102.JPG</t>
  </si>
  <si>
    <t>../input/plantvillage-dataset/color/Tomato___Target_Spot/1d67d1c7-108d-4090-88c5-519d52963e9a___Com.G_TgS_FL 0980.JPG</t>
  </si>
  <si>
    <t>1d67d1c7-108d-4090-88c5-519d52963e9a___Com.G_TgS_FL 0980.JPG</t>
  </si>
  <si>
    <t>../input/plantvillage-dataset/color/Tomato___Late_blight/1d6d043a-9df9-49ec-9b0f-e40a8e7f409f___RS_Late.B 5287.JPG</t>
  </si>
  <si>
    <t>1d6d043a-9df9-49ec-9b0f-e40a8e7f409f___RS_Late.B 5287.JPG</t>
  </si>
  <si>
    <t>../input/plantvillage-dataset/color/Tomato___Tomato_Yellow_Leaf_Curl_Virus/1d71aaf7-0c50-4668-818f-1481a1c367cd___YLCV_GCREC 2857.JPG</t>
  </si>
  <si>
    <t>1d71aaf7-0c50-4668-818f-1481a1c367cd___YLCV_GCREC 2857.JPG</t>
  </si>
  <si>
    <t>../input/plantvillage-dataset/color/Tomato___Spider_mites Two-spotted_spider_mite/1d7350c2-9ca5-42c8-89bd-6c6f94dd6459___Com.G_SpM_FL 8803.JPG</t>
  </si>
  <si>
    <t>1d7350c2-9ca5-42c8-89bd-6c6f94dd6459___Com.G_SpM_FL 8803.JPG</t>
  </si>
  <si>
    <t>../input/plantvillage-dataset/color/Tomato___Target_Spot/1d7a5100-9953-46fc-b665-8bb9e48bfae5___Com.G_TgS_FL 0921.JPG</t>
  </si>
  <si>
    <t>1d7a5100-9953-46fc-b665-8bb9e48bfae5___Com.G_TgS_FL 0921.JPG</t>
  </si>
  <si>
    <t>../input/plantvillage-dataset/color/Tomato___Spider_mites Two-spotted_spider_mite/1d7a6c32-da22-42a0-8dca-85b758836bc6___Com.G_SpM_FL 1452.JPG</t>
  </si>
  <si>
    <t>1d7a6c32-da22-42a0-8dca-85b758836bc6___Com.G_SpM_FL 1452.JPG</t>
  </si>
  <si>
    <t>../input/plantvillage-dataset/color/Tomato___Spider_mites Two-spotted_spider_mite/1d7bff81-b441-4f32-8cc0-85dd50b79cf3___Com.G_SpM_FL 1443.JPG</t>
  </si>
  <si>
    <t>1d7bff81-b441-4f32-8cc0-85dd50b79cf3___Com.G_SpM_FL 1443.JPG</t>
  </si>
  <si>
    <t>../input/plantvillage-dataset/color/Tomato___Tomato_Yellow_Leaf_Curl_Virus/1d7ce115-b719-4236-948f-5640817b43c3___UF.GRC_YLCV_Lab 02829.JPG</t>
  </si>
  <si>
    <t>1d7ce115-b719-4236-948f-5640817b43c3___UF.GRC_YLCV_Lab 02829.JPG</t>
  </si>
  <si>
    <t>../input/plantvillage-dataset/color/Tomato___Bacterial_spot/1d83362f-5ea5-40f4-aa21-dfff0e99aff7___UF.GRC_BS_Lab Leaf 0566.JPG</t>
  </si>
  <si>
    <t>1d83362f-5ea5-40f4-aa21-dfff0e99aff7___UF.GRC_BS_Lab Leaf 0566.JPG</t>
  </si>
  <si>
    <t>../input/plantvillage-dataset/color/Tomato___Late_blight/1d83eef4-92a0-42a2-9ea7-1ec2e683dbc0___GHLB2 Leaf 8809.JPG</t>
  </si>
  <si>
    <t>1d83eef4-92a0-42a2-9ea7-1ec2e683dbc0___GHLB2 Leaf 8809.JPG</t>
  </si>
  <si>
    <t>../input/plantvillage-dataset/color/Tomato___Target_Spot/1d8579f3-ef8b-4a8e-be98-7e39fe8bbf9a___Com.G_TgS_FL 7944.JPG</t>
  </si>
  <si>
    <t>1d8579f3-ef8b-4a8e-be98-7e39fe8bbf9a___Com.G_TgS_FL 7944.JPG</t>
  </si>
  <si>
    <t>../input/plantvillage-dataset/color/Tomato___Bacterial_spot/1d85e264-29cc-4239-88e7-2810569e1d87___GCREC_Bact.Sp 3105.JPG</t>
  </si>
  <si>
    <t>1d85e264-29cc-4239-88e7-2810569e1d87___GCREC_Bact.Sp 3105.JPG</t>
  </si>
  <si>
    <t>../input/plantvillage-dataset/color/Tomato___Tomato_Yellow_Leaf_Curl_Virus/1d8627f3-55b7-46c6-8cae-af9737f11f79___UF.GRC_YLCV_Lab 02472.JPG</t>
  </si>
  <si>
    <t>1d8627f3-55b7-46c6-8cae-af9737f11f79___UF.GRC_YLCV_Lab 02472.JPG</t>
  </si>
  <si>
    <t>../input/plantvillage-dataset/color/Tomato___Tomato_mosaic_virus/1d89d788-438c-4cee-9403-6fd8ac9863de___PSU_CG 2254.JPG</t>
  </si>
  <si>
    <t>1d89d788-438c-4cee-9403-6fd8ac9863de___PSU_CG 2254.JPG</t>
  </si>
  <si>
    <t>../input/plantvillage-dataset/color/Tomato___Tomato_Yellow_Leaf_Curl_Virus/1d89e540-4dc1-442f-a5d8-b44bb5100bda___UF.GRC_YLCV_Lab 02480.JPG</t>
  </si>
  <si>
    <t>1d89e540-4dc1-442f-a5d8-b44bb5100bda___UF.GRC_YLCV_Lab 02480.JPG</t>
  </si>
  <si>
    <t>../input/plantvillage-dataset/color/Tomato___healthy/1d8bb370-3c10-4806-b2ff-1621e21355ba___RS_HL 9882.JPG</t>
  </si>
  <si>
    <t>1d8bb370-3c10-4806-b2ff-1621e21355ba___RS_HL 9882.JPG</t>
  </si>
  <si>
    <t>../input/plantvillage-dataset/color/Tomato___Tomato_Yellow_Leaf_Curl_Virus/1da120f6-8e0b-424a-b82a-cd1a73cec059___YLCV_GCREC 2643.JPG</t>
  </si>
  <si>
    <t>1da120f6-8e0b-424a-b82a-cd1a73cec059___YLCV_GCREC 2643.JPG</t>
  </si>
  <si>
    <t>../input/plantvillage-dataset/color/Tomato___Spider_mites Two-spotted_spider_mite/1da21007-3d29-487f-b839-e835993f20d2___Com.G_SpM_FL 1389.JPG</t>
  </si>
  <si>
    <t>1da21007-3d29-487f-b839-e835993f20d2___Com.G_SpM_FL 1389.JPG</t>
  </si>
  <si>
    <t>../input/plantvillage-dataset/color/Tomato___Tomato_Yellow_Leaf_Curl_Virus/1da2cd46-6067-4b47-a453-e02754962329___UF.GRC_YLCV_Lab 01728.JPG</t>
  </si>
  <si>
    <t>1da2cd46-6067-4b47-a453-e02754962329___UF.GRC_YLCV_Lab 01728.JPG</t>
  </si>
  <si>
    <t>../input/plantvillage-dataset/color/Tomato___Tomato_Yellow_Leaf_Curl_Virus/1da4146e-31fa-4361-9ee9-dbd1545f85ec___UF.GRC_YLCV_Lab 02047.JPG</t>
  </si>
  <si>
    <t>1da4146e-31fa-4361-9ee9-dbd1545f85ec___UF.GRC_YLCV_Lab 02047.JPG</t>
  </si>
  <si>
    <t>../input/plantvillage-dataset/color/Tomato___Septoria_leaf_spot/1da58848-43c5-44ce-974e-bdd0b3c6e7d5___JR_Sept.L.S 8363.JPG</t>
  </si>
  <si>
    <t>1da58848-43c5-44ce-974e-bdd0b3c6e7d5___JR_Sept.L.S 8363.JPG</t>
  </si>
  <si>
    <t>../input/plantvillage-dataset/color/Tomato___Tomato_Yellow_Leaf_Curl_Virus/1da5a1f0-7b30-4984-869e-ecc7a618eb29___YLCV_NREC 2840.JPG</t>
  </si>
  <si>
    <t>1da5a1f0-7b30-4984-869e-ecc7a618eb29___YLCV_NREC 2840.JPG</t>
  </si>
  <si>
    <t>../input/plantvillage-dataset/color/Tomato___Tomato_Yellow_Leaf_Curl_Virus/1da736d4-1d24-47f8-9989-bfed656a7e9d___YLCV_NREC 1989.JPG</t>
  </si>
  <si>
    <t>1da736d4-1d24-47f8-9989-bfed656a7e9d___YLCV_NREC 1989.JPG</t>
  </si>
  <si>
    <t>../input/plantvillage-dataset/color/Tomato___Spider_mites Two-spotted_spider_mite/1dac8b31-ebbc-4ff5-965c-19f58c368e9e___Com.G_SpM_FL 8843.JPG</t>
  </si>
  <si>
    <t>1dac8b31-ebbc-4ff5-965c-19f58c368e9e___Com.G_SpM_FL 8843.JPG</t>
  </si>
  <si>
    <t>../input/plantvillage-dataset/color/Tomato___Early_blight/1dad664e-ec73-474e-aaf9-a832ca212e3f___RS_Erly.B 7533.JPG</t>
  </si>
  <si>
    <t>1dad664e-ec73-474e-aaf9-a832ca212e3f___RS_Erly.B 7533.JPG</t>
  </si>
  <si>
    <t>../input/plantvillage-dataset/color/Tomato___healthy/1dae303e-6545-4c87-8c95-8805108f5282___RS_HL 0437.JPG</t>
  </si>
  <si>
    <t>1dae303e-6545-4c87-8c95-8805108f5282___RS_HL 0437.JPG</t>
  </si>
  <si>
    <t>../input/plantvillage-dataset/color/Tomato___Septoria_leaf_spot/1db21865-b74f-40ab-9a9b-ac7c0e512058___Matt.S_CG 2428.JPG</t>
  </si>
  <si>
    <t>1db21865-b74f-40ab-9a9b-ac7c0e512058___Matt.S_CG 2428.JPG</t>
  </si>
  <si>
    <t>../input/plantvillage-dataset/color/Tomato___Tomato_Yellow_Leaf_Curl_Virus/1db26dba-d945-4ef1-9c64-dacfa10ce08a___UF.GRC_YLCV_Lab 02960.JPG</t>
  </si>
  <si>
    <t>1db26dba-d945-4ef1-9c64-dacfa10ce08a___UF.GRC_YLCV_Lab 02960.JPG</t>
  </si>
  <si>
    <t>../input/plantvillage-dataset/color/Tomato___Late_blight/1db51a76-0e89-45c6-8f00-9262c1c7732e___GHLB2ES Leaf 139.JPG</t>
  </si>
  <si>
    <t>1db51a76-0e89-45c6-8f00-9262c1c7732e___GHLB2ES Leaf 139.JPG</t>
  </si>
  <si>
    <t>../input/plantvillage-dataset/color/Tomato___Spider_mites Two-spotted_spider_mite/1dba797c-45b1-4509-8326-753cf2cf7ebe___Com.G_SpM_FL 8515.JPG</t>
  </si>
  <si>
    <t>1dba797c-45b1-4509-8326-753cf2cf7ebe___Com.G_SpM_FL 8515.JPG</t>
  </si>
  <si>
    <t>../input/plantvillage-dataset/color/Tomato___Septoria_leaf_spot/1dba882a-8d8b-4f5e-a6d4-18f6c58534b3___Matt.S_CG 6782.JPG</t>
  </si>
  <si>
    <t>1dba882a-8d8b-4f5e-a6d4-18f6c58534b3___Matt.S_CG 6782.JPG</t>
  </si>
  <si>
    <t>../input/plantvillage-dataset/color/Tomato___Target_Spot/1dbc3729-aa02-46fb-9276-79a382f62026___Com.G_TgS_FL 7951.JPG</t>
  </si>
  <si>
    <t>1dbc3729-aa02-46fb-9276-79a382f62026___Com.G_TgS_FL 7951.JPG</t>
  </si>
  <si>
    <t>../input/plantvillage-dataset/color/Tomato___Septoria_leaf_spot/1dbd5efc-4fec-40a2-aca2-d257a7ad823b___Matt.S_CG 2598.JPG</t>
  </si>
  <si>
    <t>1dbd5efc-4fec-40a2-aca2-d257a7ad823b___Matt.S_CG 2598.JPG</t>
  </si>
  <si>
    <t>../input/plantvillage-dataset/color/Tomato___Bacterial_spot/1dbd6b67-25f1-444e-81d8-cbb54213cbb4___GCREC_Bact.Sp 3528.JPG</t>
  </si>
  <si>
    <t>1dbd6b67-25f1-444e-81d8-cbb54213cbb4___GCREC_Bact.Sp 3528.JPG</t>
  </si>
  <si>
    <t>../input/plantvillage-dataset/color/Tomato___Tomato_Yellow_Leaf_Curl_Virus/1dc30471-999e-4b74-a775-c85fc2c7ab89___UF.GRC_YLCV_Lab 02134.JPG</t>
  </si>
  <si>
    <t>1dc30471-999e-4b74-a775-c85fc2c7ab89___UF.GRC_YLCV_Lab 02134.JPG</t>
  </si>
  <si>
    <t>../input/plantvillage-dataset/color/Tomato___Target_Spot/1dcaf64c-19e6-4854-8d99-53c30dbefcef___Com.G_TgS_FL 0999.JPG</t>
  </si>
  <si>
    <t>1dcaf64c-19e6-4854-8d99-53c30dbefcef___Com.G_TgS_FL 0999.JPG</t>
  </si>
  <si>
    <t>../input/plantvillage-dataset/color/Tomato___Tomato_Yellow_Leaf_Curl_Virus/1dd0d62f-7ef7-477f-b781-83423446a1f5___UF.GRC_YLCV_Lab 01580.JPG</t>
  </si>
  <si>
    <t>1dd0d62f-7ef7-477f-b781-83423446a1f5___UF.GRC_YLCV_Lab 01580.JPG</t>
  </si>
  <si>
    <t>../input/plantvillage-dataset/color/Tomato___Spider_mites Two-spotted_spider_mite/1dd207c1-1fbe-454a-b63f-8051bb26aea8___Com.G_SpM_FL 1161.JPG</t>
  </si>
  <si>
    <t>1dd207c1-1fbe-454a-b63f-8051bb26aea8___Com.G_SpM_FL 1161.JPG</t>
  </si>
  <si>
    <t>../input/plantvillage-dataset/color/Tomato___Bacterial_spot/1dd56ebe-f509-4ec1-a43e-13bd49b263e5___GCREC_Bact.Sp 3832.JPG</t>
  </si>
  <si>
    <t>1dd56ebe-f509-4ec1-a43e-13bd49b263e5___GCREC_Bact.Sp 3832.JPG</t>
  </si>
  <si>
    <t>../input/plantvillage-dataset/color/Tomato___Spider_mites Two-spotted_spider_mite/1dde88ff-2897-4181-834f-e3629e3cd12c___Com.G_SpM_FL 9560.JPG</t>
  </si>
  <si>
    <t>1dde88ff-2897-4181-834f-e3629e3cd12c___Com.G_SpM_FL 9560.JPG</t>
  </si>
  <si>
    <t>../input/plantvillage-dataset/color/Tomato___healthy/1ddf5950-e27f-4928-8f4e-33242953e306___RS_HL 0181.JPG</t>
  </si>
  <si>
    <t>1ddf5950-e27f-4928-8f4e-33242953e306___RS_HL 0181.JPG</t>
  </si>
  <si>
    <t>../input/plantvillage-dataset/color/Tomato___Early_blight/1de17623-e625-4a3a-91e8-64973e6d09fd___RS_Erly.B 9577.JPG</t>
  </si>
  <si>
    <t>1de17623-e625-4a3a-91e8-64973e6d09fd___RS_Erly.B 9577.JPG</t>
  </si>
  <si>
    <t>../input/plantvillage-dataset/color/Tomato___Septoria_leaf_spot/1de3c0cc-04c3-48d0-9493-96b9e9a237af___Matt.S_CG 7657.JPG</t>
  </si>
  <si>
    <t>1de3c0cc-04c3-48d0-9493-96b9e9a237af___Matt.S_CG 7657.JPG</t>
  </si>
  <si>
    <t>../input/plantvillage-dataset/color/Tomato___Late_blight/1def69ef-c2f3-4052-8f02-b397428c7580___GHLB2 Leaf 8627.JPG</t>
  </si>
  <si>
    <t>1def69ef-c2f3-4052-8f02-b397428c7580___GHLB2 Leaf 8627.JPG</t>
  </si>
  <si>
    <t>../input/plantvillage-dataset/color/Tomato___Tomato_Yellow_Leaf_Curl_Virus/1df0792a-e9eb-4eef-8e59-77ac4ed0a422___UF.GRC_YLCV_Lab 02641.JPG</t>
  </si>
  <si>
    <t>1df0792a-e9eb-4eef-8e59-77ac4ed0a422___UF.GRC_YLCV_Lab 02641.JPG</t>
  </si>
  <si>
    <t>../input/plantvillage-dataset/color/Tomato___Tomato_Yellow_Leaf_Curl_Virus/1df30f7b-fece-4855-b82d-4abe8351a4ef___YLCV_NREC 2591.JPG</t>
  </si>
  <si>
    <t>1df30f7b-fece-4855-b82d-4abe8351a4ef___YLCV_NREC 2591.JPG</t>
  </si>
  <si>
    <t>../input/plantvillage-dataset/color/Tomato___Tomato_Yellow_Leaf_Curl_Virus/1df98389-aa45-4b67-b2da-38642fe8841b___UF.GRC_YLCV_Lab 02295.JPG</t>
  </si>
  <si>
    <t>1df98389-aa45-4b67-b2da-38642fe8841b___UF.GRC_YLCV_Lab 02295.JPG</t>
  </si>
  <si>
    <t>../input/plantvillage-dataset/color/Tomato___healthy/1dfb5aeb-8d00-4672-9755-5da982758453___RS_HL 9987.JPG</t>
  </si>
  <si>
    <t>1dfb5aeb-8d00-4672-9755-5da982758453___RS_HL 9987.JPG</t>
  </si>
  <si>
    <t>../input/plantvillage-dataset/color/Tomato___Tomato_Yellow_Leaf_Curl_Virus/1dfb7895-5477-4ad0-b02e-bbdfab409cf6___YLCV_NREC 0240.JPG</t>
  </si>
  <si>
    <t>1dfb7895-5477-4ad0-b02e-bbdfab409cf6___YLCV_NREC 0240.JPG</t>
  </si>
  <si>
    <t>../input/plantvillage-dataset/color/Tomato___Tomato_Yellow_Leaf_Curl_Virus/1dfbb58c-b33a-4b2e-a5fa-5df40246e7e8___UF.GRC_YLCV_Lab 01421.JPG</t>
  </si>
  <si>
    <t>1dfbb58c-b33a-4b2e-a5fa-5df40246e7e8___UF.GRC_YLCV_Lab 01421.JPG</t>
  </si>
  <si>
    <t>../input/plantvillage-dataset/color/Tomato___Tomato_Yellow_Leaf_Curl_Virus/1dfeecca-ba78-4d56-88fe-71b9410b8e7a___YLCV_NREC 0169.JPG</t>
  </si>
  <si>
    <t>1dfeecca-ba78-4d56-88fe-71b9410b8e7a___YLCV_NREC 0169.JPG</t>
  </si>
  <si>
    <t>../input/plantvillage-dataset/color/Tomato___healthy/1dffd343-4634-4b33-95f4-eecc755aec8f___GH_HL Leaf 168.JPG</t>
  </si>
  <si>
    <t>1dffd343-4634-4b33-95f4-eecc755aec8f___GH_HL Leaf 168.JPG</t>
  </si>
  <si>
    <t>../input/plantvillage-dataset/color/Tomato___Tomato_Yellow_Leaf_Curl_Virus/1e02db5d-5674-4bfe-ac90-64fb69abfad1___UF.GRC_YLCV_Lab 02989.JPG</t>
  </si>
  <si>
    <t>1e02db5d-5674-4bfe-ac90-64fb69abfad1___UF.GRC_YLCV_Lab 02989.JPG</t>
  </si>
  <si>
    <t>../input/plantvillage-dataset/color/Tomato___Early_blight/1e02dbef-ecc2-4c1b-ae5a-b90057505574___RS_Erly.B 9475.JPG</t>
  </si>
  <si>
    <t>1e02dbef-ecc2-4c1b-ae5a-b90057505574___RS_Erly.B 9475.JPG</t>
  </si>
  <si>
    <t>../input/plantvillage-dataset/color/Tomato___Bacterial_spot/1e0582c9-3b55-4aaf-b63b-f223c13eac86___GCREC_Bact.Sp 5571.JPG</t>
  </si>
  <si>
    <t>1e0582c9-3b55-4aaf-b63b-f223c13eac86___GCREC_Bact.Sp 5571.JPG</t>
  </si>
  <si>
    <t>../input/plantvillage-dataset/color/Tomato___Spider_mites Two-spotted_spider_mite/1e06dafa-f977-4354-992e-3271f34a2344___Com.G_SpM_FL 9601.JPG</t>
  </si>
  <si>
    <t>1e06dafa-f977-4354-992e-3271f34a2344___Com.G_SpM_FL 9601.JPG</t>
  </si>
  <si>
    <t>../input/plantvillage-dataset/color/Tomato___Early_blight/1e08cf06-c20b-47bc-8773-a22cc730aa04___RS_Erly.B 8228.JPG</t>
  </si>
  <si>
    <t>1e08cf06-c20b-47bc-8773-a22cc730aa04___RS_Erly.B 8228.JPG</t>
  </si>
  <si>
    <t>../input/plantvillage-dataset/color/Tomato___Late_blight/1e095cdc-6a71-4ae4-9709-be97b5668454___GHLB2 Leaf 8845.JPG</t>
  </si>
  <si>
    <t>1e095cdc-6a71-4ae4-9709-be97b5668454___GHLB2 Leaf 8845.JPG</t>
  </si>
  <si>
    <t>../input/plantvillage-dataset/color/Tomato___Spider_mites Two-spotted_spider_mite/1e09bb35-ef0d-4efb-b3eb-320a976a5e13___Com.G_SpM_FL 1529.JPG</t>
  </si>
  <si>
    <t>1e09bb35-ef0d-4efb-b3eb-320a976a5e13___Com.G_SpM_FL 1529.JPG</t>
  </si>
  <si>
    <t>../input/plantvillage-dataset/color/Tomato___Late_blight/1e0adf6c-906f-4e8f-bfea-cdebf491f3bb___GHLB2 Leaf 8572.JPG</t>
  </si>
  <si>
    <t>1e0adf6c-906f-4e8f-bfea-cdebf491f3bb___GHLB2 Leaf 8572.JPG</t>
  </si>
  <si>
    <t>../input/plantvillage-dataset/color/Tomato___Late_blight/1e0c01b6-5d75-47ea-b455-c9508882424a___RS_Late.B 6886.JPG</t>
  </si>
  <si>
    <t>1e0c01b6-5d75-47ea-b455-c9508882424a___RS_Late.B 6886.JPG</t>
  </si>
  <si>
    <t>../input/plantvillage-dataset/color/Tomato___Spider_mites Two-spotted_spider_mite/1e0e0b1b-bc70-486b-9d85-f6e3ca348516___Com.G_SpM_FL 1285.JPG</t>
  </si>
  <si>
    <t>1e0e0b1b-bc70-486b-9d85-f6e3ca348516___Com.G_SpM_FL 1285.JPG</t>
  </si>
  <si>
    <t>../input/plantvillage-dataset/color/Tomato___Spider_mites Two-spotted_spider_mite/1e0febc9-f544-45bb-9a39-69722d288393___Com.G_SpM_FL 1578.JPG</t>
  </si>
  <si>
    <t>1e0febc9-f544-45bb-9a39-69722d288393___Com.G_SpM_FL 1578.JPG</t>
  </si>
  <si>
    <t>../input/plantvillage-dataset/color/Tomato___healthy/1e1aa3d8-d12f-47e1-b316-b8656ab3f2b6___RS_HL 0075.JPG</t>
  </si>
  <si>
    <t>1e1aa3d8-d12f-47e1-b316-b8656ab3f2b6___RS_HL 0075.JPG</t>
  </si>
  <si>
    <t>../input/plantvillage-dataset/color/Tomato___Tomato_Yellow_Leaf_Curl_Virus/1e23b687-67ac-466c-b14e-49f0fe717ac0___UF.GRC_YLCV_Lab 01647.JPG</t>
  </si>
  <si>
    <t>1e23b687-67ac-466c-b14e-49f0fe717ac0___UF.GRC_YLCV_Lab 01647.JPG</t>
  </si>
  <si>
    <t>../input/plantvillage-dataset/color/Tomato___Spider_mites Two-spotted_spider_mite/1e2f0007-3bba-4d4c-b533-879a2be8ac04___Com.G_SpM_FL 9603.JPG</t>
  </si>
  <si>
    <t>1e2f0007-3bba-4d4c-b533-879a2be8ac04___Com.G_SpM_FL 9603.JPG</t>
  </si>
  <si>
    <t>../input/plantvillage-dataset/color/Tomato___Late_blight/1e2fe7d3-3d69-4cf6-aef7-e9975940bd40___GHLB2 Leaf 77.JPG</t>
  </si>
  <si>
    <t>1e2fe7d3-3d69-4cf6-aef7-e9975940bd40___GHLB2 Leaf 77.JPG</t>
  </si>
  <si>
    <t>../input/plantvillage-dataset/color/Tomato___Tomato_Yellow_Leaf_Curl_Virus/1e3d3162-4650-4e88-8f42-b76360c44f9d___YLCV_NREC 2190.JPG</t>
  </si>
  <si>
    <t>1e3d3162-4650-4e88-8f42-b76360c44f9d___YLCV_NREC 2190.JPG</t>
  </si>
  <si>
    <t>../input/plantvillage-dataset/color/Tomato___Septoria_leaf_spot/1e427d73-cd81-4476-9427-4854a10ea894___JR_Sept.L.S 2689.JPG</t>
  </si>
  <si>
    <t>1e427d73-cd81-4476-9427-4854a10ea894___JR_Sept.L.S 2689.JPG</t>
  </si>
  <si>
    <t>../input/plantvillage-dataset/color/Tomato___healthy/1e4aef32-09c5-4af8-8948-dc86bd8ef2e7___GH_HL Leaf 215.1.JPG</t>
  </si>
  <si>
    <t>1e4aef32-09c5-4af8-8948-dc86bd8ef2e7___GH_HL Leaf 215.1.JPG</t>
  </si>
  <si>
    <t>../input/plantvillage-dataset/color/Tomato___Early_blight/1e503089-ae6a-4340-8c3c-f44cbaa6cf6f___RS_Erly.B 8264.JPG</t>
  </si>
  <si>
    <t>1e503089-ae6a-4340-8c3c-f44cbaa6cf6f___RS_Erly.B 8264.JPG</t>
  </si>
  <si>
    <t>../input/plantvillage-dataset/color/Tomato___Late_blight/1e55a2c0-6618-4c42-93a6-cfc8a9d5ca77___GHLB2 Leaf 9039.JPG</t>
  </si>
  <si>
    <t>1e55a2c0-6618-4c42-93a6-cfc8a9d5ca77___GHLB2 Leaf 9039.JPG</t>
  </si>
  <si>
    <t>../input/plantvillage-dataset/color/Tomato___Late_blight/1e5ba644-efeb-4bd3-b878-a0606cf8a992___RS_Late.B 6272.JPG</t>
  </si>
  <si>
    <t>1e5ba644-efeb-4bd3-b878-a0606cf8a992___RS_Late.B 6272.JPG</t>
  </si>
  <si>
    <t>../input/plantvillage-dataset/color/Tomato___Tomato_Yellow_Leaf_Curl_Virus/1e5d50b9-7cf6-4ea3-9e39-020e59c72130___UF.GRC_YLCV_Lab 03092.JPG</t>
  </si>
  <si>
    <t>1e5d50b9-7cf6-4ea3-9e39-020e59c72130___UF.GRC_YLCV_Lab 03092.JPG</t>
  </si>
  <si>
    <t>../input/plantvillage-dataset/color/Tomato___healthy/1e5e6f9d-6d14-4ea7-9c36-c6a559e567d7___RS_HL 9780.JPG</t>
  </si>
  <si>
    <t>1e5e6f9d-6d14-4ea7-9c36-c6a559e567d7___RS_HL 9780.JPG</t>
  </si>
  <si>
    <t>../input/plantvillage-dataset/color/Tomato___Target_Spot/1e5f36a1-69fd-4256-be5d-ae451546b94c___Com.G_TgS_FL 8094.JPG</t>
  </si>
  <si>
    <t>1e5f36a1-69fd-4256-be5d-ae451546b94c___Com.G_TgS_FL 8094.JPG</t>
  </si>
  <si>
    <t>../input/plantvillage-dataset/color/Tomato___Tomato_Yellow_Leaf_Curl_Virus/1e619c8a-6752-4654-90b8-598397347530___UF.GRC_YLCV_Lab 02524.JPG</t>
  </si>
  <si>
    <t>1e619c8a-6752-4654-90b8-598397347530___UF.GRC_YLCV_Lab 02524.JPG</t>
  </si>
  <si>
    <t>../input/plantvillage-dataset/color/Tomato___Tomato_Yellow_Leaf_Curl_Virus/1e624f89-d4ae-421b-9e9f-dcccd20211ac___YLCV_GCREC 5437.JPG</t>
  </si>
  <si>
    <t>1e624f89-d4ae-421b-9e9f-dcccd20211ac___YLCV_GCREC 5437.JPG</t>
  </si>
  <si>
    <t>../input/plantvillage-dataset/color/Tomato___Late_blight/1e65a5c4-ba60-4edb-817c-c281d5a5e364___GHLB2 Leaf 9079.JPG</t>
  </si>
  <si>
    <t>1e65a5c4-ba60-4edb-817c-c281d5a5e364___GHLB2 Leaf 9079.JPG</t>
  </si>
  <si>
    <t>../input/plantvillage-dataset/color/Tomato___Early_blight/1e671658-3463-4a38-8b6a-e2867aeeda10___RS_Erly.B 6359.JPG</t>
  </si>
  <si>
    <t>1e671658-3463-4a38-8b6a-e2867aeeda10___RS_Erly.B 6359.JPG</t>
  </si>
  <si>
    <t>../input/plantvillage-dataset/color/Tomato___Spider_mites Two-spotted_spider_mite/1e802d57-3ff5-4527-8c9a-b1b764d6ccc9___Com.G_SpM_FL 1522.JPG</t>
  </si>
  <si>
    <t>1e802d57-3ff5-4527-8c9a-b1b764d6ccc9___Com.G_SpM_FL 1522.JPG</t>
  </si>
  <si>
    <t>../input/plantvillage-dataset/color/Tomato___Tomato_Yellow_Leaf_Curl_Virus/1e832665-08e7-4d77-9ab0-39a5fe3c919a___UF.GRC_YLCV_Lab 02473.JPG</t>
  </si>
  <si>
    <t>1e832665-08e7-4d77-9ab0-39a5fe3c919a___UF.GRC_YLCV_Lab 02473.JPG</t>
  </si>
  <si>
    <t>../input/plantvillage-dataset/color/Tomato___Tomato_Yellow_Leaf_Curl_Virus/1e83510e-18e7-4c6d-9223-3450766715c8___UF.GRC_YLCV_Lab 01939.JPG</t>
  </si>
  <si>
    <t>1e83510e-18e7-4c6d-9223-3450766715c8___UF.GRC_YLCV_Lab 01939.JPG</t>
  </si>
  <si>
    <t>../input/plantvillage-dataset/color/Tomato___Tomato_Yellow_Leaf_Curl_Virus/1e891a18-662b-41d6-9bf3-a50eb7f58fbe___YLCV_NREC 0231.JPG</t>
  </si>
  <si>
    <t>1e891a18-662b-41d6-9bf3-a50eb7f58fbe___YLCV_NREC 0231.JPG</t>
  </si>
  <si>
    <t>../input/plantvillage-dataset/color/Tomato___healthy/1e8c2c4d-e787-45ff-87ac-56484ac8d3d4___GH_HL Leaf 472.JPG</t>
  </si>
  <si>
    <t>1e8c2c4d-e787-45ff-87ac-56484ac8d3d4___GH_HL Leaf 472.JPG</t>
  </si>
  <si>
    <t>../input/plantvillage-dataset/color/Tomato___Septoria_leaf_spot/1e8f411c-7f6b-42c0-8c84-70486b6c91d1___Keller.St_CG 1824.JPG</t>
  </si>
  <si>
    <t>1e8f411c-7f6b-42c0-8c84-70486b6c91d1___Keller.St_CG 1824.JPG</t>
  </si>
  <si>
    <t>../input/plantvillage-dataset/color/Tomato___Tomato_Yellow_Leaf_Curl_Virus/1e903e25-34b2-4207-94ed-f862a632a88a___YLCV_NREC 2158.JPG</t>
  </si>
  <si>
    <t>1e903e25-34b2-4207-94ed-f862a632a88a___YLCV_NREC 2158.JPG</t>
  </si>
  <si>
    <t>../input/plantvillage-dataset/color/Tomato___Tomato_Yellow_Leaf_Curl_Virus/1e924491-cb5f-4843-8f26-de597f552240___YLCV_NREC 2011.JPG</t>
  </si>
  <si>
    <t>1e924491-cb5f-4843-8f26-de597f552240___YLCV_NREC 2011.JPG</t>
  </si>
  <si>
    <t>../input/plantvillage-dataset/color/Tomato___Tomato_Yellow_Leaf_Curl_Virus/1e95f4dc-6fa2-4fbb-a8b3-426e43f95d69___UF.GRC_YLCV_Lab 03118.JPG</t>
  </si>
  <si>
    <t>1e95f4dc-6fa2-4fbb-a8b3-426e43f95d69___UF.GRC_YLCV_Lab 03118.JPG</t>
  </si>
  <si>
    <t>../input/plantvillage-dataset/color/Tomato___Bacterial_spot/1e982ff7-1d2f-43e9-9c10-8735b84de1aa___GCREC_Bact.Sp 3329.JPG</t>
  </si>
  <si>
    <t>1e982ff7-1d2f-43e9-9c10-8735b84de1aa___GCREC_Bact.Sp 3329.JPG</t>
  </si>
  <si>
    <t>../input/plantvillage-dataset/color/Tomato___Tomato_Yellow_Leaf_Curl_Virus/1ea07778-c22f-4183-ba26-ed5dee8e1589___UF.GRC_YLCV_Lab 02666.JPG</t>
  </si>
  <si>
    <t>1ea07778-c22f-4183-ba26-ed5dee8e1589___UF.GRC_YLCV_Lab 02666.JPG</t>
  </si>
  <si>
    <t>../input/plantvillage-dataset/color/Tomato___Target_Spot/1ea4741f-c01c-486e-a4b4-c77bce536f95___Com.G_TgS_FL 9821.JPG</t>
  </si>
  <si>
    <t>1ea4741f-c01c-486e-a4b4-c77bce536f95___Com.G_TgS_FL 9821.JPG</t>
  </si>
  <si>
    <t>../input/plantvillage-dataset/color/Tomato___Septoria_leaf_spot/1ea484d8-6ebf-4d95-81b1-1c7f78e92015___JR_Sept.L.S 8425.JPG</t>
  </si>
  <si>
    <t>1ea484d8-6ebf-4d95-81b1-1c7f78e92015___JR_Sept.L.S 8425.JPG</t>
  </si>
  <si>
    <t>../input/plantvillage-dataset/color/Tomato___Late_blight/1ea54b98-1f87-4da7-9bc2-f6460f18b376___RS_Late.B 6713.JPG</t>
  </si>
  <si>
    <t>1ea54b98-1f87-4da7-9bc2-f6460f18b376___RS_Late.B 6713.JPG</t>
  </si>
  <si>
    <t>../input/plantvillage-dataset/color/Tomato___Spider_mites Two-spotted_spider_mite/1ea67ad6-cd45-45f3-a5a0-30474042f0fc___Com.G_SpM_FL 9389.JPG</t>
  </si>
  <si>
    <t>1ea67ad6-cd45-45f3-a5a0-30474042f0fc___Com.G_SpM_FL 9389.JPG</t>
  </si>
  <si>
    <t>../input/plantvillage-dataset/color/Tomato___Tomato_Yellow_Leaf_Curl_Virus/1eac2879-1201-4d11-8652-547787cff379___YLCV_GCREC 5357.JPG</t>
  </si>
  <si>
    <t>1eac2879-1201-4d11-8652-547787cff379___YLCV_GCREC 5357.JPG</t>
  </si>
  <si>
    <t>../input/plantvillage-dataset/color/Tomato___Late_blight/1eacb98a-d88b-4e86-bbb8-19ec6a4e6c67___GHLB2 Leaf 148.2.JPG</t>
  </si>
  <si>
    <t>1eacb98a-d88b-4e86-bbb8-19ec6a4e6c67___GHLB2 Leaf 148.2.JPG</t>
  </si>
  <si>
    <t>../input/plantvillage-dataset/color/Tomato___Tomato_Yellow_Leaf_Curl_Virus/1ead601d-c2c0-44a6-90cd-e20680ab559c___YLCV_GCREC 2612.JPG</t>
  </si>
  <si>
    <t>1ead601d-c2c0-44a6-90cd-e20680ab559c___YLCV_GCREC 2612.JPG</t>
  </si>
  <si>
    <t>../input/plantvillage-dataset/color/Tomato___Bacterial_spot/1eb09166-61e7-4816-9a48-4d7afaa25a86___GCREC_Bact.Sp 3310.JPG</t>
  </si>
  <si>
    <t>1eb09166-61e7-4816-9a48-4d7afaa25a86___GCREC_Bact.Sp 3310.JPG</t>
  </si>
  <si>
    <t>../input/plantvillage-dataset/color/Tomato___Septoria_leaf_spot/1eb51af9-a622-4f97-a47b-b7474771d414___JR_Sept.L.S 2455.JPG</t>
  </si>
  <si>
    <t>1eb51af9-a622-4f97-a47b-b7474771d414___JR_Sept.L.S 2455.JPG</t>
  </si>
  <si>
    <t>../input/plantvillage-dataset/color/Tomato___Bacterial_spot/1eb86f3d-7d18-41b8-b33c-807662b2d2df___GCREC_Bact.Sp 5555.JPG</t>
  </si>
  <si>
    <t>1eb86f3d-7d18-41b8-b33c-807662b2d2df___GCREC_Bact.Sp 5555.JPG</t>
  </si>
  <si>
    <t>../input/plantvillage-dataset/color/Tomato___Bacterial_spot/1ebd463d-ddc5-47e4-8a45-482d411d0c26___GCREC_Bact.Sp 3178.JPG</t>
  </si>
  <si>
    <t>1ebd463d-ddc5-47e4-8a45-482d411d0c26___GCREC_Bact.Sp 3178.JPG</t>
  </si>
  <si>
    <t>../input/plantvillage-dataset/color/Tomato___healthy/1ebf9add-aa7f-4a84-adbf-67f700f918bc___GH_HL Leaf 437.JPG</t>
  </si>
  <si>
    <t>1ebf9add-aa7f-4a84-adbf-67f700f918bc___GH_HL Leaf 437.JPG</t>
  </si>
  <si>
    <t>../input/plantvillage-dataset/color/Tomato___Target_Spot/1ec7a39a-7eec-434e-94ae-c6d32923b1e2___Com.G_TgS_FL 1107.JPG</t>
  </si>
  <si>
    <t>1ec7a39a-7eec-434e-94ae-c6d32923b1e2___Com.G_TgS_FL 1107.JPG</t>
  </si>
  <si>
    <t>../input/plantvillage-dataset/color/Tomato___Bacterial_spot/1ec8d580-f7b5-481f-85af-f2370a29a330___GCREC_Bact.Sp 5620.JPG</t>
  </si>
  <si>
    <t>1ec8d580-f7b5-481f-85af-f2370a29a330___GCREC_Bact.Sp 5620.JPG</t>
  </si>
  <si>
    <t>../input/plantvillage-dataset/color/Tomato___Late_blight/1ec9c019-1594-4916-a04c-65b87eceb8ca___RS_Late.B 6069.JPG</t>
  </si>
  <si>
    <t>1ec9c019-1594-4916-a04c-65b87eceb8ca___RS_Late.B 6069.JPG</t>
  </si>
  <si>
    <t>../input/plantvillage-dataset/color/Tomato___Bacterial_spot/1eca836c-208e-40a8-a69c-fb7232d92368___GCREC_Bact.Sp 6110.JPG</t>
  </si>
  <si>
    <t>1eca836c-208e-40a8-a69c-fb7232d92368___GCREC_Bact.Sp 6110.JPG</t>
  </si>
  <si>
    <t>../input/plantvillage-dataset/color/Tomato___Septoria_leaf_spot/1ecc0c20-9ef3-40af-a8d8-9a43463a26b4___Matt.S_CG 7654.JPG</t>
  </si>
  <si>
    <t>1ecc0c20-9ef3-40af-a8d8-9a43463a26b4___Matt.S_CG 7654.JPG</t>
  </si>
  <si>
    <t>../input/plantvillage-dataset/color/Tomato___Target_Spot/1ecca1a2-c028-4cf8-8861-6fcb365bffca___Com.G_TgS_FL 9707.JPG</t>
  </si>
  <si>
    <t>1ecca1a2-c028-4cf8-8861-6fcb365bffca___Com.G_TgS_FL 9707.JPG</t>
  </si>
  <si>
    <t>../input/plantvillage-dataset/color/Tomato___Bacterial_spot/1ed14327-868e-43e3-a060-a3fb155494a9___GCREC_Bact.Sp 3082.JPG</t>
  </si>
  <si>
    <t>1ed14327-868e-43e3-a060-a3fb155494a9___GCREC_Bact.Sp 3082.JPG</t>
  </si>
  <si>
    <t>../input/plantvillage-dataset/color/Tomato___Leaf_Mold/1ed685c5-7ed4-497e-b9dc-f2851fe7d865___Crnl_L.Mold 6828.JPG</t>
  </si>
  <si>
    <t>1ed685c5-7ed4-497e-b9dc-f2851fe7d865___Crnl_L.Mold 6828.JPG</t>
  </si>
  <si>
    <t>../input/plantvillage-dataset/color/Tomato___Bacterial_spot/1ee0cf88-307d-4c0c-af30-6031c2cbd256___GCREC_Bact.Sp 5840.JPG</t>
  </si>
  <si>
    <t>1ee0cf88-307d-4c0c-af30-6031c2cbd256___GCREC_Bact.Sp 5840.JPG</t>
  </si>
  <si>
    <t>../input/plantvillage-dataset/color/Tomato___Tomato_Yellow_Leaf_Curl_Virus/1ee4066c-c130-42e8-a95b-17453919f4fb___YLCV_GCREC 2202.JPG</t>
  </si>
  <si>
    <t>1ee4066c-c130-42e8-a95b-17453919f4fb___YLCV_GCREC 2202.JPG</t>
  </si>
  <si>
    <t>../input/plantvillage-dataset/color/Tomato___Tomato_Yellow_Leaf_Curl_Virus/1ee40690-2367-4a13-92ae-32b308b9533f___YLCV_NREC 2548.JPG</t>
  </si>
  <si>
    <t>1ee40690-2367-4a13-92ae-32b308b9533f___YLCV_NREC 2548.JPG</t>
  </si>
  <si>
    <t>../input/plantvillage-dataset/color/Tomato___Tomato_Yellow_Leaf_Curl_Virus/1eeab195-9373-4dfc-b4f7-b3198c542b08___YLCV_NREC 2141.JPG</t>
  </si>
  <si>
    <t>1eeab195-9373-4dfc-b4f7-b3198c542b08___YLCV_NREC 2141.JPG</t>
  </si>
  <si>
    <t>../input/plantvillage-dataset/color/Tomato___Tomato_Yellow_Leaf_Curl_Virus/1eec6973-96db-4d9b-9718-2245c0c2d851___YLCV_GCREC 5146.JPG</t>
  </si>
  <si>
    <t>1eec6973-96db-4d9b-9718-2245c0c2d851___YLCV_GCREC 5146.JPG</t>
  </si>
  <si>
    <t>../input/plantvillage-dataset/color/Tomato___Tomato_Yellow_Leaf_Curl_Virus/1ef18d98-ddde-49b2-b65a-51f372248683___UF.GRC_YLCV_Lab 01467.JPG</t>
  </si>
  <si>
    <t>1ef18d98-ddde-49b2-b65a-51f372248683___UF.GRC_YLCV_Lab 01467.JPG</t>
  </si>
  <si>
    <t>../input/plantvillage-dataset/color/Tomato___Bacterial_spot/1ef34abf-812a-43c0-99e6-c29fb38f730d___GCREC_Bact.Sp 5594.JPG</t>
  </si>
  <si>
    <t>1ef34abf-812a-43c0-99e6-c29fb38f730d___GCREC_Bact.Sp 5594.JPG</t>
  </si>
  <si>
    <t>../input/plantvillage-dataset/color/Tomato___Tomato_Yellow_Leaf_Curl_Virus/1ef8673e-9cef-4438-846d-667dd66e418b___UF.GRC_YLCV_Lab 01750.JPG</t>
  </si>
  <si>
    <t>1ef8673e-9cef-4438-846d-667dd66e418b___UF.GRC_YLCV_Lab 01750.JPG</t>
  </si>
  <si>
    <t>../input/plantvillage-dataset/color/Tomato___Spider_mites Two-spotted_spider_mite/1efb352f-b742-4654-a61d-bd9d8f38049b___Com.G_SpM_FL 8638.JPG</t>
  </si>
  <si>
    <t>1efb352f-b742-4654-a61d-bd9d8f38049b___Com.G_SpM_FL 8638.JPG</t>
  </si>
  <si>
    <t>../input/plantvillage-dataset/color/Tomato___Septoria_leaf_spot/1f01e6fc-e4a2-4f40-bd17-bb3852cef631___Keller.St_CG 1825.JPG</t>
  </si>
  <si>
    <t>1f01e6fc-e4a2-4f40-bd17-bb3852cef631___Keller.St_CG 1825.JPG</t>
  </si>
  <si>
    <t>../input/plantvillage-dataset/color/Tomato___Spider_mites Two-spotted_spider_mite/1f100e65-f5ab-4991-8665-f9fb28f5c0e2___Com.G_SpM_FL 1179.JPG</t>
  </si>
  <si>
    <t>1f100e65-f5ab-4991-8665-f9fb28f5c0e2___Com.G_SpM_FL 1179.JPG</t>
  </si>
  <si>
    <t>../input/plantvillage-dataset/color/Tomato___Septoria_leaf_spot/1f11a23b-8dd3-4fc8-82cf-235cfcdaf5b2___Matt.S_CG 2783.JPG</t>
  </si>
  <si>
    <t>1f11a23b-8dd3-4fc8-82cf-235cfcdaf5b2___Matt.S_CG 2783.JPG</t>
  </si>
  <si>
    <t>../input/plantvillage-dataset/color/Tomato___Tomato_Yellow_Leaf_Curl_Virus/1f1499b2-fbea-4e2d-bfd2-b64ad1c180d4___YLCV_GCREC 2606.JPG</t>
  </si>
  <si>
    <t>1f1499b2-fbea-4e2d-bfd2-b64ad1c180d4___YLCV_GCREC 2606.JPG</t>
  </si>
  <si>
    <t>../input/plantvillage-dataset/color/Tomato___Late_blight/1f200e50-7cb5-4a83-8ecd-dcf133f1f45e___GHLB2 Leaf 8991.JPG</t>
  </si>
  <si>
    <t>1f200e50-7cb5-4a83-8ecd-dcf133f1f45e___GHLB2 Leaf 8991.JPG</t>
  </si>
  <si>
    <t>../input/plantvillage-dataset/color/Tomato___Bacterial_spot/1f20e293-16a2-4910-aa0a-b77268ff20a0___GCREC_Bact.Sp 3073.JPG</t>
  </si>
  <si>
    <t>1f20e293-16a2-4910-aa0a-b77268ff20a0___GCREC_Bact.Sp 3073.JPG</t>
  </si>
  <si>
    <t>../input/plantvillage-dataset/color/Tomato___Tomato_Yellow_Leaf_Curl_Virus/1f20e2cd-2171-48dd-9291-a7e6ab6d3b22___YLCV_GCREC 2476.JPG</t>
  </si>
  <si>
    <t>1f20e2cd-2171-48dd-9291-a7e6ab6d3b22___YLCV_GCREC 2476.JPG</t>
  </si>
  <si>
    <t>../input/plantvillage-dataset/color/Tomato___Tomato_Yellow_Leaf_Curl_Virus/1f246191-b38c-466a-b8da-0bf7f73677c3___YLCV_NREC 2271.JPG</t>
  </si>
  <si>
    <t>1f246191-b38c-466a-b8da-0bf7f73677c3___YLCV_NREC 2271.JPG</t>
  </si>
  <si>
    <t>../input/plantvillage-dataset/color/Tomato___Tomato_Yellow_Leaf_Curl_Virus/1f2608c7-0a2b-4687-93fd-ec25e7a45dd4___UF.GRC_YLCV_Lab 01683.JPG</t>
  </si>
  <si>
    <t>1f2608c7-0a2b-4687-93fd-ec25e7a45dd4___UF.GRC_YLCV_Lab 01683.JPG</t>
  </si>
  <si>
    <t>../input/plantvillage-dataset/color/Tomato___Tomato_Yellow_Leaf_Curl_Virus/1f27c9d8-fae0-4dbc-a228-d68997b0c00b___YLCV_GCREC 2252.JPG</t>
  </si>
  <si>
    <t>1f27c9d8-fae0-4dbc-a228-d68997b0c00b___YLCV_GCREC 2252.JPG</t>
  </si>
  <si>
    <t>../input/plantvillage-dataset/color/Tomato___Target_Spot/1f2808be-4fd7-4711-b2dd-5dcc765ef22f___Com.G_TgS_FL 8307.JPG</t>
  </si>
  <si>
    <t>1f2808be-4fd7-4711-b2dd-5dcc765ef22f___Com.G_TgS_FL 8307.JPG</t>
  </si>
  <si>
    <t>../input/plantvillage-dataset/color/Tomato___Late_blight/1f2dc4ae-5264-443a-a103-67fafb37bc70___GHLB_PS Leaf 26.1 Day 16.jpg</t>
  </si>
  <si>
    <t>1f2dc4ae-5264-443a-a103-67fafb37bc70___GHLB_PS Leaf 26.1 Day 16.jpg</t>
  </si>
  <si>
    <t>../input/plantvillage-dataset/color/Tomato___Target_Spot/1f315135-8b90-4b79-ac61-c71a06ab141e___Com.G_TgS_FL 8080.JPG</t>
  </si>
  <si>
    <t>1f315135-8b90-4b79-ac61-c71a06ab141e___Com.G_TgS_FL 8080.JPG</t>
  </si>
  <si>
    <t>../input/plantvillage-dataset/color/Tomato___Late_blight/1f38a263-cfb5-47fe-8c0e-f8d62141f922___GHLB_PS leaf 28 Day 12 .jpg</t>
  </si>
  <si>
    <t>1f38a263-cfb5-47fe-8c0e-f8d62141f922___GHLB_PS leaf 28 Day 12 .jpg</t>
  </si>
  <si>
    <t>../input/plantvillage-dataset/color/Tomato___Late_blight/1f38b254-2338-4e4a-b772-2a8e60ca8bc0___GHLB2 Leaf 121.3.JPG</t>
  </si>
  <si>
    <t>1f38b254-2338-4e4a-b772-2a8e60ca8bc0___GHLB2 Leaf 121.3.JPG</t>
  </si>
  <si>
    <t>../input/plantvillage-dataset/color/Tomato___Spider_mites Two-spotted_spider_mite/1f3c081d-ddf4-48f7-884b-08b3a5b3ae0a___Com.G_SpM_FL 1307.JPG</t>
  </si>
  <si>
    <t>1f3c081d-ddf4-48f7-884b-08b3a5b3ae0a___Com.G_SpM_FL 1307.JPG</t>
  </si>
  <si>
    <t>../input/plantvillage-dataset/color/Tomato___Tomato_Yellow_Leaf_Curl_Virus/1f3cf528-4e4e-4df7-936f-10c527a549da___UF.GRC_YLCV_Lab 01559.JPG</t>
  </si>
  <si>
    <t>1f3cf528-4e4e-4df7-936f-10c527a549da___UF.GRC_YLCV_Lab 01559.JPG</t>
  </si>
  <si>
    <t>../input/plantvillage-dataset/color/Tomato___Early_blight/1f402ddb-f3e8-4907-a793-320c8e43446a___RS_Erly.B 9460.JPG</t>
  </si>
  <si>
    <t>1f402ddb-f3e8-4907-a793-320c8e43446a___RS_Erly.B 9460.JPG</t>
  </si>
  <si>
    <t>../input/plantvillage-dataset/color/Tomato___healthy/1f43d81a-6889-4613-a727-f92a75cf9861___RS_HL 0297.JPG</t>
  </si>
  <si>
    <t>1f43d81a-6889-4613-a727-f92a75cf9861___RS_HL 0297.JPG</t>
  </si>
  <si>
    <t>../input/plantvillage-dataset/color/Tomato___Early_blight/1f4c6478-a39b-4974-aeef-3fcfa5ea69a6___RS_Erly.B 7385.JPG</t>
  </si>
  <si>
    <t>1f4c6478-a39b-4974-aeef-3fcfa5ea69a6___RS_Erly.B 7385.JPG</t>
  </si>
  <si>
    <t>../input/plantvillage-dataset/color/Tomato___Early_blight/1f4c9f8a-5672-4e47-84dd-55f85f953174___RS_Erly.B 7582.JPG</t>
  </si>
  <si>
    <t>1f4c9f8a-5672-4e47-84dd-55f85f953174___RS_Erly.B 7582.JPG</t>
  </si>
  <si>
    <t>../input/plantvillage-dataset/color/Tomato___Septoria_leaf_spot/1f51fffd-4e03-4aca-be68-d78e12538d50___Matt.S_CG 7451.JPG</t>
  </si>
  <si>
    <t>1f51fffd-4e03-4aca-be68-d78e12538d50___Matt.S_CG 7451.JPG</t>
  </si>
  <si>
    <t>../input/plantvillage-dataset/color/Tomato___Septoria_leaf_spot/1f55c2e9-67b2-4377-a426-4932a77c3439___Matt.S_CG 7778.JPG</t>
  </si>
  <si>
    <t>1f55c2e9-67b2-4377-a426-4932a77c3439___Matt.S_CG 7778.JPG</t>
  </si>
  <si>
    <t>../input/plantvillage-dataset/color/Tomato___Leaf_Mold/1f5c3b37-5590-4db7-a702-0cd93db0c929___Crnl_L.Mold 6930.JPG</t>
  </si>
  <si>
    <t>1f5c3b37-5590-4db7-a702-0cd93db0c929___Crnl_L.Mold 6930.JPG</t>
  </si>
  <si>
    <t>../input/plantvillage-dataset/color/Tomato___Leaf_Mold/1f64f046-46e6-47b3-91ef-31c2433face3___Crnl_L.Mold 9089.JPG</t>
  </si>
  <si>
    <t>1f64f046-46e6-47b3-91ef-31c2433face3___Crnl_L.Mold 9089.JPG</t>
  </si>
  <si>
    <t>../input/plantvillage-dataset/color/Tomato___Tomato_mosaic_virus/1f675039-385d-4438-b157-db0c95673580___PSU_CG 2100.JPG</t>
  </si>
  <si>
    <t>1f675039-385d-4438-b157-db0c95673580___PSU_CG 2100.JPG</t>
  </si>
  <si>
    <t>../input/plantvillage-dataset/color/Tomato___Septoria_leaf_spot/1f6955e1-0c57-45ef-a769-8578aa3425d6___JR_Sept.L.S 8502.JPG</t>
  </si>
  <si>
    <t>1f6955e1-0c57-45ef-a769-8578aa3425d6___JR_Sept.L.S 8502.JPG</t>
  </si>
  <si>
    <t>../input/plantvillage-dataset/color/Tomato___Bacterial_spot/1f6a4e82-1d08-48d0-a488-1a787c854484___GCREC_Bact.Sp 5905.JPG</t>
  </si>
  <si>
    <t>1f6a4e82-1d08-48d0-a488-1a787c854484___GCREC_Bact.Sp 5905.JPG</t>
  </si>
  <si>
    <t>../input/plantvillage-dataset/color/Tomato___Late_blight/1f73406a-14e8-4be2-8450-9379d4f9b2b5___GHLB2 Leaf 9062.JPG</t>
  </si>
  <si>
    <t>1f73406a-14e8-4be2-8450-9379d4f9b2b5___GHLB2 Leaf 9062.JPG</t>
  </si>
  <si>
    <t>../input/plantvillage-dataset/color/Tomato___Septoria_leaf_spot/1f755e56-f38f-44ef-8076-d82c302c4539___JR_Sept.L.S 8407.JPG</t>
  </si>
  <si>
    <t>1f755e56-f38f-44ef-8076-d82c302c4539___JR_Sept.L.S 8407.JPG</t>
  </si>
  <si>
    <t>../input/plantvillage-dataset/color/Tomato___healthy/1f763a4e-3f17-44c1-be1b-a8752d2b93a1___RS_HL 9830.JPG</t>
  </si>
  <si>
    <t>1f763a4e-3f17-44c1-be1b-a8752d2b93a1___RS_HL 9830.JPG</t>
  </si>
  <si>
    <t>../input/plantvillage-dataset/color/Tomato___Target_Spot/1f778f17-eacb-4d7a-bf34-041955ebff8f___Com.G_TgS_FL 0694.JPG</t>
  </si>
  <si>
    <t>1f778f17-eacb-4d7a-bf34-041955ebff8f___Com.G_TgS_FL 0694.JPG</t>
  </si>
  <si>
    <t>../input/plantvillage-dataset/color/Tomato___Tomato_Yellow_Leaf_Curl_Virus/1f78ba68-eb31-4311-b799-1c8aa78f34ae___UF.GRC_YLCV_Lab 02824.JPG</t>
  </si>
  <si>
    <t>1f78ba68-eb31-4311-b799-1c8aa78f34ae___UF.GRC_YLCV_Lab 02824.JPG</t>
  </si>
  <si>
    <t>../input/plantvillage-dataset/color/Tomato___Spider_mites Two-spotted_spider_mite/1f79e619-5551-4d1e-b5f9-9f097781a967___Com.G_SpM_FL 8451.JPG</t>
  </si>
  <si>
    <t>1f79e619-5551-4d1e-b5f9-9f097781a967___Com.G_SpM_FL 8451.JPG</t>
  </si>
  <si>
    <t>../input/plantvillage-dataset/color/Tomato___Septoria_leaf_spot/1f7fb33a-b74e-465c-ac76-8c3866931a3d___Keller.St_CG 2011.JPG</t>
  </si>
  <si>
    <t>1f7fb33a-b74e-465c-ac76-8c3866931a3d___Keller.St_CG 2011.JPG</t>
  </si>
  <si>
    <t>../input/plantvillage-dataset/color/Tomato___Late_blight/1f8743b6-f385-4464-9e41-48bd9fe85637___GHLB2 Leaf 8914.JPG</t>
  </si>
  <si>
    <t>1f8743b6-f385-4464-9e41-48bd9fe85637___GHLB2 Leaf 8914.JPG</t>
  </si>
  <si>
    <t>../input/plantvillage-dataset/color/Tomato___Septoria_leaf_spot/1f8a9dd1-e501-430d-9c80-7eaf0904961c___Matt.S_CG 2477.JPG</t>
  </si>
  <si>
    <t>1f8a9dd1-e501-430d-9c80-7eaf0904961c___Matt.S_CG 2477.JPG</t>
  </si>
  <si>
    <t>../input/plantvillage-dataset/color/Tomato___Bacterial_spot/1f8c98e1-b5ff-48eb-b676-7c51e99a1329___GCREC_Bact.Sp 5919.JPG</t>
  </si>
  <si>
    <t>1f8c98e1-b5ff-48eb-b676-7c51e99a1329___GCREC_Bact.Sp 5919.JPG</t>
  </si>
  <si>
    <t>../input/plantvillage-dataset/color/Tomato___Tomato_Yellow_Leaf_Curl_Virus/1f8f9ea6-3154-4874-8937-f8762b70a917___YLCV_GCREC 2459.JPG</t>
  </si>
  <si>
    <t>1f8f9ea6-3154-4874-8937-f8762b70a917___YLCV_GCREC 2459.JPG</t>
  </si>
  <si>
    <t>../input/plantvillage-dataset/color/Tomato___Bacterial_spot/1f96aa30-b5fd-4730-a758-ca586cbcf59f___GCREC_Bact.Sp 3688.JPG</t>
  </si>
  <si>
    <t>1f96aa30-b5fd-4730-a758-ca586cbcf59f___GCREC_Bact.Sp 3688.JPG</t>
  </si>
  <si>
    <t>../input/plantvillage-dataset/color/Tomato___Septoria_leaf_spot/1f9fe103-ec5a-4ebb-bd93-14c97537dd3a___Matt.S_CG 6572.JPG</t>
  </si>
  <si>
    <t>1f9fe103-ec5a-4ebb-bd93-14c97537dd3a___Matt.S_CG 6572.JPG</t>
  </si>
  <si>
    <t>../input/plantvillage-dataset/color/Tomato___Tomato_Yellow_Leaf_Curl_Virus/1fa1af07-59c6-4a2f-ba5f-5cc5c6f2e327___UF.GRC_YLCV_Lab 03260.JPG</t>
  </si>
  <si>
    <t>1fa1af07-59c6-4a2f-ba5f-5cc5c6f2e327___UF.GRC_YLCV_Lab 03260.JPG</t>
  </si>
  <si>
    <t>../input/plantvillage-dataset/color/Tomato___Late_blight/1fa37cd4-066e-4deb-ab99-5fa8dcc4481c___RS_Late.B 5454.JPG</t>
  </si>
  <si>
    <t>1fa37cd4-066e-4deb-ab99-5fa8dcc4481c___RS_Late.B 5454.JPG</t>
  </si>
  <si>
    <t>../input/plantvillage-dataset/color/Tomato___healthy/1fa569d8-45ba-4633-b66d-3fdb07ed523e___RS_HL 0533.JPG</t>
  </si>
  <si>
    <t>1fa569d8-45ba-4633-b66d-3fdb07ed523e___RS_HL 0533.JPG</t>
  </si>
  <si>
    <t>../input/plantvillage-dataset/color/Tomato___Leaf_Mold/1fa78650-4f81-4c8f-9190-91f1057d1158___Crnl_L.Mold 9083.JPG</t>
  </si>
  <si>
    <t>1fa78650-4f81-4c8f-9190-91f1057d1158___Crnl_L.Mold 9083.JPG</t>
  </si>
  <si>
    <t>../input/plantvillage-dataset/color/Tomato___Tomato_Yellow_Leaf_Curl_Virus/1fab93a9-7b17-483d-9b6e-02a166cbfc36___UF.GRC_YLCV_Lab 08442.JPG</t>
  </si>
  <si>
    <t>1fab93a9-7b17-483d-9b6e-02a166cbfc36___UF.GRC_YLCV_Lab 08442.JPG</t>
  </si>
  <si>
    <t>../input/plantvillage-dataset/color/Tomato___Tomato_Yellow_Leaf_Curl_Virus/1fb17deb-a5a4-46d8-9026-a1fec9b24bec___YLCV_GCREC 5199.JPG</t>
  </si>
  <si>
    <t>1fb17deb-a5a4-46d8-9026-a1fec9b24bec___YLCV_GCREC 5199.JPG</t>
  </si>
  <si>
    <t>../input/plantvillage-dataset/color/Tomato___Target_Spot/1fb2795b-4c60-405e-873b-e3dd3fe6563e___Com.G_TgS_FL 0043.JPG</t>
  </si>
  <si>
    <t>1fb2795b-4c60-405e-873b-e3dd3fe6563e___Com.G_TgS_FL 0043.JPG</t>
  </si>
  <si>
    <t>../input/plantvillage-dataset/color/Tomato___Target_Spot/1fb8b2d9-f0ac-4af2-8ac7-9304558a88e8___Com.G_TgS_FL 7998.JPG</t>
  </si>
  <si>
    <t>1fb8b2d9-f0ac-4af2-8ac7-9304558a88e8___Com.G_TgS_FL 7998.JPG</t>
  </si>
  <si>
    <t>../input/plantvillage-dataset/color/Tomato___Bacterial_spot/1fbc778e-9d12-4813-bba5-75a7275ab525___GCREC_Bact.Sp 5983.JPG</t>
  </si>
  <si>
    <t>1fbc778e-9d12-4813-bba5-75a7275ab525___GCREC_Bact.Sp 5983.JPG</t>
  </si>
  <si>
    <t>../input/plantvillage-dataset/color/Tomato___Tomato_Yellow_Leaf_Curl_Virus/1fc81b3a-b368-40d7-a2fd-ba6bbea7530d___UF.GRC_YLCV_Lab 09456.JPG</t>
  </si>
  <si>
    <t>1fc81b3a-b368-40d7-a2fd-ba6bbea7530d___UF.GRC_YLCV_Lab 09456.JPG</t>
  </si>
  <si>
    <t>../input/plantvillage-dataset/color/Tomato___Bacterial_spot/1fcebd34-f196-4909-abd1-6d9413d9b4b4___GCREC_Bact.Sp 3304.JPG</t>
  </si>
  <si>
    <t>1fcebd34-f196-4909-abd1-6d9413d9b4b4___GCREC_Bact.Sp 3304.JPG</t>
  </si>
  <si>
    <t>../input/plantvillage-dataset/color/Tomato___Spider_mites Two-spotted_spider_mite/1fd449fe-904b-4df4-bdb1-a6b5c701efab___Com.G_SpM_FL 9346.JPG</t>
  </si>
  <si>
    <t>1fd449fe-904b-4df4-bdb1-a6b5c701efab___Com.G_SpM_FL 9346.JPG</t>
  </si>
  <si>
    <t>../input/plantvillage-dataset/color/Tomato___Tomato_Yellow_Leaf_Curl_Virus/1fd65528-6e15-4280-b940-9df51be1aced___UF.GRC_YLCV_Lab 08548.JPG</t>
  </si>
  <si>
    <t>1fd65528-6e15-4280-b940-9df51be1aced___UF.GRC_YLCV_Lab 08548.JPG</t>
  </si>
  <si>
    <t>../input/plantvillage-dataset/color/Tomato___Tomato_Yellow_Leaf_Curl_Virus/1fd6bf4f-4be7-49fd-931d-fee74e765602___YLCV_GCREC 2746.JPG</t>
  </si>
  <si>
    <t>1fd6bf4f-4be7-49fd-931d-fee74e765602___YLCV_GCREC 2746.JPG</t>
  </si>
  <si>
    <t>../input/plantvillage-dataset/color/Tomato___Bacterial_spot/1fdbbbb4-fb2b-415b-a316-16688f21c4da___GCREC_Bact.Sp 3338.JPG</t>
  </si>
  <si>
    <t>1fdbbbb4-fb2b-415b-a316-16688f21c4da___GCREC_Bact.Sp 3338.JPG</t>
  </si>
  <si>
    <t>../input/plantvillage-dataset/color/Tomato___Septoria_leaf_spot/1fea28dc-c071-4373-af8c-97e8d0646044___JR_Sept.L.S 2596.JPG</t>
  </si>
  <si>
    <t>1fea28dc-c071-4373-af8c-97e8d0646044___JR_Sept.L.S 2596.JPG</t>
  </si>
  <si>
    <t>../input/plantvillage-dataset/color/Tomato___healthy/1fee5d1d-ab19-43ed-bef2-9547bbd1fdc9___RS_HL 0137.JPG</t>
  </si>
  <si>
    <t>1fee5d1d-ab19-43ed-bef2-9547bbd1fdc9___RS_HL 0137.JPG</t>
  </si>
  <si>
    <t>../input/plantvillage-dataset/color/Tomato___Septoria_leaf_spot/1fef5339-704d-456a-a7b8-85014c9c8600___JR_Sept.L.S 8489.JPG</t>
  </si>
  <si>
    <t>1fef5339-704d-456a-a7b8-85014c9c8600___JR_Sept.L.S 8489.JPG</t>
  </si>
  <si>
    <t>../input/plantvillage-dataset/color/Tomato___Leaf_Mold/1fef5c8b-7d83-45b5-9031-f636c3dc44ae___Crnl_L.Mold 8953.JPG</t>
  </si>
  <si>
    <t>1fef5c8b-7d83-45b5-9031-f636c3dc44ae___Crnl_L.Mold 8953.JPG</t>
  </si>
  <si>
    <t>../input/plantvillage-dataset/color/Tomato___Target_Spot/1fef7bcc-bdc0-45dc-a8e6-1c9ee855a675___Com.G_TgS_FL 9950.JPG</t>
  </si>
  <si>
    <t>1fef7bcc-bdc0-45dc-a8e6-1c9ee855a675___Com.G_TgS_FL 9950.JPG</t>
  </si>
  <si>
    <t>../input/plantvillage-dataset/color/Tomato___Spider_mites Two-spotted_spider_mite/1ff30221-d082-4dd3-ab7b-0028ecf897db___Com.G_SpM_FL 9608.JPG</t>
  </si>
  <si>
    <t>1ff30221-d082-4dd3-ab7b-0028ecf897db___Com.G_SpM_FL 9608.JPG</t>
  </si>
  <si>
    <t>../input/plantvillage-dataset/color/Tomato___Tomato_Yellow_Leaf_Curl_Virus/1ff39e2a-e4e5-4090-a87d-245171c14f5b___UF.GRC_YLCV_Lab 01340.JPG</t>
  </si>
  <si>
    <t>1ff39e2a-e4e5-4090-a87d-245171c14f5b___UF.GRC_YLCV_Lab 01340.JPG</t>
  </si>
  <si>
    <t>../input/plantvillage-dataset/color/Tomato___Tomato_Yellow_Leaf_Curl_Virus/1ff892dc-1ab8-453f-ae97-61395b75c036___YLCV_GCREC 2903.JPG</t>
  </si>
  <si>
    <t>1ff892dc-1ab8-453f-ae97-61395b75c036___YLCV_GCREC 2903.JPG</t>
  </si>
  <si>
    <t>../input/plantvillage-dataset/color/Tomato___Bacterial_spot/1ff93f22-ad6e-4c74-a677-90e88d1b93df___GCREC_Bact.Sp 3532.JPG</t>
  </si>
  <si>
    <t>1ff93f22-ad6e-4c74-a677-90e88d1b93df___GCREC_Bact.Sp 3532.JPG</t>
  </si>
  <si>
    <t>../input/plantvillage-dataset/color/Tomato___healthy/20024ad7-62d7-492c-aa7c-5a139a9a2aff___GH_HL Leaf 416.JPG</t>
  </si>
  <si>
    <t>20024ad7-62d7-492c-aa7c-5a139a9a2aff___GH_HL Leaf 416.JPG</t>
  </si>
  <si>
    <t>../input/plantvillage-dataset/color/Tomato___Septoria_leaf_spot/2003cfd2-132f-4763-8324-2c52541c05eb___JR_Sept.L.S 2486.JPG</t>
  </si>
  <si>
    <t>2003cfd2-132f-4763-8324-2c52541c05eb___JR_Sept.L.S 2486.JPG</t>
  </si>
  <si>
    <t>../input/plantvillage-dataset/color/Tomato___Spider_mites Two-spotted_spider_mite/200410b0-390d-406f-aa66-5573ec4d8e04___Com.G_SpM_FL 1214.JPG</t>
  </si>
  <si>
    <t>200410b0-390d-406f-aa66-5573ec4d8e04___Com.G_SpM_FL 1214.JPG</t>
  </si>
  <si>
    <t>../input/plantvillage-dataset/color/Tomato___Tomato_Yellow_Leaf_Curl_Virus/200ad4af-a0c5-4585-981c-1c4a5d963cba___UF.GRC_YLCV_Lab 02454.JPG</t>
  </si>
  <si>
    <t>200ad4af-a0c5-4585-981c-1c4a5d963cba___UF.GRC_YLCV_Lab 02454.JPG</t>
  </si>
  <si>
    <t>../input/plantvillage-dataset/color/Tomato___Bacterial_spot/2012f5c2-8a5a-4307-b2f6-f8cc65dea96d___GCREC_Bact.Sp 6350.JPG</t>
  </si>
  <si>
    <t>2012f5c2-8a5a-4307-b2f6-f8cc65dea96d___GCREC_Bact.Sp 6350.JPG</t>
  </si>
  <si>
    <t>../input/plantvillage-dataset/color/Tomato___Tomato_Yellow_Leaf_Curl_Virus/201357a8-d57c-4e89-9cbd-a90573bf0e82___UF.GRC_YLCV_Lab 03334.JPG</t>
  </si>
  <si>
    <t>201357a8-d57c-4e89-9cbd-a90573bf0e82___UF.GRC_YLCV_Lab 03334.JPG</t>
  </si>
  <si>
    <t>../input/plantvillage-dataset/color/Tomato___Tomato_mosaic_virus/20182b2d-dfda-4ef1-89cc-17856e051b00___PSU_CG 2072.JPG</t>
  </si>
  <si>
    <t>20182b2d-dfda-4ef1-89cc-17856e051b00___PSU_CG 2072.JPG</t>
  </si>
  <si>
    <t>../input/plantvillage-dataset/color/Tomato___Late_blight/2018ff03-69eb-437f-96e2-f51801042c32___RS_Late.B 6157.JPG</t>
  </si>
  <si>
    <t>2018ff03-69eb-437f-96e2-f51801042c32___RS_Late.B 6157.JPG</t>
  </si>
  <si>
    <t>../input/plantvillage-dataset/color/Tomato___Leaf_Mold/201ada31-7b91-42c1-a245-4d37df0b2c52___Crnl_L.Mold 8742.JPG</t>
  </si>
  <si>
    <t>201ada31-7b91-42c1-a245-4d37df0b2c52___Crnl_L.Mold 8742.JPG</t>
  </si>
  <si>
    <t>../input/plantvillage-dataset/color/Tomato___healthy/20249fbb-29c5-40fb-985e-5a0b9f0e67b1___RS_HL 0117.JPG</t>
  </si>
  <si>
    <t>20249fbb-29c5-40fb-985e-5a0b9f0e67b1___RS_HL 0117.JPG</t>
  </si>
  <si>
    <t>../input/plantvillage-dataset/color/Tomato___Leaf_Mold/2026a463-c6a6-4500-b382-9b5cbd73f9cf___Crnl_L.Mold 8734.JPG</t>
  </si>
  <si>
    <t>2026a463-c6a6-4500-b382-9b5cbd73f9cf___Crnl_L.Mold 8734.JPG</t>
  </si>
  <si>
    <t>../input/plantvillage-dataset/color/Tomato___healthy/202825fe-3d0b-4c86-aea3-15604e2efed4___RS_HL 9694.JPG</t>
  </si>
  <si>
    <t>202825fe-3d0b-4c86-aea3-15604e2efed4___RS_HL 9694.JPG</t>
  </si>
  <si>
    <t>../input/plantvillage-dataset/color/Tomato___Spider_mites Two-spotted_spider_mite/2028bc26-062e-4113-923e-7e0f7b47ad6b___Com.G_SpM_FL 9461.JPG</t>
  </si>
  <si>
    <t>2028bc26-062e-4113-923e-7e0f7b47ad6b___Com.G_SpM_FL 9461.JPG</t>
  </si>
  <si>
    <t>../input/plantvillage-dataset/color/Tomato___Spider_mites Two-spotted_spider_mite/2035804b-547e-473b-a510-7773a7ff2c58___Com.G_SpM_FL 9359.JPG</t>
  </si>
  <si>
    <t>2035804b-547e-473b-a510-7773a7ff2c58___Com.G_SpM_FL 9359.JPG</t>
  </si>
  <si>
    <t>../input/plantvillage-dataset/color/Tomato___Tomato_Yellow_Leaf_Curl_Virus/20361a6f-2c6d-4b39-8acb-da0d888ccf47___YLCV_GCREC 2542.JPG</t>
  </si>
  <si>
    <t>20361a6f-2c6d-4b39-8acb-da0d888ccf47___YLCV_GCREC 2542.JPG</t>
  </si>
  <si>
    <t>../input/plantvillage-dataset/color/Tomato___Early_blight/203d84bc-4acc-4cad-b4f9-f659ae641876___RS_Erly.B 7615.JPG</t>
  </si>
  <si>
    <t>203d84bc-4acc-4cad-b4f9-f659ae641876___RS_Erly.B 7615.JPG</t>
  </si>
  <si>
    <t>../input/plantvillage-dataset/color/Tomato___healthy/203dd699-5df7-4f6d-ad63-d1557033f04a___RS_HL 9788.JPG</t>
  </si>
  <si>
    <t>203dd699-5df7-4f6d-ad63-d1557033f04a___RS_HL 9788.JPG</t>
  </si>
  <si>
    <t>../input/plantvillage-dataset/color/Tomato___Early_blight/20459a26-c07a-4592-baf8-6d4172c23cec___RS_Erly.B 8358.JPG</t>
  </si>
  <si>
    <t>20459a26-c07a-4592-baf8-6d4172c23cec___RS_Erly.B 8358.JPG</t>
  </si>
  <si>
    <t>../input/plantvillage-dataset/color/Tomato___Target_Spot/20515a64-1d49-4e91-b27f-2d150bd68db2___Com.G_TgS_FL 7926.JPG</t>
  </si>
  <si>
    <t>20515a64-1d49-4e91-b27f-2d150bd68db2___Com.G_TgS_FL 7926.JPG</t>
  </si>
  <si>
    <t>../input/plantvillage-dataset/color/Tomato___Tomato_Yellow_Leaf_Curl_Virus/20538764-855d-4de0-8150-3a42b9e17d88___UF.GRC_YLCV_Lab 03344.JPG</t>
  </si>
  <si>
    <t>20538764-855d-4de0-8150-3a42b9e17d88___UF.GRC_YLCV_Lab 03344.JPG</t>
  </si>
  <si>
    <t>../input/plantvillage-dataset/color/Tomato___Late_blight/2054e9b6-19eb-4066-b384-83e6f6ef2690___GHLB2 Leaf 8565.JPG</t>
  </si>
  <si>
    <t>2054e9b6-19eb-4066-b384-83e6f6ef2690___GHLB2 Leaf 8565.JPG</t>
  </si>
  <si>
    <t>../input/plantvillage-dataset/color/Tomato___Tomato_Yellow_Leaf_Curl_Virus/2058310f-e7eb-4494-8848-aa2c1ca41acb___UF.GRC_YLCV_Lab 03262.JPG</t>
  </si>
  <si>
    <t>2058310f-e7eb-4494-8848-aa2c1ca41acb___UF.GRC_YLCV_Lab 03262.JPG</t>
  </si>
  <si>
    <t>../input/plantvillage-dataset/color/Tomato___Late_blight/20593434-37e3-490e-b619-cdb3d6515517___GHLB2 Leaf 8688.JPG</t>
  </si>
  <si>
    <t>20593434-37e3-490e-b619-cdb3d6515517___GHLB2 Leaf 8688.JPG</t>
  </si>
  <si>
    <t>../input/plantvillage-dataset/color/Tomato___Tomato_Yellow_Leaf_Curl_Virus/205dc547-b4f5-4d86-b9ae-c91a768e29ac___UF.GRC_YLCV_Lab 09544.JPG</t>
  </si>
  <si>
    <t>205dc547-b4f5-4d86-b9ae-c91a768e29ac___UF.GRC_YLCV_Lab 09544.JPG</t>
  </si>
  <si>
    <t>../input/plantvillage-dataset/color/Tomato___Target_Spot/205f692a-698d-4572-9b11-b293092cd269___Com.G_TgS_FL 8205.JPG</t>
  </si>
  <si>
    <t>205f692a-698d-4572-9b11-b293092cd269___Com.G_TgS_FL 8205.JPG</t>
  </si>
  <si>
    <t>../input/plantvillage-dataset/color/Tomato___Leaf_Mold/206234e4-72f0-4543-8945-a697ceffe3c9___Crnl_L.Mold 6795.JPG</t>
  </si>
  <si>
    <t>206234e4-72f0-4543-8945-a697ceffe3c9___Crnl_L.Mold 6795.JPG</t>
  </si>
  <si>
    <t>../input/plantvillage-dataset/color/Tomato___Spider_mites Two-spotted_spider_mite/20630492-00f2-4da5-bda0-97c3a0bbdcc8___Com.G_SpM_FL 1150.JPG</t>
  </si>
  <si>
    <t>20630492-00f2-4da5-bda0-97c3a0bbdcc8___Com.G_SpM_FL 1150.JPG</t>
  </si>
  <si>
    <t>../input/plantvillage-dataset/color/Tomato___Tomato_Yellow_Leaf_Curl_Virus/206a8eda-8843-49c9-83f4-e5d8f50c1421___UF.GRC_YLCV_Lab 01514.JPG</t>
  </si>
  <si>
    <t>206a8eda-8843-49c9-83f4-e5d8f50c1421___UF.GRC_YLCV_Lab 01514.JPG</t>
  </si>
  <si>
    <t>../input/plantvillage-dataset/color/Tomato___Spider_mites Two-spotted_spider_mite/207097b4-b76a-41dc-b80f-db4f2c9f2616___Com.G_SpM_FL 1408.JPG</t>
  </si>
  <si>
    <t>207097b4-b76a-41dc-b80f-db4f2c9f2616___Com.G_SpM_FL 1408.JPG</t>
  </si>
  <si>
    <t>../input/plantvillage-dataset/color/Tomato___Tomato_Yellow_Leaf_Curl_Virus/20710d03-d6ae-4c16-92c4-d2ccb2a5afad___YLCV_GCREC 5508.JPG</t>
  </si>
  <si>
    <t>20710d03-d6ae-4c16-92c4-d2ccb2a5afad___YLCV_GCREC 5508.JPG</t>
  </si>
  <si>
    <t>../input/plantvillage-dataset/color/Tomato___Tomato_Yellow_Leaf_Curl_Virus/20725603-a5bc-47a2-b087-ede929c0bfe6___UF.GRC_YLCV_Lab 01830.JPG</t>
  </si>
  <si>
    <t>20725603-a5bc-47a2-b087-ede929c0bfe6___UF.GRC_YLCV_Lab 01830.JPG</t>
  </si>
  <si>
    <t>../input/plantvillage-dataset/color/Tomato___Late_blight/2077acd5-80d2-421f-8641-308048d44651___GHLB2 Leaf 8678.JPG</t>
  </si>
  <si>
    <t>2077acd5-80d2-421f-8641-308048d44651___GHLB2 Leaf 8678.JPG</t>
  </si>
  <si>
    <t>../input/plantvillage-dataset/color/Tomato___Late_blight/207dbe65-2d3b-4820-ab49-2a1db65f9bec___RS_Late.B 5485.JPG</t>
  </si>
  <si>
    <t>207dbe65-2d3b-4820-ab49-2a1db65f9bec___RS_Late.B 5485.JPG</t>
  </si>
  <si>
    <t>../input/plantvillage-dataset/color/Tomato___Late_blight/207dee29-3d2e-4f08-9642-ef4c932fb280___GHLB2 Leaf 8608.JPG</t>
  </si>
  <si>
    <t>207dee29-3d2e-4f08-9642-ef4c932fb280___GHLB2 Leaf 8608.JPG</t>
  </si>
  <si>
    <t>../input/plantvillage-dataset/color/Tomato___Tomato_Yellow_Leaf_Curl_Virus/207fc955-4430-4829-b860-d3044662115a___UF.GRC_YLCV_Lab 01930.JPG</t>
  </si>
  <si>
    <t>207fc955-4430-4829-b860-d3044662115a___UF.GRC_YLCV_Lab 01930.JPG</t>
  </si>
  <si>
    <t>../input/plantvillage-dataset/color/Tomato___Spider_mites Two-spotted_spider_mite/208a5b88-1c05-4cdb-b43b-aacc6ee5647d___Com.G_SpM_FL 9280.JPG</t>
  </si>
  <si>
    <t>208a5b88-1c05-4cdb-b43b-aacc6ee5647d___Com.G_SpM_FL 9280.JPG</t>
  </si>
  <si>
    <t>../input/plantvillage-dataset/color/Tomato___Septoria_leaf_spot/2097ad9f-76af-47d8-b6f4-232437ba1f87___Matt.S_CG 1240.JPG</t>
  </si>
  <si>
    <t>2097ad9f-76af-47d8-b6f4-232437ba1f87___Matt.S_CG 1240.JPG</t>
  </si>
  <si>
    <t>../input/plantvillage-dataset/color/Tomato___Tomato_Yellow_Leaf_Curl_Virus/2099eff3-a946-4ae0-8564-304c95f668e1___UF.GRC_YLCV_Lab 01343.JPG</t>
  </si>
  <si>
    <t>2099eff3-a946-4ae0-8564-304c95f668e1___UF.GRC_YLCV_Lab 01343.JPG</t>
  </si>
  <si>
    <t>../input/plantvillage-dataset/color/Tomato___Early_blight/20a276c8-90b5-475f-811b-1d63f34f1c10___RS_Erly.B 9551.JPG</t>
  </si>
  <si>
    <t>20a276c8-90b5-475f-811b-1d63f34f1c10___RS_Erly.B 9551.JPG</t>
  </si>
  <si>
    <t>../input/plantvillage-dataset/color/Tomato___Late_blight/20ab7535-34d8-4bac-b3a7-4fa929a1bed3___GHLB2 Leaf 59.1.JPG</t>
  </si>
  <si>
    <t>20ab7535-34d8-4bac-b3a7-4fa929a1bed3___GHLB2 Leaf 59.1.JPG</t>
  </si>
  <si>
    <t>../input/plantvillage-dataset/color/Tomato___Tomato_Yellow_Leaf_Curl_Virus/20ab92ef-69fb-40ca-9410-4d34c97b5638___UF.GRC_YLCV_Lab 02574.JPG</t>
  </si>
  <si>
    <t>20ab92ef-69fb-40ca-9410-4d34c97b5638___UF.GRC_YLCV_Lab 02574.JPG</t>
  </si>
  <si>
    <t>../input/plantvillage-dataset/color/Tomato___Tomato_Yellow_Leaf_Curl_Virus/20ac2726-7671-41b7-87e2-1dc6255aa27a___YLCV_NREC 2608.JPG</t>
  </si>
  <si>
    <t>20ac2726-7671-41b7-87e2-1dc6255aa27a___YLCV_NREC 2608.JPG</t>
  </si>
  <si>
    <t>../input/plantvillage-dataset/color/Tomato___Target_Spot/20ac4321-f374-48d4-89c8-ef09f35f1271___Com.G_TgS_FL 8145.JPG</t>
  </si>
  <si>
    <t>20ac4321-f374-48d4-89c8-ef09f35f1271___Com.G_TgS_FL 8145.JPG</t>
  </si>
  <si>
    <t>../input/plantvillage-dataset/color/Tomato___Late_blight/20b33342-6c05-4cab-9008-6f09548a0db9___RS_Late.B 5128.JPG</t>
  </si>
  <si>
    <t>20b33342-6c05-4cab-9008-6f09548a0db9___RS_Late.B 5128.JPG</t>
  </si>
  <si>
    <t>../input/plantvillage-dataset/color/Tomato___Tomato_Yellow_Leaf_Curl_Virus/20b4f4b2-8416-4695-8084-11b0263554e1___YLCV_GCREC 2642.JPG</t>
  </si>
  <si>
    <t>20b4f4b2-8416-4695-8084-11b0263554e1___YLCV_GCREC 2642.JPG</t>
  </si>
  <si>
    <t>../input/plantvillage-dataset/color/Tomato___healthy/20b835ac-a3bb-48ce-bb0d-5eb9a0d6ca56___RS_HL 9772.JPG</t>
  </si>
  <si>
    <t>20b835ac-a3bb-48ce-bb0d-5eb9a0d6ca56___RS_HL 9772.JPG</t>
  </si>
  <si>
    <t>../input/plantvillage-dataset/color/Tomato___Leaf_Mold/20bfb40a-3fac-43d0-8864-feb28b97b9cd___Crnl_L.Mold 6849.JPG</t>
  </si>
  <si>
    <t>20bfb40a-3fac-43d0-8864-feb28b97b9cd___Crnl_L.Mold 6849.JPG</t>
  </si>
  <si>
    <t>../input/plantvillage-dataset/color/Tomato___Septoria_leaf_spot/20c3bfbf-a2c7-425c-9ad7-bd1ec8f3b181___JR_Sept.L.S 2656.JPG</t>
  </si>
  <si>
    <t>20c3bfbf-a2c7-425c-9ad7-bd1ec8f3b181___JR_Sept.L.S 2656.JPG</t>
  </si>
  <si>
    <t>../input/plantvillage-dataset/color/Tomato___healthy/20d3ba25-f161-4ede-a42a-7a3020ebda3d___RS_HL 0124.JPG</t>
  </si>
  <si>
    <t>20d3ba25-f161-4ede-a42a-7a3020ebda3d___RS_HL 0124.JPG</t>
  </si>
  <si>
    <t>../input/plantvillage-dataset/color/Tomato___Tomato_Yellow_Leaf_Curl_Virus/20d5505f-7aea-4e77-90b4-444ff7313391___UF.GRC_YLCV_Lab 01578.JPG</t>
  </si>
  <si>
    <t>20d5505f-7aea-4e77-90b4-444ff7313391___UF.GRC_YLCV_Lab 01578.JPG</t>
  </si>
  <si>
    <t>../input/plantvillage-dataset/color/Tomato___healthy/20d823a4-0be3-4b8a-acdc-6efd1236e7f0___GH_HL Leaf 254.2.JPG</t>
  </si>
  <si>
    <t>20d823a4-0be3-4b8a-acdc-6efd1236e7f0___GH_HL Leaf 254.2.JPG</t>
  </si>
  <si>
    <t>../input/plantvillage-dataset/color/Tomato___Spider_mites Two-spotted_spider_mite/20dcc445-3179-4092-8083-0c55be8e9579___Com.G_SpM_FL 1698.JPG</t>
  </si>
  <si>
    <t>20dcc445-3179-4092-8083-0c55be8e9579___Com.G_SpM_FL 1698.JPG</t>
  </si>
  <si>
    <t>../input/plantvillage-dataset/color/Tomato___healthy/20dd3c49-88a2-4317-a5ec-d2066d8d815e___RS_HL 0125.JPG</t>
  </si>
  <si>
    <t>20dd3c49-88a2-4317-a5ec-d2066d8d815e___RS_HL 0125.JPG</t>
  </si>
  <si>
    <t>../input/plantvillage-dataset/color/Tomato___Target_Spot/20e074f5-27bb-48ac-8cb6-bb6586f3aeaa___Com.G_TgS_FL 8200.JPG</t>
  </si>
  <si>
    <t>20e074f5-27bb-48ac-8cb6-bb6586f3aeaa___Com.G_TgS_FL 8200.JPG</t>
  </si>
  <si>
    <t>../input/plantvillage-dataset/color/Tomato___Tomato_Yellow_Leaf_Curl_Virus/20e0f40f-77ed-4aaf-a675-dd44b2e5ffd9___YLCV_GCREC 5328.JPG</t>
  </si>
  <si>
    <t>20e0f40f-77ed-4aaf-a675-dd44b2e5ffd9___YLCV_GCREC 5328.JPG</t>
  </si>
  <si>
    <t>../input/plantvillage-dataset/color/Tomato___Leaf_Mold/20e63ca2-e070-422c-9839-9cac224719e5___Crnl_L.Mold 8650.JPG</t>
  </si>
  <si>
    <t>20e63ca2-e070-422c-9839-9cac224719e5___Crnl_L.Mold 8650.JPG</t>
  </si>
  <si>
    <t>../input/plantvillage-dataset/color/Tomato___Tomato_Yellow_Leaf_Curl_Virus/20e9e887-1594-474b-9104-e312212f8c03___YLCV_NREC 2266.JPG</t>
  </si>
  <si>
    <t>20e9e887-1594-474b-9104-e312212f8c03___YLCV_NREC 2266.JPG</t>
  </si>
  <si>
    <t>../input/plantvillage-dataset/color/Tomato___Tomato_mosaic_virus/20ea80e7-dcdc-4df4-80b0-1c6750effed4___PSU_CG 2281.JPG</t>
  </si>
  <si>
    <t>20ea80e7-dcdc-4df4-80b0-1c6750effed4___PSU_CG 2281.JPG</t>
  </si>
  <si>
    <t>../input/plantvillage-dataset/color/Tomato___Spider_mites Two-spotted_spider_mite/20f78207-e650-4e62-8648-f660f5f1eea9___Com.G_SpM_FL 9340.JPG</t>
  </si>
  <si>
    <t>20f78207-e650-4e62-8648-f660f5f1eea9___Com.G_SpM_FL 9340.JPG</t>
  </si>
  <si>
    <t>../input/plantvillage-dataset/color/Tomato___Late_blight/20fe383e-d172-4aee-b76c-d82420e93b0c___RS_Late.B 5519.JPG</t>
  </si>
  <si>
    <t>20fe383e-d172-4aee-b76c-d82420e93b0c___RS_Late.B 5519.JPG</t>
  </si>
  <si>
    <t>../input/plantvillage-dataset/color/Tomato___Tomato_Yellow_Leaf_Curl_Virus/20fe944a-3b50-4b24-98b7-1acc4d785940___UF.GRC_YLCV_Lab 02280.JPG</t>
  </si>
  <si>
    <t>20fe944a-3b50-4b24-98b7-1acc4d785940___UF.GRC_YLCV_Lab 02280.JPG</t>
  </si>
  <si>
    <t>../input/plantvillage-dataset/color/Tomato___Tomato_Yellow_Leaf_Curl_Virus/210fb404-2acd-47fb-aac4-24fb372fc183___YLCV_NREC 0208.JPG</t>
  </si>
  <si>
    <t>210fb404-2acd-47fb-aac4-24fb372fc183___YLCV_NREC 0208.JPG</t>
  </si>
  <si>
    <t>../input/plantvillage-dataset/color/Tomato___Tomato_Yellow_Leaf_Curl_Virus/2115630a-7a72-4865-a218-3a70142d360c___UF.GRC_YLCV_Lab 08471.JPG</t>
  </si>
  <si>
    <t>2115630a-7a72-4865-a218-3a70142d360c___UF.GRC_YLCV_Lab 08471.JPG</t>
  </si>
  <si>
    <t>../input/plantvillage-dataset/color/Tomato___Septoria_leaf_spot/211aafec-c358-4573-abe9-72eb49936ba5___JR_Sept.L.S 8558.JPG</t>
  </si>
  <si>
    <t>211aafec-c358-4573-abe9-72eb49936ba5___JR_Sept.L.S 8558.JPG</t>
  </si>
  <si>
    <t>../input/plantvillage-dataset/color/Tomato___Tomato_Yellow_Leaf_Curl_Virus/211eb7f6-3b10-4e02-9c39-94c6670ff89e___YLCV_NREC 2480.JPG</t>
  </si>
  <si>
    <t>211eb7f6-3b10-4e02-9c39-94c6670ff89e___YLCV_NREC 2480.JPG</t>
  </si>
  <si>
    <t>../input/plantvillage-dataset/color/Tomato___Tomato_Yellow_Leaf_Curl_Virus/212c4a54-ad9a-4d6f-94c5-d77f1b7ac20d___YLCV_GCREC 2782.JPG</t>
  </si>
  <si>
    <t>212c4a54-ad9a-4d6f-94c5-d77f1b7ac20d___YLCV_GCREC 2782.JPG</t>
  </si>
  <si>
    <t>../input/plantvillage-dataset/color/Tomato___Septoria_leaf_spot/212c8703-4c56-4c2b-a1d0-1047a758ca93___Keller.St_CG 1786.JPG</t>
  </si>
  <si>
    <t>212c8703-4c56-4c2b-a1d0-1047a758ca93___Keller.St_CG 1786.JPG</t>
  </si>
  <si>
    <t>../input/plantvillage-dataset/color/Tomato___Tomato_Yellow_Leaf_Curl_Virus/212d4fa0-5398-44a0-b8fe-45f7063135a1___YLCV_NREC 2184.JPG</t>
  </si>
  <si>
    <t>212d4fa0-5398-44a0-b8fe-45f7063135a1___YLCV_NREC 2184.JPG</t>
  </si>
  <si>
    <t>../input/plantvillage-dataset/color/Tomato___Tomato_Yellow_Leaf_Curl_Virus/212ecbe4-9f9d-4eb9-aa9c-07b57cff3a35___YLCV_GCREC 1910.JPG</t>
  </si>
  <si>
    <t>212ecbe4-9f9d-4eb9-aa9c-07b57cff3a35___YLCV_GCREC 1910.JPG</t>
  </si>
  <si>
    <t>../input/plantvillage-dataset/color/Tomato___Bacterial_spot/213539dc-f50d-4f98-a380-4fcfc575d208___UF.GRC_BS_Lab Leaf 9122.JPG</t>
  </si>
  <si>
    <t>213539dc-f50d-4f98-a380-4fcfc575d208___UF.GRC_BS_Lab Leaf 9122.JPG</t>
  </si>
  <si>
    <t>../input/plantvillage-dataset/color/Tomato___Septoria_leaf_spot/2139cc43-0f52-4782-9966-059e4538b624___JR_Sept.L.S 2653.JPG</t>
  </si>
  <si>
    <t>2139cc43-0f52-4782-9966-059e4538b624___JR_Sept.L.S 2653.JPG</t>
  </si>
  <si>
    <t>../input/plantvillage-dataset/color/Tomato___Septoria_leaf_spot/213cae74-0bfd-4b12-99c8-4ec8bdc69433___Matt.S_CG 2555.JPG</t>
  </si>
  <si>
    <t>213cae74-0bfd-4b12-99c8-4ec8bdc69433___Matt.S_CG 2555.JPG</t>
  </si>
  <si>
    <t>../input/plantvillage-dataset/color/Tomato___Tomato_Yellow_Leaf_Curl_Virus/21401648-7356-4019-9781-516afa0ff7c4___UF.GRC_YLCV_Lab 02527.JPG</t>
  </si>
  <si>
    <t>21401648-7356-4019-9781-516afa0ff7c4___UF.GRC_YLCV_Lab 02527.JPG</t>
  </si>
  <si>
    <t>../input/plantvillage-dataset/color/Tomato___Tomato_Yellow_Leaf_Curl_Virus/21419dd3-6e20-470c-b38e-d67d4b16e05d___YLCV_NREC 2351.JPG</t>
  </si>
  <si>
    <t>21419dd3-6e20-470c-b38e-d67d4b16e05d___YLCV_NREC 2351.JPG</t>
  </si>
  <si>
    <t>../input/plantvillage-dataset/color/Tomato___Spider_mites Two-spotted_spider_mite/2141c98c-1ff5-405e-9fe7-06dd14099edc___Com.G_SpM_FL 8984.JPG</t>
  </si>
  <si>
    <t>2141c98c-1ff5-405e-9fe7-06dd14099edc___Com.G_SpM_FL 8984.JPG</t>
  </si>
  <si>
    <t>../input/plantvillage-dataset/color/Tomato___Septoria_leaf_spot/2142a16f-dd81-4045-8ea8-1bb853595821___JR_Sept.L.S 2523.JPG</t>
  </si>
  <si>
    <t>2142a16f-dd81-4045-8ea8-1bb853595821___JR_Sept.L.S 2523.JPG</t>
  </si>
  <si>
    <t>../input/plantvillage-dataset/color/Tomato___Tomato_Yellow_Leaf_Curl_Virus/214477ac-bed3-4818-9b35-6d9b72e9523d___YLCV_GCREC 1924.JPG</t>
  </si>
  <si>
    <t>214477ac-bed3-4818-9b35-6d9b72e9523d___YLCV_GCREC 1924.JPG</t>
  </si>
  <si>
    <t>../input/plantvillage-dataset/color/Tomato___Spider_mites Two-spotted_spider_mite/2150b3d6-e3fe-4a45-8355-107954d843c8___Com.G_SpM_FL 8578.JPG</t>
  </si>
  <si>
    <t>2150b3d6-e3fe-4a45-8355-107954d843c8___Com.G_SpM_FL 8578.JPG</t>
  </si>
  <si>
    <t>../input/plantvillage-dataset/color/Tomato___Leaf_Mold/2151777c-9cd4-41b0-b6ae-c761c0dd1801___Crnl_L.Mold 8623.JPG</t>
  </si>
  <si>
    <t>2151777c-9cd4-41b0-b6ae-c761c0dd1801___Crnl_L.Mold 8623.JPG</t>
  </si>
  <si>
    <t>../input/plantvillage-dataset/color/Tomato___Late_blight/215565cf-2897-40f6-97b3-3dd63045242f___GHLB2 Leaf 8800.JPG</t>
  </si>
  <si>
    <t>215565cf-2897-40f6-97b3-3dd63045242f___GHLB2 Leaf 8800.JPG</t>
  </si>
  <si>
    <t>../input/plantvillage-dataset/color/Tomato___Late_blight/2159d0f7-09ef-46ad-ad49-749e8ce1becc___GHLB2 Leaf 8836.JPG</t>
  </si>
  <si>
    <t>2159d0f7-09ef-46ad-ad49-749e8ce1becc___GHLB2 Leaf 8836.JPG</t>
  </si>
  <si>
    <t>../input/plantvillage-dataset/color/Tomato___Septoria_leaf_spot/215cf2c7-52ad-42ab-bed5-09269c51e63d___Keller.St_CG 1801.JPG</t>
  </si>
  <si>
    <t>215cf2c7-52ad-42ab-bed5-09269c51e63d___Keller.St_CG 1801.JPG</t>
  </si>
  <si>
    <t>../input/plantvillage-dataset/color/Tomato___Tomato_Yellow_Leaf_Curl_Virus/215dc59b-8b01-4d24-b9a3-50381c85dc68___UF.GRC_YLCV_Lab 08516.JPG</t>
  </si>
  <si>
    <t>215dc59b-8b01-4d24-b9a3-50381c85dc68___UF.GRC_YLCV_Lab 08516.JPG</t>
  </si>
  <si>
    <t>../input/plantvillage-dataset/color/Tomato___Tomato_Yellow_Leaf_Curl_Virus/2163ce75-fc7d-4758-8f95-4f1db8fbf1b7___UF.GRC_YLCV_Lab 02066.JPG</t>
  </si>
  <si>
    <t>2163ce75-fc7d-4758-8f95-4f1db8fbf1b7___UF.GRC_YLCV_Lab 02066.JPG</t>
  </si>
  <si>
    <t>../input/plantvillage-dataset/color/Tomato___Late_blight/2164b3f8-102c-481c-9d89-7e2f6087a121___RS_Late.B 5065.JPG</t>
  </si>
  <si>
    <t>2164b3f8-102c-481c-9d89-7e2f6087a121___RS_Late.B 5065.JPG</t>
  </si>
  <si>
    <t>../input/plantvillage-dataset/color/Tomato___Early_blight/2165f0a3-1265-491d-ad8a-e53102a87e9b___RS_Erly.B 9376.JPG</t>
  </si>
  <si>
    <t>2165f0a3-1265-491d-ad8a-e53102a87e9b___RS_Erly.B 9376.JPG</t>
  </si>
  <si>
    <t>../input/plantvillage-dataset/color/Tomato___Target_Spot/216986d3-6b5d-47e6-8ae5-876de7aac386___Com.G_TgS_FL 8199.JPG</t>
  </si>
  <si>
    <t>216986d3-6b5d-47e6-8ae5-876de7aac386___Com.G_TgS_FL 8199.JPG</t>
  </si>
  <si>
    <t>../input/plantvillage-dataset/color/Tomato___Tomato_Yellow_Leaf_Curl_Virus/2171d774-ac55-4859-8c78-2de496fef822___YLCV_NREC 2976.JPG</t>
  </si>
  <si>
    <t>2171d774-ac55-4859-8c78-2de496fef822___YLCV_NREC 2976.JPG</t>
  </si>
  <si>
    <t>../input/plantvillage-dataset/color/Tomato___Early_blight/2179421c-3ce3-4581-8b65-17da6fffd3db___RS_Erly.B 7730.JPG</t>
  </si>
  <si>
    <t>2179421c-3ce3-4581-8b65-17da6fffd3db___RS_Erly.B 7730.JPG</t>
  </si>
  <si>
    <t>../input/plantvillage-dataset/color/Tomato___Target_Spot/217b15a1-dcfc-4cf5-85fa-b305f4ecd708___Com.G_TgS_FL 9919.JPG</t>
  </si>
  <si>
    <t>217b15a1-dcfc-4cf5-85fa-b305f4ecd708___Com.G_TgS_FL 9919.JPG</t>
  </si>
  <si>
    <t>../input/plantvillage-dataset/color/Tomato___Spider_mites Two-spotted_spider_mite/217c69cd-121a-4993-8537-904fa4de4d55___Com.G_SpM_FL 8807.JPG</t>
  </si>
  <si>
    <t>217c69cd-121a-4993-8537-904fa4de4d55___Com.G_SpM_FL 8807.JPG</t>
  </si>
  <si>
    <t>../input/plantvillage-dataset/color/Tomato___Tomato_Yellow_Leaf_Curl_Virus/217dfd47-7d8c-44f0-addb-c05b218d3735___YLCV_NREC 2691.JPG</t>
  </si>
  <si>
    <t>217dfd47-7d8c-44f0-addb-c05b218d3735___YLCV_NREC 2691.JPG</t>
  </si>
  <si>
    <t>../input/plantvillage-dataset/color/Tomato___Bacterial_spot/21833eb1-b84e-4471-816b-166e575ed0e7___GCREC_Bact.Sp 3244.JPG</t>
  </si>
  <si>
    <t>21833eb1-b84e-4471-816b-166e575ed0e7___GCREC_Bact.Sp 3244.JPG</t>
  </si>
  <si>
    <t>../input/plantvillage-dataset/color/Tomato___Tomato_Yellow_Leaf_Curl_Virus/2189a8e0-944c-42ce-9ef1-371b451135d0___YLCV_GCREC 5318.JPG</t>
  </si>
  <si>
    <t>2189a8e0-944c-42ce-9ef1-371b451135d0___YLCV_GCREC 5318.JPG</t>
  </si>
  <si>
    <t>../input/plantvillage-dataset/color/Tomato___Tomato_Yellow_Leaf_Curl_Virus/2189b411-e05b-4bec-9074-992959cac628___YLCV_NREC 2251.JPG</t>
  </si>
  <si>
    <t>2189b411-e05b-4bec-9074-992959cac628___YLCV_NREC 2251.JPG</t>
  </si>
  <si>
    <t>../input/plantvillage-dataset/color/Tomato___Spider_mites Two-spotted_spider_mite/2191359a-e985-4bf9-abe2-8f4e00685701___Com.G_SpM_FL 9645.JPG</t>
  </si>
  <si>
    <t>2191359a-e985-4bf9-abe2-8f4e00685701___Com.G_SpM_FL 9645.JPG</t>
  </si>
  <si>
    <t>../input/plantvillage-dataset/color/Tomato___Spider_mites Two-spotted_spider_mite/21941596-620a-443c-97f9-cf4c98a4e3c5___Com.G_SpM_FL 1581.JPG</t>
  </si>
  <si>
    <t>21941596-620a-443c-97f9-cf4c98a4e3c5___Com.G_SpM_FL 1581.JPG</t>
  </si>
  <si>
    <t>../input/plantvillage-dataset/color/Tomato___Tomato_Yellow_Leaf_Curl_Virus/21970f61-4191-485f-bf85-4ce2d66d5fb5___YLCV_GCREC 2532.JPG</t>
  </si>
  <si>
    <t>21970f61-4191-485f-bf85-4ce2d66d5fb5___YLCV_GCREC 2532.JPG</t>
  </si>
  <si>
    <t>../input/plantvillage-dataset/color/Tomato___Target_Spot/21979570-bcc3-481e-bde0-ca5e108d3844___Com.G_TgS_FL 8388.JPG</t>
  </si>
  <si>
    <t>21979570-bcc3-481e-bde0-ca5e108d3844___Com.G_TgS_FL 8388.JPG</t>
  </si>
  <si>
    <t>../input/plantvillage-dataset/color/Tomato___Tomato_Yellow_Leaf_Curl_Virus/219b7a76-6182-4a77-9842-6a5089f37d4b___UF.GRC_YLCV_Lab 01772.JPG</t>
  </si>
  <si>
    <t>219b7a76-6182-4a77-9842-6a5089f37d4b___UF.GRC_YLCV_Lab 01772.JPG</t>
  </si>
  <si>
    <t>../input/plantvillage-dataset/color/Tomato___Septoria_leaf_spot/219ee7e9-d5c0-45c9-9a8e-f0e2ccd69171___Matt.S_CG 1578.JPG</t>
  </si>
  <si>
    <t>219ee7e9-d5c0-45c9-9a8e-f0e2ccd69171___Matt.S_CG 1578.JPG</t>
  </si>
  <si>
    <t>../input/plantvillage-dataset/color/Tomato___Tomato_Yellow_Leaf_Curl_Virus/21a4dee8-257f-48ea-90d2-0d2402b1a88a___UF.GRC_YLCV_Lab 01524.JPG</t>
  </si>
  <si>
    <t>21a4dee8-257f-48ea-90d2-0d2402b1a88a___UF.GRC_YLCV_Lab 01524.JPG</t>
  </si>
  <si>
    <t>../input/plantvillage-dataset/color/Tomato___Late_blight/21a4f74f-08cb-44b8-9e40-3ff5a9c8a9da___GHLB Leaf 8.2 Day 7.JPG</t>
  </si>
  <si>
    <t>21a4f74f-08cb-44b8-9e40-3ff5a9c8a9da___GHLB Leaf 8.2 Day 7.JPG</t>
  </si>
  <si>
    <t>../input/plantvillage-dataset/color/Tomato___Bacterial_spot/21a6fc4a-1d20-4d4b-9802-ce7096e342a1___GCREC_Bact.Sp 3576.JPG</t>
  </si>
  <si>
    <t>21a6fc4a-1d20-4d4b-9802-ce7096e342a1___GCREC_Bact.Sp 3576.JPG</t>
  </si>
  <si>
    <t>../input/plantvillage-dataset/color/Tomato___Late_blight/21a75fcc-4cfa-4931-800d-7aefdea77df2___GHLB2 Leaf 8726.JPG</t>
  </si>
  <si>
    <t>21a75fcc-4cfa-4931-800d-7aefdea77df2___GHLB2 Leaf 8726.JPG</t>
  </si>
  <si>
    <t>../input/plantvillage-dataset/color/Tomato___Target_Spot/21aa9ddb-0051-41c7-b1e3-316c20c64483___Com.G_TgS_FL 8151.JPG</t>
  </si>
  <si>
    <t>21aa9ddb-0051-41c7-b1e3-316c20c64483___Com.G_TgS_FL 8151.JPG</t>
  </si>
  <si>
    <t>../input/plantvillage-dataset/color/Tomato___Early_blight/21ad39db-c205-4220-a7e6-566042e70007___RS_Erly.B 7633.JPG</t>
  </si>
  <si>
    <t>21ad39db-c205-4220-a7e6-566042e70007___RS_Erly.B 7633.JPG</t>
  </si>
  <si>
    <t>../input/plantvillage-dataset/color/Tomato___Bacterial_spot/21b0722c-abfd-4aab-88cb-646b6e284cbf___UF.GRC_BS_Lab Leaf 8683.JPG</t>
  </si>
  <si>
    <t>21b0722c-abfd-4aab-88cb-646b6e284cbf___UF.GRC_BS_Lab Leaf 8683.JPG</t>
  </si>
  <si>
    <t>../input/plantvillage-dataset/color/Tomato___Tomato_Yellow_Leaf_Curl_Virus/21ba34bc-59e1-4ecf-9cad-fed76e711b45___YLCV_GCREC 2885.JPG</t>
  </si>
  <si>
    <t>21ba34bc-59e1-4ecf-9cad-fed76e711b45___YLCV_GCREC 2885.JPG</t>
  </si>
  <si>
    <t>../input/plantvillage-dataset/color/Tomato___Tomato_Yellow_Leaf_Curl_Virus/21bf7981-fe3f-4492-a845-6faae01569c3___UF.GRC_YLCV_Lab 02041.JPG</t>
  </si>
  <si>
    <t>21bf7981-fe3f-4492-a845-6faae01569c3___UF.GRC_YLCV_Lab 02041.JPG</t>
  </si>
  <si>
    <t>../input/plantvillage-dataset/color/Tomato___Target_Spot/21c3078a-7741-49f6-87af-394cc005e18f___Com.G_TgS_FL 7891.JPG</t>
  </si>
  <si>
    <t>21c3078a-7741-49f6-87af-394cc005e18f___Com.G_TgS_FL 7891.JPG</t>
  </si>
  <si>
    <t>../input/plantvillage-dataset/color/Tomato___Tomato_Yellow_Leaf_Curl_Virus/21c4d748-4123-48be-b87f-45c75035ccb8___YLCV_GCREC 2859.JPG</t>
  </si>
  <si>
    <t>21c4d748-4123-48be-b87f-45c75035ccb8___YLCV_GCREC 2859.JPG</t>
  </si>
  <si>
    <t>../input/plantvillage-dataset/color/Tomato___Tomato_Yellow_Leaf_Curl_Virus/21c74488-b442-4f56-8bc7-80fc49bda969___UF.GRC_YLCV_Lab 09500.JPG</t>
  </si>
  <si>
    <t>21c74488-b442-4f56-8bc7-80fc49bda969___UF.GRC_YLCV_Lab 09500.JPG</t>
  </si>
  <si>
    <t>../input/plantvillage-dataset/color/Tomato___Tomato_Yellow_Leaf_Curl_Virus/21c758c3-5a41-4bdb-9785-e95a55808e20___UF.GRC_YLCV_Lab 01549.JPG</t>
  </si>
  <si>
    <t>21c758c3-5a41-4bdb-9785-e95a55808e20___UF.GRC_YLCV_Lab 01549.JPG</t>
  </si>
  <si>
    <t>../input/plantvillage-dataset/color/Tomato___Target_Spot/21c8de33-5db5-4cd9-8f69-c424c0b63414___Com.G_TgS_FL 9888.JPG</t>
  </si>
  <si>
    <t>21c8de33-5db5-4cd9-8f69-c424c0b63414___Com.G_TgS_FL 9888.JPG</t>
  </si>
  <si>
    <t>../input/plantvillage-dataset/color/Tomato___Tomato_Yellow_Leaf_Curl_Virus/21c98d84-e4be-42c6-9b94-73d51455fe8b___UF.GRC_YLCV_Lab 02670.JPG</t>
  </si>
  <si>
    <t>21c98d84-e4be-42c6-9b94-73d51455fe8b___UF.GRC_YLCV_Lab 02670.JPG</t>
  </si>
  <si>
    <t>../input/plantvillage-dataset/color/Tomato___Tomato_Yellow_Leaf_Curl_Virus/21ce68f7-9035-4d91-8e9d-0e2b47840239___YLCV_GCREC 5293.JPG</t>
  </si>
  <si>
    <t>21ce68f7-9035-4d91-8e9d-0e2b47840239___YLCV_GCREC 5293.JPG</t>
  </si>
  <si>
    <t>../input/plantvillage-dataset/color/Tomato___healthy/21d294dd-0c03-457d-a02d-1243bdf0ff4f___RS_HL 9887.JPG</t>
  </si>
  <si>
    <t>21d294dd-0c03-457d-a02d-1243bdf0ff4f___RS_HL 9887.JPG</t>
  </si>
  <si>
    <t>../input/plantvillage-dataset/color/Tomato___Tomato_Yellow_Leaf_Curl_Virus/21d646a8-b832-4a8f-b029-6e0f5be7c543___UF.GRC_YLCV_Lab 02983.JPG</t>
  </si>
  <si>
    <t>21d646a8-b832-4a8f-b029-6e0f5be7c543___UF.GRC_YLCV_Lab 02983.JPG</t>
  </si>
  <si>
    <t>../input/plantvillage-dataset/color/Tomato___Bacterial_spot/21d6c511-c51b-4680-a6f7-6781feca8e8e___GCREC_Bact.Sp 3433.JPG</t>
  </si>
  <si>
    <t>21d6c511-c51b-4680-a6f7-6781feca8e8e___GCREC_Bact.Sp 3433.JPG</t>
  </si>
  <si>
    <t>../input/plantvillage-dataset/color/Tomato___Early_blight/21d6c7aa-20d7-4434-9248-e21d073e165a___RS_Erly.B 7495.JPG</t>
  </si>
  <si>
    <t>21d6c7aa-20d7-4434-9248-e21d073e165a___RS_Erly.B 7495.JPG</t>
  </si>
  <si>
    <t>../input/plantvillage-dataset/color/Tomato___Tomato_Yellow_Leaf_Curl_Virus/21d82d98-597b-4fba-83e4-e14a53e498a9___YLCV_GCREC 2512.JPG</t>
  </si>
  <si>
    <t>21d82d98-597b-4fba-83e4-e14a53e498a9___YLCV_GCREC 2512.JPG</t>
  </si>
  <si>
    <t>../input/plantvillage-dataset/color/Tomato___Leaf_Mold/21dc5583-337e-4f14-9e93-ec084c464849___Crnl_L.Mold 6517.JPG</t>
  </si>
  <si>
    <t>21dc5583-337e-4f14-9e93-ec084c464849___Crnl_L.Mold 6517.JPG</t>
  </si>
  <si>
    <t>../input/plantvillage-dataset/color/Tomato___Tomato_Yellow_Leaf_Curl_Virus/21df0e97-08e0-4380-aace-2909068a13d7___YLCV_GCREC 2703.JPG</t>
  </si>
  <si>
    <t>21df0e97-08e0-4380-aace-2909068a13d7___YLCV_GCREC 2703.JPG</t>
  </si>
  <si>
    <t>../input/plantvillage-dataset/color/Tomato___Tomato_Yellow_Leaf_Curl_Virus/21e0586d-257a-46e8-943b-1a7f79435f42___YLCV_NREC 2983.JPG</t>
  </si>
  <si>
    <t>21e0586d-257a-46e8-943b-1a7f79435f42___YLCV_NREC 2983.JPG</t>
  </si>
  <si>
    <t>../input/plantvillage-dataset/color/Tomato___Septoria_leaf_spot/21e23277-e1e0-49b6-a2e7-e6b3756c3647___Matt.S_CG 6811.JPG</t>
  </si>
  <si>
    <t>21e23277-e1e0-49b6-a2e7-e6b3756c3647___Matt.S_CG 6811.JPG</t>
  </si>
  <si>
    <t>../input/plantvillage-dataset/color/Tomato___Bacterial_spot/21e92c79-7f6e-457f-887f-a6e7ba02494b___GCREC_Bact.Sp 6049.JPG</t>
  </si>
  <si>
    <t>21e92c79-7f6e-457f-887f-a6e7ba02494b___GCREC_Bact.Sp 6049.JPG</t>
  </si>
  <si>
    <t>../input/plantvillage-dataset/color/Tomato___Target_Spot/21ed59ab-b900-4ba0-b32c-58a7963935c4___Com.G_TgS_FL 0040.JPG</t>
  </si>
  <si>
    <t>21ed59ab-b900-4ba0-b32c-58a7963935c4___Com.G_TgS_FL 0040.JPG</t>
  </si>
  <si>
    <t>../input/plantvillage-dataset/color/Tomato___healthy/21f1c16d-2d7f-44e6-a2e4-7d830dfbfda3___RS_HL 9996.JPG</t>
  </si>
  <si>
    <t>21f1c16d-2d7f-44e6-a2e4-7d830dfbfda3___RS_HL 9996.JPG</t>
  </si>
  <si>
    <t>../input/plantvillage-dataset/color/Tomato___Late_blight/21f3629a-8126-4f23-85c5-05636ff87644___RS_Late.B 6906.JPG</t>
  </si>
  <si>
    <t>21f3629a-8126-4f23-85c5-05636ff87644___RS_Late.B 6906.JPG</t>
  </si>
  <si>
    <t>../input/plantvillage-dataset/color/Tomato___Spider_mites Two-spotted_spider_mite/21f453e9-2c35-42f3-9f9f-2a0bedee16d0___Com.G_SpM_FL 1513.JPG</t>
  </si>
  <si>
    <t>21f453e9-2c35-42f3-9f9f-2a0bedee16d0___Com.G_SpM_FL 1513.JPG</t>
  </si>
  <si>
    <t>../input/plantvillage-dataset/color/Tomato___Bacterial_spot/21f50927-9e52-4d6b-a3bd-8238cb23153a___GCREC_Bact.Sp 3271.JPG</t>
  </si>
  <si>
    <t>21f50927-9e52-4d6b-a3bd-8238cb23153a___GCREC_Bact.Sp 3271.JPG</t>
  </si>
  <si>
    <t>../input/plantvillage-dataset/color/Tomato___Early_blight/21f9a0a5-b145-40e7-8884-df2bb52eb592___RS_Erly.B 7391.JPG</t>
  </si>
  <si>
    <t>21f9a0a5-b145-40e7-8884-df2bb52eb592___RS_Erly.B 7391.JPG</t>
  </si>
  <si>
    <t>../input/plantvillage-dataset/color/Tomato___Tomato_Yellow_Leaf_Curl_Virus/21fb518f-e625-4a5c-b75e-b0749ab1ce1f___YLCV_NREC 2451.JPG</t>
  </si>
  <si>
    <t>21fb518f-e625-4a5c-b75e-b0749ab1ce1f___YLCV_NREC 2451.JPG</t>
  </si>
  <si>
    <t>../input/plantvillage-dataset/color/Tomato___Tomato_mosaic_virus/21fe0741-4ff6-4f8f-8969-6b8bdeea58fa___PSU_CG 2278.JPG</t>
  </si>
  <si>
    <t>21fe0741-4ff6-4f8f-8969-6b8bdeea58fa___PSU_CG 2278.JPG</t>
  </si>
  <si>
    <t>../input/plantvillage-dataset/color/Tomato___Early_blight/21ffaf6b-7ad0-45bf-bd7e-7d697413ebbd___RS_Erly.B 9500.JPG</t>
  </si>
  <si>
    <t>21ffaf6b-7ad0-45bf-bd7e-7d697413ebbd___RS_Erly.B 9500.JPG</t>
  </si>
  <si>
    <t>../input/plantvillage-dataset/color/Tomato___Tomato_Yellow_Leaf_Curl_Virus/22062fea-5f67-45d8-b795-7f7dae68e32f___YLCV_GCREC 5367.JPG</t>
  </si>
  <si>
    <t>22062fea-5f67-45d8-b795-7f7dae68e32f___YLCV_GCREC 5367.JPG</t>
  </si>
  <si>
    <t>../input/plantvillage-dataset/color/Tomato___Leaf_Mold/220cb426-88be-48c1-bcbf-a776e5659930___Crnl_L.Mold 8714.JPG</t>
  </si>
  <si>
    <t>220cb426-88be-48c1-bcbf-a776e5659930___Crnl_L.Mold 8714.JPG</t>
  </si>
  <si>
    <t>../input/plantvillage-dataset/color/Tomato___Tomato_Yellow_Leaf_Curl_Virus/22103d3e-3b76-4cc4-9d78-12db97bde78f___UF.GRC_YLCV_Lab 02977.JPG</t>
  </si>
  <si>
    <t>22103d3e-3b76-4cc4-9d78-12db97bde78f___UF.GRC_YLCV_Lab 02977.JPG</t>
  </si>
  <si>
    <t>../input/plantvillage-dataset/color/Tomato___Tomato_Yellow_Leaf_Curl_Virus/2212d23a-39d6-49a5-8335-6f813daf1885___UF.GRC_YLCV_Lab 03365.JPG</t>
  </si>
  <si>
    <t>2212d23a-39d6-49a5-8335-6f813daf1885___UF.GRC_YLCV_Lab 03365.JPG</t>
  </si>
  <si>
    <t>../input/plantvillage-dataset/color/Tomato___Bacterial_spot/221605c0-99da-46d8-a503-285d4c6d1e1a___GCREC_Bact.Sp 6366.JPG</t>
  </si>
  <si>
    <t>221605c0-99da-46d8-a503-285d4c6d1e1a___GCREC_Bact.Sp 6366.JPG</t>
  </si>
  <si>
    <t>../input/plantvillage-dataset/color/Tomato___Bacterial_spot/221699b8-60cf-49fb-a5a6-b02e3770008d___GCREC_Bact.Sp 6135.JPG</t>
  </si>
  <si>
    <t>221699b8-60cf-49fb-a5a6-b02e3770008d___GCREC_Bact.Sp 6135.JPG</t>
  </si>
  <si>
    <t>../input/plantvillage-dataset/color/Tomato___Tomato_Yellow_Leaf_Curl_Virus/22189ee2-ca56-4e88-901f-7ab7d1c465bb___YLCV_GCREC 5415.JPG</t>
  </si>
  <si>
    <t>22189ee2-ca56-4e88-901f-7ab7d1c465bb___YLCV_GCREC 5415.JPG</t>
  </si>
  <si>
    <t>../input/plantvillage-dataset/color/Tomato___Tomato_Yellow_Leaf_Curl_Virus/221a54ec-fb87-4352-a76e-bd9516106855___UF.GRC_YLCV_Lab 01436.JPG</t>
  </si>
  <si>
    <t>221a54ec-fb87-4352-a76e-bd9516106855___UF.GRC_YLCV_Lab 01436.JPG</t>
  </si>
  <si>
    <t>../input/plantvillage-dataset/color/Tomato___healthy/221b0575-215a-430d-a728-60020b7ad160___GH_HL Leaf 340.JPG</t>
  </si>
  <si>
    <t>221b0575-215a-430d-a728-60020b7ad160___GH_HL Leaf 340.JPG</t>
  </si>
  <si>
    <t>../input/plantvillage-dataset/color/Tomato___Spider_mites Two-spotted_spider_mite/221cfaea-f871-4675-91fd-fab2cf534d69___Com.G_SpM_FL 9655.JPG</t>
  </si>
  <si>
    <t>221cfaea-f871-4675-91fd-fab2cf534d69___Com.G_SpM_FL 9655.JPG</t>
  </si>
  <si>
    <t>../input/plantvillage-dataset/color/Tomato___Spider_mites Two-spotted_spider_mite/221d4e4f-36f9-4dd8-8204-b2551aa1d96a___Com.G_SpM_FL 8994.JPG</t>
  </si>
  <si>
    <t>221d4e4f-36f9-4dd8-8204-b2551aa1d96a___Com.G_SpM_FL 8994.JPG</t>
  </si>
  <si>
    <t>../input/plantvillage-dataset/color/Tomato___Spider_mites Two-spotted_spider_mite/22219bbe-58a4-4818-b080-05ac837ef496___Com.G_SpM_FL 1261.JPG</t>
  </si>
  <si>
    <t>22219bbe-58a4-4818-b080-05ac837ef496___Com.G_SpM_FL 1261.JPG</t>
  </si>
  <si>
    <t>../input/plantvillage-dataset/color/Tomato___Early_blight/22247648-1650-43d5-8a9b-e03f63cf2f1c___RS_Erly.B 7535.JPG</t>
  </si>
  <si>
    <t>22247648-1650-43d5-8a9b-e03f63cf2f1c___RS_Erly.B 7535.JPG</t>
  </si>
  <si>
    <t>../input/plantvillage-dataset/color/Tomato___Bacterial_spot/2224e59e-d71f-4d3e-8d48-7dc90551aeb1___UF.GRC_BS_Lab Leaf 0251.JPG</t>
  </si>
  <si>
    <t>2224e59e-d71f-4d3e-8d48-7dc90551aeb1___UF.GRC_BS_Lab Leaf 0251.JPG</t>
  </si>
  <si>
    <t>../input/plantvillage-dataset/color/Tomato___Tomato_Yellow_Leaf_Curl_Virus/2227bc9c-8176-4e12-be5e-0f527209900e___UF.GRC_YLCV_Lab 02693.JPG</t>
  </si>
  <si>
    <t>2227bc9c-8176-4e12-be5e-0f527209900e___UF.GRC_YLCV_Lab 02693.JPG</t>
  </si>
  <si>
    <t>../input/plantvillage-dataset/color/Tomato___Tomato_Yellow_Leaf_Curl_Virus/222dfc6a-c66e-4249-a779-688802f7fc6b___UF.GRC_YLCV_Lab 02264.JPG</t>
  </si>
  <si>
    <t>222dfc6a-c66e-4249-a779-688802f7fc6b___UF.GRC_YLCV_Lab 02264.JPG</t>
  </si>
  <si>
    <t>../input/plantvillage-dataset/color/Tomato___Spider_mites Two-spotted_spider_mite/222f7028-4365-4d2e-ba07-aeb02d58f3f3___Com.G_SpM_FL 8636.JPG</t>
  </si>
  <si>
    <t>222f7028-4365-4d2e-ba07-aeb02d58f3f3___Com.G_SpM_FL 8636.JPG</t>
  </si>
  <si>
    <t>../input/plantvillage-dataset/color/Tomato___healthy/22356f83-9bb2-4b42-9283-bbf8e0dffba0___RS_HL 0430.JPG</t>
  </si>
  <si>
    <t>22356f83-9bb2-4b42-9283-bbf8e0dffba0___RS_HL 0430.JPG</t>
  </si>
  <si>
    <t>../input/plantvillage-dataset/color/Tomato___Septoria_leaf_spot/22368f32-693c-4a7f-b235-76f020778d18___Matt.S_CG 6918.JPG</t>
  </si>
  <si>
    <t>22368f32-693c-4a7f-b235-76f020778d18___Matt.S_CG 6918.JPG</t>
  </si>
  <si>
    <t>../input/plantvillage-dataset/color/Tomato___Spider_mites Two-spotted_spider_mite/22372e33-7f94-48f7-b394-421d1489328a___Com.G_SpM_FL 8697.JPG</t>
  </si>
  <si>
    <t>22372e33-7f94-48f7-b394-421d1489328a___Com.G_SpM_FL 8697.JPG</t>
  </si>
  <si>
    <t>../input/plantvillage-dataset/color/Tomato___Tomato_Yellow_Leaf_Curl_Virus/223b5e25-2ba0-41ed-a1c9-175e2ac20e94___YLCV_NREC 2658.JPG</t>
  </si>
  <si>
    <t>223b5e25-2ba0-41ed-a1c9-175e2ac20e94___YLCV_NREC 2658.JPG</t>
  </si>
  <si>
    <t>../input/plantvillage-dataset/color/Tomato___healthy/223cb57a-b9b7-4c9a-b03e-701a8548ff4d___GH_HL Leaf 248.JPG</t>
  </si>
  <si>
    <t>223cb57a-b9b7-4c9a-b03e-701a8548ff4d___GH_HL Leaf 248.JPG</t>
  </si>
  <si>
    <t>../input/plantvillage-dataset/color/Tomato___Septoria_leaf_spot/2240ebae-0c54-4eff-a068-1c3f58ee05a7___Matt.S_CG 1035.JPG</t>
  </si>
  <si>
    <t>2240ebae-0c54-4eff-a068-1c3f58ee05a7___Matt.S_CG 1035.JPG</t>
  </si>
  <si>
    <t>../input/plantvillage-dataset/color/Tomato___Early_blight/2245fdf5-3ff5-4624-9797-0b65bcc6cf73___RS_Erly.B 6358.JPG</t>
  </si>
  <si>
    <t>2245fdf5-3ff5-4624-9797-0b65bcc6cf73___RS_Erly.B 6358.JPG</t>
  </si>
  <si>
    <t>../input/plantvillage-dataset/color/Tomato___Late_blight/2248836f-550a-4183-a2d8-5ff5f87e1800___GHLB2 Leaf 8810.JPG</t>
  </si>
  <si>
    <t>2248836f-550a-4183-a2d8-5ff5f87e1800___GHLB2 Leaf 8810.JPG</t>
  </si>
  <si>
    <t>../input/plantvillage-dataset/color/Tomato___Septoria_leaf_spot/224c7002-2660-42fb-9be0-f55f7fa49e14___Matt.S_CG 7647.JPG</t>
  </si>
  <si>
    <t>224c7002-2660-42fb-9be0-f55f7fa49e14___Matt.S_CG 7647.JPG</t>
  </si>
  <si>
    <t>../input/plantvillage-dataset/color/Tomato___healthy/225003c5-d8a1-48ce-b315-42df4b99c51a___RS_HL 0464.JPG</t>
  </si>
  <si>
    <t>225003c5-d8a1-48ce-b315-42df4b99c51a___RS_HL 0464.JPG</t>
  </si>
  <si>
    <t>../input/plantvillage-dataset/color/Tomato___Spider_mites Two-spotted_spider_mite/2252552c-aa8f-45a4-8c26-f79fa3febf9d___Com.G_SpM_FL 8955.JPG</t>
  </si>
  <si>
    <t>2252552c-aa8f-45a4-8c26-f79fa3febf9d___Com.G_SpM_FL 8955.JPG</t>
  </si>
  <si>
    <t>../input/plantvillage-dataset/color/Tomato___Tomato_Yellow_Leaf_Curl_Virus/225295d0-d69e-4e19-b14e-4cc72a3c5f5e___YLCV_GCREC 2914.JPG</t>
  </si>
  <si>
    <t>225295d0-d69e-4e19-b14e-4cc72a3c5f5e___YLCV_GCREC 2914.JPG</t>
  </si>
  <si>
    <t>../input/plantvillage-dataset/color/Tomato___Septoria_leaf_spot/2258389b-40c1-4d0e-9675-d7ea31239390___JR_Sept.L.S 8436.JPG</t>
  </si>
  <si>
    <t>2258389b-40c1-4d0e-9675-d7ea31239390___JR_Sept.L.S 8436.JPG</t>
  </si>
  <si>
    <t>../input/plantvillage-dataset/color/Tomato___Bacterial_spot/225a427b-3e65-45fc-aaa4-1210fb81c20e___GCREC_Bact.Sp 3457.JPG</t>
  </si>
  <si>
    <t>225a427b-3e65-45fc-aaa4-1210fb81c20e___GCREC_Bact.Sp 3457.JPG</t>
  </si>
  <si>
    <t>../input/plantvillage-dataset/color/Tomato___Tomato_Yellow_Leaf_Curl_Virus/225b13bb-77a2-44bd-b745-cae8adcb834d___YLCV_GCREC 2136.JPG</t>
  </si>
  <si>
    <t>225b13bb-77a2-44bd-b745-cae8adcb834d___YLCV_GCREC 2136.JPG</t>
  </si>
  <si>
    <t>../input/plantvillage-dataset/color/Tomato___Target_Spot/225b37a6-449f-4436-92be-ae3299f968a4___Com.G_TgS_FL 8197.JPG</t>
  </si>
  <si>
    <t>225b37a6-449f-4436-92be-ae3299f968a4___Com.G_TgS_FL 8197.JPG</t>
  </si>
  <si>
    <t>../input/plantvillage-dataset/color/Tomato___Tomato_Yellow_Leaf_Curl_Virus/225d36c8-774c-46cd-8532-e3be51fab778___UF.GRC_YLCV_Lab 09363.JPG</t>
  </si>
  <si>
    <t>225d36c8-774c-46cd-8532-e3be51fab778___UF.GRC_YLCV_Lab 09363.JPG</t>
  </si>
  <si>
    <t>../input/plantvillage-dataset/color/Tomato___Late_blight/225d8d96-41c1-4a03-b02d-0c1ca8c2017a___RS_Late.B 6795.JPG</t>
  </si>
  <si>
    <t>225d8d96-41c1-4a03-b02d-0c1ca8c2017a___RS_Late.B 6795.JPG</t>
  </si>
  <si>
    <t>../input/plantvillage-dataset/color/Tomato___Late_blight/2260ae60-08dc-4e6e-abd7-c9aed84163ea___RS_Late.B 5032.JPG</t>
  </si>
  <si>
    <t>2260ae60-08dc-4e6e-abd7-c9aed84163ea___RS_Late.B 5032.JPG</t>
  </si>
  <si>
    <t>../input/plantvillage-dataset/color/Tomato___Late_blight/22686908-57fc-4567-92c4-e736d90744b4___GHLB2 Leaf 8590.JPG</t>
  </si>
  <si>
    <t>22686908-57fc-4567-92c4-e736d90744b4___GHLB2 Leaf 8590.JPG</t>
  </si>
  <si>
    <t>../input/plantvillage-dataset/color/Tomato___Late_blight/226a2cf0-d065-492d-93bf-502dae8aca94___RS_Late.B 6417.JPG</t>
  </si>
  <si>
    <t>226a2cf0-d065-492d-93bf-502dae8aca94___RS_Late.B 6417.JPG</t>
  </si>
  <si>
    <t>../input/plantvillage-dataset/color/Tomato___Tomato_Yellow_Leaf_Curl_Virus/226c82e1-110c-4ad1-8c0d-a15d3ea4b39f___UF.GRC_YLCV_Lab 01592.JPG</t>
  </si>
  <si>
    <t>226c82e1-110c-4ad1-8c0d-a15d3ea4b39f___UF.GRC_YLCV_Lab 01592.JPG</t>
  </si>
  <si>
    <t>../input/plantvillage-dataset/color/Tomato___Septoria_leaf_spot/22709956-4b66-48a8-a03b-e82f095153ba___JR_Sept.L.S 2491.JPG</t>
  </si>
  <si>
    <t>22709956-4b66-48a8-a03b-e82f095153ba___JR_Sept.L.S 2491.JPG</t>
  </si>
  <si>
    <t>../input/plantvillage-dataset/color/Tomato___Early_blight/22742bf8-7e7f-41cc-bf74-5fe80d6cf0cd___RS_Erly.B 6370.JPG</t>
  </si>
  <si>
    <t>22742bf8-7e7f-41cc-bf74-5fe80d6cf0cd___RS_Erly.B 6370.JPG</t>
  </si>
  <si>
    <t>../input/plantvillage-dataset/color/Tomato___Target_Spot/227541e4-58a7-4abe-aef0-0fab2131c907___Com.G_TgS_FL 0743.JPG</t>
  </si>
  <si>
    <t>227541e4-58a7-4abe-aef0-0fab2131c907___Com.G_TgS_FL 0743.JPG</t>
  </si>
  <si>
    <t>../input/plantvillage-dataset/color/Tomato___Bacterial_spot/2279def6-9a9e-43cd-8f35-9111fa81ab13___GCREC_Bact.Sp 5952.JPG</t>
  </si>
  <si>
    <t>2279def6-9a9e-43cd-8f35-9111fa81ab13___GCREC_Bact.Sp 5952.JPG</t>
  </si>
  <si>
    <t>../input/plantvillage-dataset/color/Tomato___Tomato_mosaic_virus/227c893f-5a46-4df3-859d-ba3a74e4cb82___PSU_CG 2277.JPG</t>
  </si>
  <si>
    <t>227c893f-5a46-4df3-859d-ba3a74e4cb82___PSU_CG 2277.JPG</t>
  </si>
  <si>
    <t>../input/plantvillage-dataset/color/Tomato___Bacterial_spot/227f113b-8511-4d2f-a591-8e5d01e896dd___GCREC_Bact.Sp 6384.JPG</t>
  </si>
  <si>
    <t>227f113b-8511-4d2f-a591-8e5d01e896dd___GCREC_Bact.Sp 6384.JPG</t>
  </si>
  <si>
    <t>../input/plantvillage-dataset/color/Tomato___Tomato_Yellow_Leaf_Curl_Virus/22856954-5af7-4f88-b5df-13da8e734a97___YLCV_NREC 0201.JPG</t>
  </si>
  <si>
    <t>22856954-5af7-4f88-b5df-13da8e734a97___YLCV_NREC 0201.JPG</t>
  </si>
  <si>
    <t>../input/plantvillage-dataset/color/Tomato___Bacterial_spot/228ee04a-62e3-4fad-a457-62eb8b1472ee___UF.GRC_BS_Lab Leaf 0436.JPG</t>
  </si>
  <si>
    <t>228ee04a-62e3-4fad-a457-62eb8b1472ee___UF.GRC_BS_Lab Leaf 0436.JPG</t>
  </si>
  <si>
    <t>../input/plantvillage-dataset/color/Tomato___Bacterial_spot/2290365c-ec97-46fb-bc6c-51395d458821___GCREC_Bact.Sp 5937.JPG</t>
  </si>
  <si>
    <t>2290365c-ec97-46fb-bc6c-51395d458821___GCREC_Bact.Sp 5937.JPG</t>
  </si>
  <si>
    <t>../input/plantvillage-dataset/color/Tomato___Spider_mites Two-spotted_spider_mite/229fce20-a0a8-4a8a-b321-b067c4565bd6___Com.G_SpM_FL 1254.JPG</t>
  </si>
  <si>
    <t>229fce20-a0a8-4a8a-b321-b067c4565bd6___Com.G_SpM_FL 1254.JPG</t>
  </si>
  <si>
    <t>../input/plantvillage-dataset/color/Tomato___Late_blight/22a34aab-076c-4e49-a584-9377c07b45aa___RS_Late.B 4866.JPG</t>
  </si>
  <si>
    <t>22a34aab-076c-4e49-a584-9377c07b45aa___RS_Late.B 4866.JPG</t>
  </si>
  <si>
    <t>../input/plantvillage-dataset/color/Tomato___Target_Spot/22a3ebce-e4fe-48a6-b503-229da56ac0d8___Com.G_TgS_FL 7917.JPG</t>
  </si>
  <si>
    <t>22a3ebce-e4fe-48a6-b503-229da56ac0d8___Com.G_TgS_FL 7917.JPG</t>
  </si>
  <si>
    <t>../input/plantvillage-dataset/color/Tomato___Bacterial_spot/22a42ef8-b719-40d1-9307-8f035913daff___GCREC_Bact.Sp 3861.JPG</t>
  </si>
  <si>
    <t>22a42ef8-b719-40d1-9307-8f035913daff___GCREC_Bact.Sp 3861.JPG</t>
  </si>
  <si>
    <t>../input/plantvillage-dataset/color/Tomato___Tomato_mosaic_virus/22a98961-90fb-4ff5-a6db-6313fa61f74b___PSU_CG 2125.JPG</t>
  </si>
  <si>
    <t>22a98961-90fb-4ff5-a6db-6313fa61f74b___PSU_CG 2125.JPG</t>
  </si>
  <si>
    <t>../input/plantvillage-dataset/color/Tomato___Spider_mites Two-spotted_spider_mite/22b23f84-bbc6-4089-8b83-02d62411f525___Com.G_SpM_FL 8600.JPG</t>
  </si>
  <si>
    <t>22b23f84-bbc6-4089-8b83-02d62411f525___Com.G_SpM_FL 8600.JPG</t>
  </si>
  <si>
    <t>../input/plantvillage-dataset/color/Tomato___Septoria_leaf_spot/22b43447-5aed-4a33-ba5c-d422d6f6bbce___JR_Sept.L.S 8421.JPG</t>
  </si>
  <si>
    <t>22b43447-5aed-4a33-ba5c-d422d6f6bbce___JR_Sept.L.S 8421.JPG</t>
  </si>
  <si>
    <t>../input/plantvillage-dataset/color/Tomato___Early_blight/22b653c4-9e15-4081-8ece-9b5950a94120___RS_Erly.B 7814.JPG</t>
  </si>
  <si>
    <t>22b653c4-9e15-4081-8ece-9b5950a94120___RS_Erly.B 7814.JPG</t>
  </si>
  <si>
    <t>../input/plantvillage-dataset/color/Tomato___Early_blight/22b8de0e-636d-4407-a270-ef3614c33227___RS_Erly.B 8257.JPG</t>
  </si>
  <si>
    <t>22b8de0e-636d-4407-a270-ef3614c33227___RS_Erly.B 8257.JPG</t>
  </si>
  <si>
    <t>../input/plantvillage-dataset/color/Tomato___Tomato_Yellow_Leaf_Curl_Virus/22b93888-921c-43a9-87f1-0ada76e72e12___YLCV_NREC 2489.JPG</t>
  </si>
  <si>
    <t>22b93888-921c-43a9-87f1-0ada76e72e12___YLCV_NREC 2489.JPG</t>
  </si>
  <si>
    <t>../input/plantvillage-dataset/color/Tomato___Target_Spot/22beb2c0-f830-421b-99b9-eaa0519b1667___Com.G_TgS_FL 0739.JPG</t>
  </si>
  <si>
    <t>22beb2c0-f830-421b-99b9-eaa0519b1667___Com.G_TgS_FL 0739.JPG</t>
  </si>
  <si>
    <t>../input/plantvillage-dataset/color/Tomato___Tomato_Yellow_Leaf_Curl_Virus/22c0cc7e-1468-4c3c-9069-384017441735___YLCV_GCREC 5441.JPG</t>
  </si>
  <si>
    <t>22c0cc7e-1468-4c3c-9069-384017441735___YLCV_GCREC 5441.JPG</t>
  </si>
  <si>
    <t>../input/plantvillage-dataset/color/Tomato___Late_blight/22c36fa3-849f-4918-8790-99a8bda1e527___RS_Late.B 5987.JPG</t>
  </si>
  <si>
    <t>22c36fa3-849f-4918-8790-99a8bda1e527___RS_Late.B 5987.JPG</t>
  </si>
  <si>
    <t>../input/plantvillage-dataset/color/Tomato___healthy/22c48f3b-b49d-48b1-977e-e81d47c0f951___RS_HL 0369.JPG</t>
  </si>
  <si>
    <t>22c48f3b-b49d-48b1-977e-e81d47c0f951___RS_HL 0369.JPG</t>
  </si>
  <si>
    <t>../input/plantvillage-dataset/color/Tomato___Septoria_leaf_spot/22c8fb41-70e6-4fcc-b77b-81511cba9001___Matt.S_CG 1512.JPG</t>
  </si>
  <si>
    <t>22c8fb41-70e6-4fcc-b77b-81511cba9001___Matt.S_CG 1512.JPG</t>
  </si>
  <si>
    <t>../input/plantvillage-dataset/color/Tomato___Leaf_Mold/22cb45f2-6368-4e94-8deb-939d1f6b85ca___Crnl_L.Mold 7084.JPG</t>
  </si>
  <si>
    <t>22cb45f2-6368-4e94-8deb-939d1f6b85ca___Crnl_L.Mold 7084.JPG</t>
  </si>
  <si>
    <t>../input/plantvillage-dataset/color/Tomato___Leaf_Mold/22d04ec1-94b9-4716-a441-ae6c40232131___Crnl_L.Mold 8744.JPG</t>
  </si>
  <si>
    <t>22d04ec1-94b9-4716-a441-ae6c40232131___Crnl_L.Mold 8744.JPG</t>
  </si>
  <si>
    <t>../input/plantvillage-dataset/color/Tomato___Tomato_Yellow_Leaf_Curl_Virus/22d2eeb1-49fe-44d5-8e21-6d181d97fdb6___UF.GRC_YLCV_Lab 09585.JPG</t>
  </si>
  <si>
    <t>22d2eeb1-49fe-44d5-8e21-6d181d97fdb6___UF.GRC_YLCV_Lab 09585.JPG</t>
  </si>
  <si>
    <t>../input/plantvillage-dataset/color/Tomato___Tomato_Yellow_Leaf_Curl_Virus/22d5c5c5-ca4c-4d95-b248-9af2c247648f___YLCV_GCREC 5237.JPG</t>
  </si>
  <si>
    <t>22d5c5c5-ca4c-4d95-b248-9af2c247648f___YLCV_GCREC 5237.JPG</t>
  </si>
  <si>
    <t>../input/plantvillage-dataset/color/Tomato___Tomato_Yellow_Leaf_Curl_Virus/22d76850-0e0b-4bf5-a238-1eb800908ec3___UF.GRC_YLCV_Lab 09385.JPG</t>
  </si>
  <si>
    <t>22d76850-0e0b-4bf5-a238-1eb800908ec3___UF.GRC_YLCV_Lab 09385.JPG</t>
  </si>
  <si>
    <t>../input/plantvillage-dataset/color/Tomato___Septoria_leaf_spot/22e12bfe-129c-4afe-bfd3-6cb467b1dd7f___Matt.S_CG 0794.JPG</t>
  </si>
  <si>
    <t>22e12bfe-129c-4afe-bfd3-6cb467b1dd7f___Matt.S_CG 0794.JPG</t>
  </si>
  <si>
    <t>../input/plantvillage-dataset/color/Tomato___healthy/22e6625c-8075-428b-8356-fc6a97660efc___GH_HL Leaf 444.JPG</t>
  </si>
  <si>
    <t>22e6625c-8075-428b-8356-fc6a97660efc___GH_HL Leaf 444.JPG</t>
  </si>
  <si>
    <t>../input/plantvillage-dataset/color/Tomato___healthy/22e8c73b-41bf-4974-a244-d79730bcc5b1___RS_HL 0628.JPG</t>
  </si>
  <si>
    <t>22e8c73b-41bf-4974-a244-d79730bcc5b1___RS_HL 0628.JPG</t>
  </si>
  <si>
    <t>../input/plantvillage-dataset/color/Tomato___healthy/22ebd26e-0388-4b07-8f48-bffb1680f350___RS_HL 9826.JPG</t>
  </si>
  <si>
    <t>22ebd26e-0388-4b07-8f48-bffb1680f350___RS_HL 9826.JPG</t>
  </si>
  <si>
    <t>../input/plantvillage-dataset/color/Tomato___Early_blight/22faea13-4b3e-4d87-b80c-379755a7b747___RS_Erly.B 7852.JPG</t>
  </si>
  <si>
    <t>22faea13-4b3e-4d87-b80c-379755a7b747___RS_Erly.B 7852.JPG</t>
  </si>
  <si>
    <t>../input/plantvillage-dataset/color/Tomato___Spider_mites Two-spotted_spider_mite/230070e0-c6a3-497a-8e3a-77831300087d___Com.G_SpM_FL 1403.JPG</t>
  </si>
  <si>
    <t>230070e0-c6a3-497a-8e3a-77831300087d___Com.G_SpM_FL 1403.JPG</t>
  </si>
  <si>
    <t>../input/plantvillage-dataset/color/Tomato___Bacterial_spot/2300bcf2-b682-4be7-a101-e4517c15a32b___GCREC_Bact.Sp 2980.JPG</t>
  </si>
  <si>
    <t>2300bcf2-b682-4be7-a101-e4517c15a32b___GCREC_Bact.Sp 2980.JPG</t>
  </si>
  <si>
    <t>../input/plantvillage-dataset/color/Tomato___Target_Spot/23030173-1999-4b35-b096-59a70bdc2682___Com.G_TgS_FL 8375.JPG</t>
  </si>
  <si>
    <t>23030173-1999-4b35-b096-59a70bdc2682___Com.G_TgS_FL 8375.JPG</t>
  </si>
  <si>
    <t>../input/plantvillage-dataset/color/Tomato___Spider_mites Two-spotted_spider_mite/2305cbc5-4e95-4258-810d-e68e7a58b6f2___Com.G_SpM_FL 1454.JPG</t>
  </si>
  <si>
    <t>2305cbc5-4e95-4258-810d-e68e7a58b6f2___Com.G_SpM_FL 1454.JPG</t>
  </si>
  <si>
    <t>../input/plantvillage-dataset/color/Tomato___Tomato_Yellow_Leaf_Curl_Virus/2309638c-11d7-4232-b0e5-521cfad299f8___UF.GRC_YLCV_Lab 02366.JPG</t>
  </si>
  <si>
    <t>2309638c-11d7-4232-b0e5-521cfad299f8___UF.GRC_YLCV_Lab 02366.JPG</t>
  </si>
  <si>
    <t>../input/plantvillage-dataset/color/Tomato___Early_blight/2312305e-c167-4730-a07a-db5c9956077a___RS_Erly.B 7752.JPG</t>
  </si>
  <si>
    <t>2312305e-c167-4730-a07a-db5c9956077a___RS_Erly.B 7752.JPG</t>
  </si>
  <si>
    <t>../input/plantvillage-dataset/color/Tomato___Late_blight/231be16a-304a-48ce-a243-0b4d95c59681___GHLB2 Leaf 121.2.JPG</t>
  </si>
  <si>
    <t>231be16a-304a-48ce-a243-0b4d95c59681___GHLB2 Leaf 121.2.JPG</t>
  </si>
  <si>
    <t>../input/plantvillage-dataset/color/Tomato___Late_blight/231e8502-72a3-4717-9ab7-919d02f6be1b___GHLB_PS Leaf 27.4 Day 13.jpg</t>
  </si>
  <si>
    <t>231e8502-72a3-4717-9ab7-919d02f6be1b___GHLB_PS Leaf 27.4 Day 13.jpg</t>
  </si>
  <si>
    <t>../input/plantvillage-dataset/color/Tomato___Septoria_leaf_spot/231f9534-833a-48b3-9da1-d3c4be1747e9___JR_Sept.L.S 2475.JPG</t>
  </si>
  <si>
    <t>231f9534-833a-48b3-9da1-d3c4be1747e9___JR_Sept.L.S 2475.JPG</t>
  </si>
  <si>
    <t>../input/plantvillage-dataset/color/Tomato___Spider_mites Two-spotted_spider_mite/2323078c-6ad7-4135-8310-e4bc33be299d___Com.G_SpM_FL 9647.JPG</t>
  </si>
  <si>
    <t>2323078c-6ad7-4135-8310-e4bc33be299d___Com.G_SpM_FL 9647.JPG</t>
  </si>
  <si>
    <t>../input/plantvillage-dataset/color/Tomato___Tomato_mosaic_virus/2324b02b-1f9d-46a2-82f2-23856019d516___PSU_CG 2382.JPG</t>
  </si>
  <si>
    <t>2324b02b-1f9d-46a2-82f2-23856019d516___PSU_CG 2382.JPG</t>
  </si>
  <si>
    <t>../input/plantvillage-dataset/color/Tomato___Late_blight/2325473b-e5b1-42b2-a569-647f3db554bb___GHLB2 Leaf 157.JPG</t>
  </si>
  <si>
    <t>2325473b-e5b1-42b2-a569-647f3db554bb___GHLB2 Leaf 157.JPG</t>
  </si>
  <si>
    <t>../input/plantvillage-dataset/color/Tomato___Target_Spot/2334031d-35e6-4e99-bfee-e21c5fa1a75f___Com.G_TgS_FL 8334.JPG</t>
  </si>
  <si>
    <t>2334031d-35e6-4e99-bfee-e21c5fa1a75f___Com.G_TgS_FL 8334.JPG</t>
  </si>
  <si>
    <t>../input/plantvillage-dataset/color/Tomato___Tomato_Yellow_Leaf_Curl_Virus/2337b40a-527c-4433-9fe8-3c685cd0bbe4___YLCV_NREC 2012.JPG</t>
  </si>
  <si>
    <t>2337b40a-527c-4433-9fe8-3c685cd0bbe4___YLCV_NREC 2012.JPG</t>
  </si>
  <si>
    <t>../input/plantvillage-dataset/color/Tomato___Spider_mites Two-spotted_spider_mite/2339bb0d-0389-46c0-9c13-dd5689506143___Com.G_SpM_FL 8516.JPG</t>
  </si>
  <si>
    <t>2339bb0d-0389-46c0-9c13-dd5689506143___Com.G_SpM_FL 8516.JPG</t>
  </si>
  <si>
    <t>../input/plantvillage-dataset/color/Tomato___Tomato_Yellow_Leaf_Curl_Virus/233a6e98-c829-45b2-892c-04641a4de6a0___YLCV_NREC 0245.JPG</t>
  </si>
  <si>
    <t>233a6e98-c829-45b2-892c-04641a4de6a0___YLCV_NREC 0245.JPG</t>
  </si>
  <si>
    <t>../input/plantvillage-dataset/color/Tomato___Septoria_leaf_spot/233aef94-2a7c-4a66-bcd9-8171630a57fa___JR_Sept.L.S 2608.JPG</t>
  </si>
  <si>
    <t>233aef94-2a7c-4a66-bcd9-8171630a57fa___JR_Sept.L.S 2608.JPG</t>
  </si>
  <si>
    <t>../input/plantvillage-dataset/color/Tomato___Late_blight/233f5fca-7077-4175-a29f-57f310ea7879___GHLB_PS Leaf 51 Day 18.jpg</t>
  </si>
  <si>
    <t>233f5fca-7077-4175-a29f-57f310ea7879___GHLB_PS Leaf 51 Day 18.jpg</t>
  </si>
  <si>
    <t>../input/plantvillage-dataset/color/Tomato___Tomato_Yellow_Leaf_Curl_Virus/2342415f-6bea-4acf-badf-63a715cd59e5___YLCV_NREC 2729.JPG</t>
  </si>
  <si>
    <t>2342415f-6bea-4acf-badf-63a715cd59e5___YLCV_NREC 2729.JPG</t>
  </si>
  <si>
    <t>../input/plantvillage-dataset/color/Tomato___healthy/23467438-6237-4b34-acde-80a3129e4b5d___GH_HL Leaf 187.JPG</t>
  </si>
  <si>
    <t>23467438-6237-4b34-acde-80a3129e4b5d___GH_HL Leaf 187.JPG</t>
  </si>
  <si>
    <t>../input/plantvillage-dataset/color/Tomato___Tomato_Yellow_Leaf_Curl_Virus/234f937e-2b9b-43d3-9c57-f3e251e1f5e2___UF.GRC_YLCV_Lab 02436.JPG</t>
  </si>
  <si>
    <t>234f937e-2b9b-43d3-9c57-f3e251e1f5e2___UF.GRC_YLCV_Lab 02436.JPG</t>
  </si>
  <si>
    <t>../input/plantvillage-dataset/color/Tomato___Tomato_Yellow_Leaf_Curl_Virus/23504c14-516b-4fe1-9a5e-2eb4061a69cc___UF.GRC_YLCV_Lab 02272.JPG</t>
  </si>
  <si>
    <t>23504c14-516b-4fe1-9a5e-2eb4061a69cc___UF.GRC_YLCV_Lab 02272.JPG</t>
  </si>
  <si>
    <t>../input/plantvillage-dataset/color/Tomato___Bacterial_spot/235073b6-d329-4ebe-9e1d-015108760d6f___GCREC_Bact.Sp 5907.JPG</t>
  </si>
  <si>
    <t>235073b6-d329-4ebe-9e1d-015108760d6f___GCREC_Bact.Sp 5907.JPG</t>
  </si>
  <si>
    <t>../input/plantvillage-dataset/color/Tomato___Bacterial_spot/2351b015-b737-4ed6-97bd-105e73b02386___GCREC_Bact.Sp 3184.JPG</t>
  </si>
  <si>
    <t>2351b015-b737-4ed6-97bd-105e73b02386___GCREC_Bact.Sp 3184.JPG</t>
  </si>
  <si>
    <t>../input/plantvillage-dataset/color/Tomato___Late_blight/2353e9af-9267-4262-840e-1eb109fff56c___RS_Late.B 5135.JPG</t>
  </si>
  <si>
    <t>2353e9af-9267-4262-840e-1eb109fff56c___RS_Late.B 5135.JPG</t>
  </si>
  <si>
    <t>../input/plantvillage-dataset/color/Tomato___Bacterial_spot/2353ecb8-d1bb-4e2c-bb0f-7a0c90b5cdf4___UF.GRC_BS_Lab Leaf 8717.JPG</t>
  </si>
  <si>
    <t>2353ecb8-d1bb-4e2c-bb0f-7a0c90b5cdf4___UF.GRC_BS_Lab Leaf 8717.JPG</t>
  </si>
  <si>
    <t>../input/plantvillage-dataset/color/Tomato___Tomato_Yellow_Leaf_Curl_Virus/2355b3f5-c0c2-46f1-9ce5-07f84b46b9bd___UF.GRC_YLCV_Lab 09556.JPG</t>
  </si>
  <si>
    <t>2355b3f5-c0c2-46f1-9ce5-07f84b46b9bd___UF.GRC_YLCV_Lab 09556.JPG</t>
  </si>
  <si>
    <t>../input/plantvillage-dataset/color/Tomato___Septoria_leaf_spot/23572403-70ff-4ea4-8eb8-6bae4649af5f___Matt.S_CG 7422.JPG</t>
  </si>
  <si>
    <t>23572403-70ff-4ea4-8eb8-6bae4649af5f___Matt.S_CG 7422.JPG</t>
  </si>
  <si>
    <t>../input/plantvillage-dataset/color/Tomato___Bacterial_spot/2359d490-4be7-4328-97bf-860b2f78bc19___GCREC_Bact.Sp 6113.JPG</t>
  </si>
  <si>
    <t>2359d490-4be7-4328-97bf-860b2f78bc19___GCREC_Bact.Sp 6113.JPG</t>
  </si>
  <si>
    <t>../input/plantvillage-dataset/color/Tomato___Bacterial_spot/23642d88-83e5-491d-b9f2-7ddac809975b___GCREC_Bact.Sp 6186.JPG</t>
  </si>
  <si>
    <t>23642d88-83e5-491d-b9f2-7ddac809975b___GCREC_Bact.Sp 6186.JPG</t>
  </si>
  <si>
    <t>../input/plantvillage-dataset/color/Tomato___Septoria_leaf_spot/2365ce1e-195c-4cf9-a38d-927f0faa489a___JR_Sept.L.S 2725.JPG</t>
  </si>
  <si>
    <t>2365ce1e-195c-4cf9-a38d-927f0faa489a___JR_Sept.L.S 2725.JPG</t>
  </si>
  <si>
    <t>../input/plantvillage-dataset/color/Tomato___healthy/236971d6-725b-4685-9336-550dd522d62a___RS_HL 0640.JPG</t>
  </si>
  <si>
    <t>236971d6-725b-4685-9336-550dd522d62a___RS_HL 0640.JPG</t>
  </si>
  <si>
    <t>../input/plantvillage-dataset/color/Tomato___Tomato_Yellow_Leaf_Curl_Virus/23697628-24f9-408a-935e-85b1ccfde9c8___YLCV_NREC 2967.JPG</t>
  </si>
  <si>
    <t>23697628-24f9-408a-935e-85b1ccfde9c8___YLCV_NREC 2967.JPG</t>
  </si>
  <si>
    <t>../input/plantvillage-dataset/color/Tomato___Bacterial_spot/236e1153-9421-4a7a-bf51-e8e53f9ada22___UF.GRC_BS_Lab Leaf 0338.JPG</t>
  </si>
  <si>
    <t>236e1153-9421-4a7a-bf51-e8e53f9ada22___UF.GRC_BS_Lab Leaf 0338.JPG</t>
  </si>
  <si>
    <t>../input/plantvillage-dataset/color/Tomato___Tomato_Yellow_Leaf_Curl_Virus/236e4e95-a170-4b9e-b599-2d201dea485d___YLCV_GCREC 2739.JPG</t>
  </si>
  <si>
    <t>236e4e95-a170-4b9e-b599-2d201dea485d___YLCV_GCREC 2739.JPG</t>
  </si>
  <si>
    <t>../input/plantvillage-dataset/color/Tomato___Tomato_Yellow_Leaf_Curl_Virus/236f8177-89aa-4c6c-8cf2-0b0644b3fcfa___UF.GRC_YLCV_Lab 02012.JPG</t>
  </si>
  <si>
    <t>236f8177-89aa-4c6c-8cf2-0b0644b3fcfa___UF.GRC_YLCV_Lab 02012.JPG</t>
  </si>
  <si>
    <t>../input/plantvillage-dataset/color/Tomato___Tomato_mosaic_virus/2370fa79-6f15-4ae5-a3cb-2d585a0043c2___PSU_CG 2178.JPG</t>
  </si>
  <si>
    <t>2370fa79-6f15-4ae5-a3cb-2d585a0043c2___PSU_CG 2178.JPG</t>
  </si>
  <si>
    <t>../input/plantvillage-dataset/color/Tomato___healthy/23726cb5-c36a-4016-aa3b-e60e32a0d9ec___RS_HL 9717.JPG</t>
  </si>
  <si>
    <t>23726cb5-c36a-4016-aa3b-e60e32a0d9ec___RS_HL 9717.JPG</t>
  </si>
  <si>
    <t>../input/plantvillage-dataset/color/Tomato___Target_Spot/237b9b0e-f844-4727-8664-00778b6af294___Com.G_TgS_FL 0792.JPG</t>
  </si>
  <si>
    <t>237b9b0e-f844-4727-8664-00778b6af294___Com.G_TgS_FL 0792.JPG</t>
  </si>
  <si>
    <t>../input/plantvillage-dataset/color/Tomato___healthy/237ec7d7-d96f-434d-8a94-250ec92c8e86___RS_HL 0457.JPG</t>
  </si>
  <si>
    <t>237ec7d7-d96f-434d-8a94-250ec92c8e86___RS_HL 0457.JPG</t>
  </si>
  <si>
    <t>../input/plantvillage-dataset/color/Tomato___Tomato_Yellow_Leaf_Curl_Virus/2384140c-a1fd-420c-b6ba-41e29df38db5___UF.GRC_YLCV_Lab 02508.JPG</t>
  </si>
  <si>
    <t>2384140c-a1fd-420c-b6ba-41e29df38db5___UF.GRC_YLCV_Lab 02508.JPG</t>
  </si>
  <si>
    <t>../input/plantvillage-dataset/color/Tomato___Tomato_Yellow_Leaf_Curl_Virus/23857b36-24f3-4745-a877-dedde5c5931c___YLCV_NREC 2520.JPG</t>
  </si>
  <si>
    <t>23857b36-24f3-4745-a877-dedde5c5931c___YLCV_NREC 2520.JPG</t>
  </si>
  <si>
    <t>../input/plantvillage-dataset/color/Tomato___Late_blight/239111ba-7348-4075-bacb-e206d440ecc8___RS_Late.B 5389.JPG</t>
  </si>
  <si>
    <t>239111ba-7348-4075-bacb-e206d440ecc8___RS_Late.B 5389.JPG</t>
  </si>
  <si>
    <t>../input/plantvillage-dataset/color/Tomato___Early_blight/239213d8-587b-48a8-bfdf-03157ba8e95d___RS_Erly.B 6385.JPG</t>
  </si>
  <si>
    <t>239213d8-587b-48a8-bfdf-03157ba8e95d___RS_Erly.B 6385.JPG</t>
  </si>
  <si>
    <t>../input/plantvillage-dataset/color/Tomato___Tomato_Yellow_Leaf_Curl_Virus/239580d0-a58b-4c44-ba1c-b195629d03e6___UF.GRC_YLCV_Lab 01787.JPG</t>
  </si>
  <si>
    <t>239580d0-a58b-4c44-ba1c-b195629d03e6___UF.GRC_YLCV_Lab 01787.JPG</t>
  </si>
  <si>
    <t>../input/plantvillage-dataset/color/Tomato___Spider_mites Two-spotted_spider_mite/23977dea-f6c3-4d90-b3bd-f6e55d41938f___Com.G_SpM_FL 1766.JPG</t>
  </si>
  <si>
    <t>23977dea-f6c3-4d90-b3bd-f6e55d41938f___Com.G_SpM_FL 1766.JPG</t>
  </si>
  <si>
    <t>../input/plantvillage-dataset/color/Tomato___Tomato_mosaic_virus/23987cfe-9866-46ce-b4ec-49ad82ede267___PSU_CG 2224.JPG</t>
  </si>
  <si>
    <t>23987cfe-9866-46ce-b4ec-49ad82ede267___PSU_CG 2224.JPG</t>
  </si>
  <si>
    <t>../input/plantvillage-dataset/color/Tomato___Late_blight/239c7429-bf86-4ee3-9271-74314374ba35___RS_Late.B 6616.JPG</t>
  </si>
  <si>
    <t>239c7429-bf86-4ee3-9271-74314374ba35___RS_Late.B 6616.JPG</t>
  </si>
  <si>
    <t>../input/plantvillage-dataset/color/Tomato___Bacterial_spot/239fc305-ce59-48d4-9322-13669b141fa4___GCREC_Bact.Sp 3174.JPG</t>
  </si>
  <si>
    <t>239fc305-ce59-48d4-9322-13669b141fa4___GCREC_Bact.Sp 3174.JPG</t>
  </si>
  <si>
    <t>../input/plantvillage-dataset/color/Tomato___Tomato_Yellow_Leaf_Curl_Virus/23a0a5b5-3fbd-4775-a5ed-2774e5fdd190___YLCV_NREC 2577.JPG</t>
  </si>
  <si>
    <t>23a0a5b5-3fbd-4775-a5ed-2774e5fdd190___YLCV_NREC 2577.JPG</t>
  </si>
  <si>
    <t>../input/plantvillage-dataset/color/Tomato___healthy/23a4712e-8805-43f7-9ae4-655d1c4799b0___RS_HL 0619.JPG</t>
  </si>
  <si>
    <t>23a4712e-8805-43f7-9ae4-655d1c4799b0___RS_HL 0619.JPG</t>
  </si>
  <si>
    <t>../input/plantvillage-dataset/color/Tomato___Septoria_leaf_spot/23af22d9-856c-41ba-a63d-9643b1ef9156___Matt.S_CG 1091.JPG</t>
  </si>
  <si>
    <t>23af22d9-856c-41ba-a63d-9643b1ef9156___Matt.S_CG 1091.JPG</t>
  </si>
  <si>
    <t>../input/plantvillage-dataset/color/Tomato___Tomato_Yellow_Leaf_Curl_Virus/23b0a2b0-cde2-4942-9377-aaea6ff802eb___UF.GRC_YLCV_Lab 01877.JPG</t>
  </si>
  <si>
    <t>23b0a2b0-cde2-4942-9377-aaea6ff802eb___UF.GRC_YLCV_Lab 01877.JPG</t>
  </si>
  <si>
    <t>../input/plantvillage-dataset/color/Tomato___Tomato_Yellow_Leaf_Curl_Virus/23b68112-4abe-47a8-a5da-3a41741486d8___YLCV_GCREC 5233.JPG</t>
  </si>
  <si>
    <t>23b68112-4abe-47a8-a5da-3a41741486d8___YLCV_GCREC 5233.JPG</t>
  </si>
  <si>
    <t>../input/plantvillage-dataset/color/Tomato___Target_Spot/23b6e2a4-c231-4270-994e-6a5e58edddc7___Com.G_TgS_FL 8279.JPG</t>
  </si>
  <si>
    <t>23b6e2a4-c231-4270-994e-6a5e58edddc7___Com.G_TgS_FL 8279.JPG</t>
  </si>
  <si>
    <t>../input/plantvillage-dataset/color/Tomato___Target_Spot/23b8aa36-5173-44a0-825d-612eed98eaeb___Com.G_TgS_FL 0037.JPG</t>
  </si>
  <si>
    <t>23b8aa36-5173-44a0-825d-612eed98eaeb___Com.G_TgS_FL 0037.JPG</t>
  </si>
  <si>
    <t>../input/plantvillage-dataset/color/Tomato___Target_Spot/23bc8a9f-5b65-4e12-96f5-fe706f31b32e___Com.G_TgS_FL 8171.JPG</t>
  </si>
  <si>
    <t>23bc8a9f-5b65-4e12-96f5-fe706f31b32e___Com.G_TgS_FL 8171.JPG</t>
  </si>
  <si>
    <t>../input/plantvillage-dataset/color/Tomato___Tomato_Yellow_Leaf_Curl_Virus/23c2823a-87fc-48c1-8a08-2aeab2b1b7c9___UF.GRC_YLCV_Lab 03308.JPG</t>
  </si>
  <si>
    <t>23c2823a-87fc-48c1-8a08-2aeab2b1b7c9___UF.GRC_YLCV_Lab 03308.JPG</t>
  </si>
  <si>
    <t>../input/plantvillage-dataset/color/Tomato___Tomato_Yellow_Leaf_Curl_Virus/23c2c8e1-b851-419e-aa39-3715bfbcfced___UF.GRC_YLCV_Lab 02975.JPG</t>
  </si>
  <si>
    <t>23c2c8e1-b851-419e-aa39-3715bfbcfced___UF.GRC_YLCV_Lab 02975.JPG</t>
  </si>
  <si>
    <t>../input/plantvillage-dataset/color/Tomato___Late_blight/23c5c930-6830-46c6-8353-616c0b34ae12___RS_Late.B 4947.JPG</t>
  </si>
  <si>
    <t>23c5c930-6830-46c6-8353-616c0b34ae12___RS_Late.B 4947.JPG</t>
  </si>
  <si>
    <t>../input/plantvillage-dataset/color/Tomato___Bacterial_spot/23cf28cd-1d94-4797-82ed-0f3c79a39200___GCREC_Bact.Sp 5702.JPG</t>
  </si>
  <si>
    <t>23cf28cd-1d94-4797-82ed-0f3c79a39200___GCREC_Bact.Sp 5702.JPG</t>
  </si>
  <si>
    <t>../input/plantvillage-dataset/color/Tomato___Tomato_Yellow_Leaf_Curl_Virus/23db1556-5a40-4ef7-9531-ef935ba9dd8d___UF.GRC_YLCV_Lab 09390.JPG</t>
  </si>
  <si>
    <t>23db1556-5a40-4ef7-9531-ef935ba9dd8d___UF.GRC_YLCV_Lab 09390.JPG</t>
  </si>
  <si>
    <t>../input/plantvillage-dataset/color/Tomato___Bacterial_spot/23dc9572-9fab-4847-b1dd-9c63e9ee010b___GCREC_Bact.Sp 5811.JPG</t>
  </si>
  <si>
    <t>23dc9572-9fab-4847-b1dd-9c63e9ee010b___GCREC_Bact.Sp 5811.JPG</t>
  </si>
  <si>
    <t>../input/plantvillage-dataset/color/Tomato___Septoria_leaf_spot/23e043f7-9634-44e5-a49a-25d4ee7e151a___Matt.S_CG 7798.JPG</t>
  </si>
  <si>
    <t>23e043f7-9634-44e5-a49a-25d4ee7e151a___Matt.S_CG 7798.JPG</t>
  </si>
  <si>
    <t>../input/plantvillage-dataset/color/Tomato___Spider_mites Two-spotted_spider_mite/23e37ceb-929f-43ad-86fb-7bb3b9b97820___Com.G_SpM_FL 9297.JPG</t>
  </si>
  <si>
    <t>23e37ceb-929f-43ad-86fb-7bb3b9b97820___Com.G_SpM_FL 9297.JPG</t>
  </si>
  <si>
    <t>../input/plantvillage-dataset/color/Tomato___Spider_mites Two-spotted_spider_mite/23e686ff-5f19-4bda-a1f5-b66aa15b48ad___Com.G_SpM_FL 1773.JPG</t>
  </si>
  <si>
    <t>23e686ff-5f19-4bda-a1f5-b66aa15b48ad___Com.G_SpM_FL 1773.JPG</t>
  </si>
  <si>
    <t>../input/plantvillage-dataset/color/Tomato___Tomato_Yellow_Leaf_Curl_Virus/23e7dc1b-0066-4955-adf3-564f97770919___YLCV_GCREC 5368.JPG</t>
  </si>
  <si>
    <t>23e7dc1b-0066-4955-adf3-564f97770919___YLCV_GCREC 5368.JPG</t>
  </si>
  <si>
    <t>../input/plantvillage-dataset/color/Tomato___Early_blight/23e8ae15-6cfc-4518-9266-3a289a7bced7___RS_Erly.B 6479.JPG</t>
  </si>
  <si>
    <t>23e8ae15-6cfc-4518-9266-3a289a7bced7___RS_Erly.B 6479.JPG</t>
  </si>
  <si>
    <t>../input/plantvillage-dataset/color/Tomato___Tomato_Yellow_Leaf_Curl_Virus/23eca9f5-ce5b-4828-8caa-854fe506390b___YLCV_GCREC 2491.JPG</t>
  </si>
  <si>
    <t>23eca9f5-ce5b-4828-8caa-854fe506390b___YLCV_GCREC 2491.JPG</t>
  </si>
  <si>
    <t>../input/plantvillage-dataset/color/Tomato___Bacterial_spot/23ee3cb6-dba9-479c-ae1e-ea34028f8066___GCREC_Bact.Sp 5753.JPG</t>
  </si>
  <si>
    <t>23ee3cb6-dba9-479c-ae1e-ea34028f8066___GCREC_Bact.Sp 5753.JPG</t>
  </si>
  <si>
    <t>../input/plantvillage-dataset/color/Tomato___Bacterial_spot/23f67e39-1b4b-4296-a8a2-2a15890d0529___GCREC_Bact.Sp 3364.JPG</t>
  </si>
  <si>
    <t>23f67e39-1b4b-4296-a8a2-2a15890d0529___GCREC_Bact.Sp 3364.JPG</t>
  </si>
  <si>
    <t>../input/plantvillage-dataset/color/Tomato___healthy/23ffcd05-2b2a-48d2-a694-5c292e910b66___RS_HL 9842.JPG</t>
  </si>
  <si>
    <t>23ffcd05-2b2a-48d2-a694-5c292e910b66___RS_HL 9842.JPG</t>
  </si>
  <si>
    <t>../input/plantvillage-dataset/color/Tomato___Early_blight/240300f1-a601-4363-84e8-670af8a124a1___RS_Erly.B 7762.JPG</t>
  </si>
  <si>
    <t>240300f1-a601-4363-84e8-670af8a124a1___RS_Erly.B 7762.JPG</t>
  </si>
  <si>
    <t>../input/plantvillage-dataset/color/Tomato___healthy/24069ab0-7106-40d0-bdca-e462a49d34dd___RS_HL 0267.JPG</t>
  </si>
  <si>
    <t>24069ab0-7106-40d0-bdca-e462a49d34dd___RS_HL 0267.JPG</t>
  </si>
  <si>
    <t>../input/plantvillage-dataset/color/Tomato___Leaf_Mold/2406a1dc-92d9-4cc9-a724-a67c73104717___Crnl_L.Mold 8750.JPG</t>
  </si>
  <si>
    <t>2406a1dc-92d9-4cc9-a724-a67c73104717___Crnl_L.Mold 8750.JPG</t>
  </si>
  <si>
    <t>../input/plantvillage-dataset/color/Tomato___Tomato_Yellow_Leaf_Curl_Virus/2408d25f-d3a8-4f40-a512-76b12d710a2a___YLCV_GCREC 5241.JPG</t>
  </si>
  <si>
    <t>2408d25f-d3a8-4f40-a512-76b12d710a2a___YLCV_GCREC 5241.JPG</t>
  </si>
  <si>
    <t>../input/plantvillage-dataset/color/Tomato___Leaf_Mold/240a5b33-6071-4129-b017-1c7bba52a690___Crnl_L.Mold 6991.JPG</t>
  </si>
  <si>
    <t>240a5b33-6071-4129-b017-1c7bba52a690___Crnl_L.Mold 6991.JPG</t>
  </si>
  <si>
    <t>../input/plantvillage-dataset/color/Tomato___healthy/240a9583-9e6a-446d-8850-62bc23312ce9___GH_HL Leaf 312.4.JPG</t>
  </si>
  <si>
    <t>240a9583-9e6a-446d-8850-62bc23312ce9___GH_HL Leaf 312.4.JPG</t>
  </si>
  <si>
    <t>../input/plantvillage-dataset/color/Tomato___Late_blight/240b17f3-2b2b-4ff4-add7-4ba2975f4837___RS_Late.B 5130.JPG</t>
  </si>
  <si>
    <t>240b17f3-2b2b-4ff4-add7-4ba2975f4837___RS_Late.B 5130.JPG</t>
  </si>
  <si>
    <t>../input/plantvillage-dataset/color/Tomato___Tomato_Yellow_Leaf_Curl_Virus/240c1031-e5e1-4cbd-a111-7998741042b1___UF.GRC_YLCV_Lab 01859.JPG</t>
  </si>
  <si>
    <t>240c1031-e5e1-4cbd-a111-7998741042b1___UF.GRC_YLCV_Lab 01859.JPG</t>
  </si>
  <si>
    <t>../input/plantvillage-dataset/color/Tomato___Tomato_Yellow_Leaf_Curl_Virus/24108803-2d66-4af7-86ef-7369566b78dd___YLCV_NREC 0289.JPG</t>
  </si>
  <si>
    <t>24108803-2d66-4af7-86ef-7369566b78dd___YLCV_NREC 0289.JPG</t>
  </si>
  <si>
    <t>../input/plantvillage-dataset/color/Tomato___Leaf_Mold/241287d9-30c8-4463-999c-821fd32ba894___Crnl_L.Mold 6583.JPG</t>
  </si>
  <si>
    <t>241287d9-30c8-4463-999c-821fd32ba894___Crnl_L.Mold 6583.JPG</t>
  </si>
  <si>
    <t>../input/plantvillage-dataset/color/Tomato___Early_blight/2419fd79-cda0-4ba4-be14-31c92a2e91dd___RS_Erly.B 8255.JPG</t>
  </si>
  <si>
    <t>2419fd79-cda0-4ba4-be14-31c92a2e91dd___RS_Erly.B 8255.JPG</t>
  </si>
  <si>
    <t>../input/plantvillage-dataset/color/Tomato___Septoria_leaf_spot/2423106f-b2fd-45ed-ac52-69c093b39826___Matt.S_CG 2737.JPG</t>
  </si>
  <si>
    <t>2423106f-b2fd-45ed-ac52-69c093b39826___Matt.S_CG 2737.JPG</t>
  </si>
  <si>
    <t>../input/plantvillage-dataset/color/Tomato___Tomato_Yellow_Leaf_Curl_Virus/2426fd36-a253-43d9-86a1-0d7aefbc0e47___UF.GRC_YLCV_Lab 09520.JPG</t>
  </si>
  <si>
    <t>2426fd36-a253-43d9-86a1-0d7aefbc0e47___UF.GRC_YLCV_Lab 09520.JPG</t>
  </si>
  <si>
    <t>../input/plantvillage-dataset/color/Tomato___Target_Spot/242cf310-927e-4933-85b6-d4d019ae6db1___Com.G_TgS_FL 0017.JPG</t>
  </si>
  <si>
    <t>242cf310-927e-4933-85b6-d4d019ae6db1___Com.G_TgS_FL 0017.JPG</t>
  </si>
  <si>
    <t>../input/plantvillage-dataset/color/Tomato___Tomato_Yellow_Leaf_Curl_Virus/242e3ea8-6971-4e0f-9083-145c60083a32___YLCV_GCREC 2312.JPG</t>
  </si>
  <si>
    <t>242e3ea8-6971-4e0f-9083-145c60083a32___YLCV_GCREC 2312.JPG</t>
  </si>
  <si>
    <t>../input/plantvillage-dataset/color/Tomato___Bacterial_spot/24300988-d6e0-4e1d-b89b-d5098c074c69___UF.GRC_BS_Lab Leaf 8837.JPG</t>
  </si>
  <si>
    <t>24300988-d6e0-4e1d-b89b-d5098c074c69___UF.GRC_BS_Lab Leaf 8837.JPG</t>
  </si>
  <si>
    <t>../input/plantvillage-dataset/color/Tomato___healthy/24336aa8-a0ad-404e-9669-3661d9920aec___GH_HL Leaf 435.1.JPG</t>
  </si>
  <si>
    <t>24336aa8-a0ad-404e-9669-3661d9920aec___GH_HL Leaf 435.1.JPG</t>
  </si>
  <si>
    <t>../input/plantvillage-dataset/color/Tomato___Tomato_Yellow_Leaf_Curl_Virus/24342d0b-36bf-45df-8a26-d4d748f52890___UF.GRC_YLCV_Lab 01940.JPG</t>
  </si>
  <si>
    <t>24342d0b-36bf-45df-8a26-d4d748f52890___UF.GRC_YLCV_Lab 01940.JPG</t>
  </si>
  <si>
    <t>../input/plantvillage-dataset/color/Tomato___Late_blight/24364b4f-3f9f-4166-860d-34a938d3d630___RS_Late.B 4986.JPG</t>
  </si>
  <si>
    <t>24364b4f-3f9f-4166-860d-34a938d3d630___RS_Late.B 4986.JPG</t>
  </si>
  <si>
    <t>../input/plantvillage-dataset/color/Tomato___Early_blight/24379205-969e-4cd0-9232-176c83364d60___RS_Erly.B 7617.JPG</t>
  </si>
  <si>
    <t>24379205-969e-4cd0-9232-176c83364d60___RS_Erly.B 7617.JPG</t>
  </si>
  <si>
    <t>../input/plantvillage-dataset/color/Tomato___Early_blight/243a77c6-b401-43c4-9230-68b4b11f3b83___RS_Erly.B 7754.JPG</t>
  </si>
  <si>
    <t>243a77c6-b401-43c4-9230-68b4b11f3b83___RS_Erly.B 7754.JPG</t>
  </si>
  <si>
    <t>../input/plantvillage-dataset/color/Tomato___Bacterial_spot/24408a22-6358-438e-99a1-729ea90726ad___GCREC_Bact.Sp 3645.JPG</t>
  </si>
  <si>
    <t>24408a22-6358-438e-99a1-729ea90726ad___GCREC_Bact.Sp 3645.JPG</t>
  </si>
  <si>
    <t>../input/plantvillage-dataset/color/Tomato___Early_blight/24455ffa-8700-475c-8b4e-a7775f40ad3f___RS_Erly.B 8365.JPG</t>
  </si>
  <si>
    <t>24455ffa-8700-475c-8b4e-a7775f40ad3f___RS_Erly.B 8365.JPG</t>
  </si>
  <si>
    <t>../input/plantvillage-dataset/color/Tomato___Tomato_Yellow_Leaf_Curl_Virus/24465d56-2ed5-458e-86f8-b79baf8f129c___YLCV_GCREC 2917.JPG</t>
  </si>
  <si>
    <t>24465d56-2ed5-458e-86f8-b79baf8f129c___YLCV_GCREC 2917.JPG</t>
  </si>
  <si>
    <t>../input/plantvillage-dataset/color/Tomato___Tomato_Yellow_Leaf_Curl_Virus/24473f5a-6be1-41d6-a3b6-ab4ffd4423cd___YLCV_NREC 2076.JPG</t>
  </si>
  <si>
    <t>24473f5a-6be1-41d6-a3b6-ab4ffd4423cd___YLCV_NREC 2076.JPG</t>
  </si>
  <si>
    <t>../input/plantvillage-dataset/color/Tomato___Spider_mites Two-spotted_spider_mite/2451545c-3a36-49ad-ad97-b81008d9e198___Com.G_SpM_FL 1654.JPG</t>
  </si>
  <si>
    <t>2451545c-3a36-49ad-ad97-b81008d9e198___Com.G_SpM_FL 1654.JPG</t>
  </si>
  <si>
    <t>../input/plantvillage-dataset/color/Tomato___Tomato_Yellow_Leaf_Curl_Virus/24530696-e0ee-400a-8860-b79a6f9bd282___YLCV_NREC 2069.JPG</t>
  </si>
  <si>
    <t>24530696-e0ee-400a-8860-b79a6f9bd282___YLCV_NREC 2069.JPG</t>
  </si>
  <si>
    <t>../input/plantvillage-dataset/color/Tomato___Tomato_Yellow_Leaf_Curl_Virus/2456f394-fa5a-49fe-a277-1e349c05eeca___UF.GRC_YLCV_Lab 03283.JPG</t>
  </si>
  <si>
    <t>2456f394-fa5a-49fe-a277-1e349c05eeca___UF.GRC_YLCV_Lab 03283.JPG</t>
  </si>
  <si>
    <t>../input/plantvillage-dataset/color/Tomato___Late_blight/24584c68-d48b-4023-86e9-5915aeb6bc0f___RS_Late.B 4928.JPG</t>
  </si>
  <si>
    <t>24584c68-d48b-4023-86e9-5915aeb6bc0f___RS_Late.B 4928.JPG</t>
  </si>
  <si>
    <t>../input/plantvillage-dataset/color/Tomato___Tomato_Yellow_Leaf_Curl_Virus/245900e5-8d92-48ee-b01d-5e5f62f95cca___UF.GRC_YLCV_Lab 02236.JPG</t>
  </si>
  <si>
    <t>245900e5-8d92-48ee-b01d-5e5f62f95cca___UF.GRC_YLCV_Lab 02236.JPG</t>
  </si>
  <si>
    <t>../input/plantvillage-dataset/color/Tomato___Tomato_Yellow_Leaf_Curl_Virus/245ad29e-37f4-4925-92ca-e4a43696bf28___YLCV_GCREC 2108.JPG</t>
  </si>
  <si>
    <t>245ad29e-37f4-4925-92ca-e4a43696bf28___YLCV_GCREC 2108.JPG</t>
  </si>
  <si>
    <t>../input/plantvillage-dataset/color/Tomato___Spider_mites Two-spotted_spider_mite/245d8d65-da20-4d9e-9970-c3e6bbb08800___Com.G_SpM_FL 9624.JPG</t>
  </si>
  <si>
    <t>245d8d65-da20-4d9e-9970-c3e6bbb08800___Com.G_SpM_FL 9624.JPG</t>
  </si>
  <si>
    <t>../input/plantvillage-dataset/color/Tomato___Spider_mites Two-spotted_spider_mite/246bf675-01a0-4da1-90ab-a1b44d3768dd___Com.G_SpM_FL 8635.JPG</t>
  </si>
  <si>
    <t>246bf675-01a0-4da1-90ab-a1b44d3768dd___Com.G_SpM_FL 8635.JPG</t>
  </si>
  <si>
    <t>../input/plantvillage-dataset/color/Tomato___Late_blight/246cb5c4-d52f-4ba4-a77c-915f5a5c7d2b___GHLB2 Leaf 85.2.JPG</t>
  </si>
  <si>
    <t>246cb5c4-d52f-4ba4-a77c-915f5a5c7d2b___GHLB2 Leaf 85.2.JPG</t>
  </si>
  <si>
    <t>../input/plantvillage-dataset/color/Tomato___Bacterial_spot/2471c3d8-c8b2-4e2a-9943-afb84ed48a35___GCREC_Bact.Sp 3198.JPG</t>
  </si>
  <si>
    <t>2471c3d8-c8b2-4e2a-9943-afb84ed48a35___GCREC_Bact.Sp 3198.JPG</t>
  </si>
  <si>
    <t>../input/plantvillage-dataset/color/Tomato___Bacterial_spot/247444c2-846f-4626-9c69-762c6f278538___GCREC_Bact.Sp 3452.JPG</t>
  </si>
  <si>
    <t>247444c2-846f-4626-9c69-762c6f278538___GCREC_Bact.Sp 3452.JPG</t>
  </si>
  <si>
    <t>../input/plantvillage-dataset/color/Tomato___Tomato_mosaic_virus/2474f9d1-c3b6-4ec6-bb65-b5d1dd7021dc___PSU_CG 2201.JPG</t>
  </si>
  <si>
    <t>2474f9d1-c3b6-4ec6-bb65-b5d1dd7021dc___PSU_CG 2201.JPG</t>
  </si>
  <si>
    <t>../input/plantvillage-dataset/color/Tomato___Tomato_Yellow_Leaf_Curl_Virus/247bac90-bceb-449e-b30f-3d23b435395c___UF.GRC_YLCV_Lab 01326.JPG</t>
  </si>
  <si>
    <t>247bac90-bceb-449e-b30f-3d23b435395c___UF.GRC_YLCV_Lab 01326.JPG</t>
  </si>
  <si>
    <t>../input/plantvillage-dataset/color/Tomato___healthy/247e79d6-1874-4ce4-a777-a03a4f94edbf___GH_HL Leaf 211.1.JPG</t>
  </si>
  <si>
    <t>247e79d6-1874-4ce4-a777-a03a4f94edbf___GH_HL Leaf 211.1.JPG</t>
  </si>
  <si>
    <t>../input/plantvillage-dataset/color/Tomato___Tomato_Yellow_Leaf_Curl_Virus/247eee3b-5e7c-4c48-8d9b-a760a590e4bc___UF.GRC_YLCV_Lab 02148.JPG</t>
  </si>
  <si>
    <t>247eee3b-5e7c-4c48-8d9b-a760a590e4bc___UF.GRC_YLCV_Lab 02148.JPG</t>
  </si>
  <si>
    <t>../input/plantvillage-dataset/color/Tomato___Tomato_mosaic_virus/2480c7f8-eb75-4606-bf92-24f09ac52a37___PSU_CG 2380.JPG</t>
  </si>
  <si>
    <t>2480c7f8-eb75-4606-bf92-24f09ac52a37___PSU_CG 2380.JPG</t>
  </si>
  <si>
    <t>../input/plantvillage-dataset/color/Tomato___Late_blight/2482cadb-d097-4091-8b10-099abca71a72___RS_Late.B 5078.JPG</t>
  </si>
  <si>
    <t>2482cadb-d097-4091-8b10-099abca71a72___RS_Late.B 5078.JPG</t>
  </si>
  <si>
    <t>../input/plantvillage-dataset/color/Tomato___Spider_mites Two-spotted_spider_mite/2482ef02-b513-41ee-95df-81ae24ef55dd___Com.G_SpM_FL 8562.JPG</t>
  </si>
  <si>
    <t>2482ef02-b513-41ee-95df-81ae24ef55dd___Com.G_SpM_FL 8562.JPG</t>
  </si>
  <si>
    <t>../input/plantvillage-dataset/color/Tomato___Late_blight/2485b2a9-a492-4a45-bb4b-bb63edefb7ef___GHLB2 Leaf 9084.JPG</t>
  </si>
  <si>
    <t>2485b2a9-a492-4a45-bb4b-bb63edefb7ef___GHLB2 Leaf 9084.JPG</t>
  </si>
  <si>
    <t>../input/plantvillage-dataset/color/Tomato___Late_blight/248676f8-84e6-42ad-9f06-dad7acd1ca4e___RS_Late.B 5146.JPG</t>
  </si>
  <si>
    <t>248676f8-84e6-42ad-9f06-dad7acd1ca4e___RS_Late.B 5146.JPG</t>
  </si>
  <si>
    <t>../input/plantvillage-dataset/color/Tomato___Early_blight/248a61d1-ed39-452b-b985-77120c1edc7a___RS_Erly.B 7669.JPG</t>
  </si>
  <si>
    <t>248a61d1-ed39-452b-b985-77120c1edc7a___RS_Erly.B 7669.JPG</t>
  </si>
  <si>
    <t>../input/plantvillage-dataset/color/Tomato___Early_blight/248f220e-56ac-43f1-8f17-641ed4637138___RS_Erly.B 7802.JPG</t>
  </si>
  <si>
    <t>248f220e-56ac-43f1-8f17-641ed4637138___RS_Erly.B 7802.JPG</t>
  </si>
  <si>
    <t>../input/plantvillage-dataset/color/Tomato___healthy/249797c6-648f-4df5-ab87-a0b82eb08801___GH_HL Leaf 495.JPG</t>
  </si>
  <si>
    <t>249797c6-648f-4df5-ab87-a0b82eb08801___GH_HL Leaf 495.JPG</t>
  </si>
  <si>
    <t>../input/plantvillage-dataset/color/Tomato___Septoria_leaf_spot/249ab309-d471-409d-a4ea-e82d74709c6e___JR_Sept.L.S 8552.JPG</t>
  </si>
  <si>
    <t>249ab309-d471-409d-a4ea-e82d74709c6e___JR_Sept.L.S 8552.JPG</t>
  </si>
  <si>
    <t>../input/plantvillage-dataset/color/Tomato___Tomato_Yellow_Leaf_Curl_Virus/249c9700-e21c-405d-94a9-dbdd4964a38c___YLCV_NREC 2786.JPG</t>
  </si>
  <si>
    <t>249c9700-e21c-405d-94a9-dbdd4964a38c___YLCV_NREC 2786.JPG</t>
  </si>
  <si>
    <t>../input/plantvillage-dataset/color/Tomato___Tomato_Yellow_Leaf_Curl_Virus/249d9c1b-41fd-4831-aef3-4fa546726432___YLCV_GCREC 2314.JPG</t>
  </si>
  <si>
    <t>249d9c1b-41fd-4831-aef3-4fa546726432___YLCV_GCREC 2314.JPG</t>
  </si>
  <si>
    <t>../input/plantvillage-dataset/color/Tomato___Leaf_Mold/24b03bfc-3491-490d-9178-61c6c56c4b56___Crnl_L.Mold 9018.JPG</t>
  </si>
  <si>
    <t>24b03bfc-3491-490d-9178-61c6c56c4b56___Crnl_L.Mold 9018.JPG</t>
  </si>
  <si>
    <t>../input/plantvillage-dataset/color/Tomato___Bacterial_spot/24b48701-9f33-4db3-8245-05b60ce7ad7a___GCREC_Bact.Sp 6204.JPG</t>
  </si>
  <si>
    <t>24b48701-9f33-4db3-8245-05b60ce7ad7a___GCREC_Bact.Sp 6204.JPG</t>
  </si>
  <si>
    <t>../input/plantvillage-dataset/color/Tomato___Tomato_Yellow_Leaf_Curl_Virus/24b6bee3-4900-41cb-89e9-ed07092689f0___YLCV_NREC 0267.JPG</t>
  </si>
  <si>
    <t>24b6bee3-4900-41cb-89e9-ed07092689f0___YLCV_NREC 0267.JPG</t>
  </si>
  <si>
    <t>../input/plantvillage-dataset/color/Tomato___healthy/24b7c39d-53c6-4a71-8dc0-83dff1a877d0___RS_HL 0465.JPG</t>
  </si>
  <si>
    <t>24b7c39d-53c6-4a71-8dc0-83dff1a877d0___RS_HL 0465.JPG</t>
  </si>
  <si>
    <t>../input/plantvillage-dataset/color/Tomato___Target_Spot/24bc07a7-87f1-441c-9c4d-8b29ec0fae9d___Com.G_TgS_FL 8126.JPG</t>
  </si>
  <si>
    <t>24bc07a7-87f1-441c-9c4d-8b29ec0fae9d___Com.G_TgS_FL 8126.JPG</t>
  </si>
  <si>
    <t>../input/plantvillage-dataset/color/Tomato___Tomato_Yellow_Leaf_Curl_Virus/24bd6cc6-b172-4ea5-955b-b6b03e7b53a7___UF.GRC_YLCV_Lab 01289.JPG</t>
  </si>
  <si>
    <t>24bd6cc6-b172-4ea5-955b-b6b03e7b53a7___UF.GRC_YLCV_Lab 01289.JPG</t>
  </si>
  <si>
    <t>../input/plantvillage-dataset/color/Tomato___Late_blight/24c41335-1ad7-4b68-9756-577ed8cf3525___GHLB2 Leaf 144.1.JPG</t>
  </si>
  <si>
    <t>24c41335-1ad7-4b68-9756-577ed8cf3525___GHLB2 Leaf 144.1.JPG</t>
  </si>
  <si>
    <t>../input/plantvillage-dataset/color/Tomato___Bacterial_spot/24cd9e39-f7d2-4dd3-9681-b3a8e35cd3db___GCREC_Bact.Sp 3048.JPG</t>
  </si>
  <si>
    <t>24cd9e39-f7d2-4dd3-9681-b3a8e35cd3db___GCREC_Bact.Sp 3048.JPG</t>
  </si>
  <si>
    <t>../input/plantvillage-dataset/color/Tomato___Tomato_Yellow_Leaf_Curl_Virus/24cf2c73-016b-42fe-98fb-fe21de37fcbd___UF.GRC_YLCV_Lab 02191.JPG</t>
  </si>
  <si>
    <t>24cf2c73-016b-42fe-98fb-fe21de37fcbd___UF.GRC_YLCV_Lab 02191.JPG</t>
  </si>
  <si>
    <t>../input/plantvillage-dataset/color/Tomato___Septoria_leaf_spot/24d02979-1bba-4ecf-965f-756e41d6bb90___JR_Sept.L.S 8347.JPG</t>
  </si>
  <si>
    <t>24d02979-1bba-4ecf-965f-756e41d6bb90___JR_Sept.L.S 8347.JPG</t>
  </si>
  <si>
    <t>../input/plantvillage-dataset/color/Tomato___Tomato_Yellow_Leaf_Curl_Virus/24d4945c-8dfd-4bce-9eb1-ba57718f959b___YLCV_GCREC 2485.JPG</t>
  </si>
  <si>
    <t>24d4945c-8dfd-4bce-9eb1-ba57718f959b___YLCV_GCREC 2485.JPG</t>
  </si>
  <si>
    <t>../input/plantvillage-dataset/color/Tomato___Tomato_Yellow_Leaf_Curl_Virus/24e17354-b47a-4d44-8164-97c0a4e24806___UF.GRC_YLCV_Lab 08458.JPG</t>
  </si>
  <si>
    <t>24e17354-b47a-4d44-8164-97c0a4e24806___UF.GRC_YLCV_Lab 08458.JPG</t>
  </si>
  <si>
    <t>../input/plantvillage-dataset/color/Tomato___Tomato_Yellow_Leaf_Curl_Virus/24e68d61-7f48-413c-b72e-6df8267d608f___UF.GRC_YLCV_Lab 01399.JPG</t>
  </si>
  <si>
    <t>24e68d61-7f48-413c-b72e-6df8267d608f___UF.GRC_YLCV_Lab 01399.JPG</t>
  </si>
  <si>
    <t>../input/plantvillage-dataset/color/Tomato___Septoria_leaf_spot/24e690fe-3696-49c3-ae2d-7ea5dd4aeb48___JR_Sept.L.S 2466.JPG</t>
  </si>
  <si>
    <t>24e690fe-3696-49c3-ae2d-7ea5dd4aeb48___JR_Sept.L.S 2466.JPG</t>
  </si>
  <si>
    <t>../input/plantvillage-dataset/color/Tomato___Early_blight/24f5a397-b5ac-451c-b979-28ee2bb056e6___RS_Erly.B 7795.JPG</t>
  </si>
  <si>
    <t>24f5a397-b5ac-451c-b979-28ee2bb056e6___RS_Erly.B 7795.JPG</t>
  </si>
  <si>
    <t>../input/plantvillage-dataset/color/Tomato___Spider_mites Two-spotted_spider_mite/24fa8aac-1c5b-4bf4-81e1-be5d658e1838___Com.G_SpM_FL 9602.JPG</t>
  </si>
  <si>
    <t>24fa8aac-1c5b-4bf4-81e1-be5d658e1838___Com.G_SpM_FL 9602.JPG</t>
  </si>
  <si>
    <t>../input/plantvillage-dataset/color/Tomato___healthy/24fe1921-3196-4125-8f96-d68edef32487___RS_HL 0109.JPG</t>
  </si>
  <si>
    <t>24fe1921-3196-4125-8f96-d68edef32487___RS_HL 0109.JPG</t>
  </si>
  <si>
    <t>../input/plantvillage-dataset/color/Tomato___Spider_mites Two-spotted_spider_mite/25025d43-973f-4f07-8a3f-0457749ea4e6___Com.G_SpM_FL 9642.JPG</t>
  </si>
  <si>
    <t>25025d43-973f-4f07-8a3f-0457749ea4e6___Com.G_SpM_FL 9642.JPG</t>
  </si>
  <si>
    <t>../input/plantvillage-dataset/color/Tomato___healthy/2503cc16-ff09-4437-9d4b-4316e2c32764___GH_HL Leaf 235.JPG</t>
  </si>
  <si>
    <t>2503cc16-ff09-4437-9d4b-4316e2c32764___GH_HL Leaf 235.JPG</t>
  </si>
  <si>
    <t>../input/plantvillage-dataset/color/Tomato___Septoria_leaf_spot/250522aa-27e8-4238-8a1a-61dc70bb4b9d___Matt.S_CG 7557.JPG</t>
  </si>
  <si>
    <t>250522aa-27e8-4238-8a1a-61dc70bb4b9d___Matt.S_CG 7557.JPG</t>
  </si>
  <si>
    <t>../input/plantvillage-dataset/color/Tomato___healthy/25080b1c-6c0f-4b11-bb31-b5cfb2429395___GH_HL Leaf 238.JPG</t>
  </si>
  <si>
    <t>25080b1c-6c0f-4b11-bb31-b5cfb2429395___GH_HL Leaf 238.JPG</t>
  </si>
  <si>
    <t>../input/plantvillage-dataset/color/Tomato___Late_blight/250823af-1631-4050-928d-029101ddc744___RS_Late.B 6197.JPG</t>
  </si>
  <si>
    <t>250823af-1631-4050-928d-029101ddc744___RS_Late.B 6197.JPG</t>
  </si>
  <si>
    <t>../input/plantvillage-dataset/color/Tomato___Early_blight/250df77c-cb57-4e85-9cf2-531033930030___RS_Erly.B 6477.JPG</t>
  </si>
  <si>
    <t>250df77c-cb57-4e85-9cf2-531033930030___RS_Erly.B 6477.JPG</t>
  </si>
  <si>
    <t>../input/plantvillage-dataset/color/Tomato___Early_blight/250f6c43-1800-4c21-9d73-cc51fe144bbc___RS_Erly.B 6356.JPG</t>
  </si>
  <si>
    <t>250f6c43-1800-4c21-9d73-cc51fe144bbc___RS_Erly.B 6356.JPG</t>
  </si>
  <si>
    <t>../input/plantvillage-dataset/color/Tomato___Bacterial_spot/251b4763-59dd-49a8-99a6-6cf50b239454___GCREC_Bact.Sp 3589.JPG</t>
  </si>
  <si>
    <t>251b4763-59dd-49a8-99a6-6cf50b239454___GCREC_Bact.Sp 3589.JPG</t>
  </si>
  <si>
    <t>../input/plantvillage-dataset/color/Tomato___Bacterial_spot/25202a28-6a47-4ae0-aa2c-9907eb1be14d___GCREC_Bact.Sp 3681.JPG</t>
  </si>
  <si>
    <t>25202a28-6a47-4ae0-aa2c-9907eb1be14d___GCREC_Bact.Sp 3681.JPG</t>
  </si>
  <si>
    <t>../input/plantvillage-dataset/color/Tomato___Spider_mites Two-spotted_spider_mite/25245f74-df2c-442d-8146-bdf161cc18f2___Com.G_SpM_FL 1419.JPG</t>
  </si>
  <si>
    <t>25245f74-df2c-442d-8146-bdf161cc18f2___Com.G_SpM_FL 1419.JPG</t>
  </si>
  <si>
    <t>../input/plantvillage-dataset/color/Tomato___Early_blight/25281e43-2651-423f-8e7e-d354185ccd28___RS_Erly.B 7809.JPG</t>
  </si>
  <si>
    <t>25281e43-2651-423f-8e7e-d354185ccd28___RS_Erly.B 7809.JPG</t>
  </si>
  <si>
    <t>../input/plantvillage-dataset/color/Tomato___Target_Spot/252b0f54-737e-4622-960c-2196803b6a00___Com.G_TgS_FL 0974.JPG</t>
  </si>
  <si>
    <t>252b0f54-737e-4622-960c-2196803b6a00___Com.G_TgS_FL 0974.JPG</t>
  </si>
  <si>
    <t>../input/plantvillage-dataset/color/Tomato___Tomato_Yellow_Leaf_Curl_Virus/2531fc5c-6659-46f3-b915-5eab5fcd6782___UF.GRC_YLCV_Lab 02759.JPG</t>
  </si>
  <si>
    <t>2531fc5c-6659-46f3-b915-5eab5fcd6782___UF.GRC_YLCV_Lab 02759.JPG</t>
  </si>
  <si>
    <t>../input/plantvillage-dataset/color/Tomato___Tomato_Yellow_Leaf_Curl_Virus/2532b703-2998-466b-b9c2-4ef6f7a2bbc8___UF.GRC_YLCV_Lab 02737.JPG</t>
  </si>
  <si>
    <t>2532b703-2998-466b-b9c2-4ef6f7a2bbc8___UF.GRC_YLCV_Lab 02737.JPG</t>
  </si>
  <si>
    <t>../input/plantvillage-dataset/color/Tomato___Tomato_Yellow_Leaf_Curl_Virus/2538e4a2-9674-4c04-9110-e8ec84c433ef___UF.GRC_YLCV_Lab 01393.JPG</t>
  </si>
  <si>
    <t>2538e4a2-9674-4c04-9110-e8ec84c433ef___UF.GRC_YLCV_Lab 01393.JPG</t>
  </si>
  <si>
    <t>../input/plantvillage-dataset/color/Tomato___Tomato_Yellow_Leaf_Curl_Virus/253ae572-3c75-4781-b05b-e5ca1cf3df14___YLCV_GCREC 2874.JPG</t>
  </si>
  <si>
    <t>253ae572-3c75-4781-b05b-e5ca1cf3df14___YLCV_GCREC 2874.JPG</t>
  </si>
  <si>
    <t>../input/plantvillage-dataset/color/Tomato___Septoria_leaf_spot/253ddc99-8132-4710-bb89-eb83ab271abc___Matt.S_CG 0698.JPG</t>
  </si>
  <si>
    <t>253ddc99-8132-4710-bb89-eb83ab271abc___Matt.S_CG 0698.JPG</t>
  </si>
  <si>
    <t>../input/plantvillage-dataset/color/Tomato___Tomato_Yellow_Leaf_Curl_Virus/254071ba-5724-485b-855e-8dcc496f3586___YLCV_NREC 2637.JPG</t>
  </si>
  <si>
    <t>254071ba-5724-485b-855e-8dcc496f3586___YLCV_NREC 2637.JPG</t>
  </si>
  <si>
    <t>../input/plantvillage-dataset/color/Tomato___Early_blight/25430871-a740-4dd8-a836-bf2d52eb233b___RS_Erly.B 6420.JPG</t>
  </si>
  <si>
    <t>25430871-a740-4dd8-a836-bf2d52eb233b___RS_Erly.B 6420.JPG</t>
  </si>
  <si>
    <t>../input/plantvillage-dataset/color/Tomato___Bacterial_spot/254a2a42-f270-49e9-ac38-b5bb2ab653f9___GCREC_Bact.Sp 6107.JPG</t>
  </si>
  <si>
    <t>254a2a42-f270-49e9-ac38-b5bb2ab653f9___GCREC_Bact.Sp 6107.JPG</t>
  </si>
  <si>
    <t>../input/plantvillage-dataset/color/Tomato___Septoria_leaf_spot/25592188-309d-450c-b45f-fbbdb02b316f___Matt.S_CG 6181.JPG</t>
  </si>
  <si>
    <t>25592188-309d-450c-b45f-fbbdb02b316f___Matt.S_CG 6181.JPG</t>
  </si>
  <si>
    <t>../input/plantvillage-dataset/color/Tomato___Tomato_Yellow_Leaf_Curl_Virus/255d2f78-a202-4eb2-ac22-c378543879c8___UF.GRC_YLCV_Lab 03375.JPG</t>
  </si>
  <si>
    <t>255d2f78-a202-4eb2-ac22-c378543879c8___UF.GRC_YLCV_Lab 03375.JPG</t>
  </si>
  <si>
    <t>../input/plantvillage-dataset/color/Tomato___Bacterial_spot/256051f1-8e69-4f2b-b4d5-400fccb18623___GCREC_Bact.Sp 3313.JPG</t>
  </si>
  <si>
    <t>256051f1-8e69-4f2b-b4d5-400fccb18623___GCREC_Bact.Sp 3313.JPG</t>
  </si>
  <si>
    <t>../input/plantvillage-dataset/color/Tomato___Septoria_leaf_spot/2567c820-aa63-490c-8e47-921b85164728___Matt.S_CG 7447.JPG</t>
  </si>
  <si>
    <t>2567c820-aa63-490c-8e47-921b85164728___Matt.S_CG 7447.JPG</t>
  </si>
  <si>
    <t>../input/plantvillage-dataset/color/Tomato___Tomato_Yellow_Leaf_Curl_Virus/2567dfac-4dbf-4ad8-a538-e239f15cefb0___YLCV_NREC 2337.JPG</t>
  </si>
  <si>
    <t>2567dfac-4dbf-4ad8-a538-e239f15cefb0___YLCV_NREC 2337.JPG</t>
  </si>
  <si>
    <t>../input/plantvillage-dataset/color/Tomato___healthy/256a65aa-690c-4e03-b426-21e84bb9b6dd___GH_HL Leaf 477.1.JPG</t>
  </si>
  <si>
    <t>256a65aa-690c-4e03-b426-21e84bb9b6dd___GH_HL Leaf 477.1.JPG</t>
  </si>
  <si>
    <t>../input/plantvillage-dataset/color/Tomato___Septoria_leaf_spot/256b92d9-41f3-47a4-870f-c0c0f0ac201e___Matt.S_CG 6842.JPG</t>
  </si>
  <si>
    <t>256b92d9-41f3-47a4-870f-c0c0f0ac201e___Matt.S_CG 6842.JPG</t>
  </si>
  <si>
    <t>../input/plantvillage-dataset/color/Tomato___Spider_mites Two-spotted_spider_mite/256f372d-a298-423d-87b4-dc1019516864___Com.G_SpM_FL 1352.JPG</t>
  </si>
  <si>
    <t>256f372d-a298-423d-87b4-dc1019516864___Com.G_SpM_FL 1352.JPG</t>
  </si>
  <si>
    <t>../input/plantvillage-dataset/color/Tomato___Early_blight/257ffdcb-bd8b-4d18-98cc-e63a118155ea___RS_Erly.B 9520.JPG</t>
  </si>
  <si>
    <t>257ffdcb-bd8b-4d18-98cc-e63a118155ea___RS_Erly.B 9520.JPG</t>
  </si>
  <si>
    <t>../input/plantvillage-dataset/color/Tomato___Tomato_mosaic_virus/25857136-3515-4433-8129-c26f91e94cbe___PSU_CG 2233.JPG</t>
  </si>
  <si>
    <t>25857136-3515-4433-8129-c26f91e94cbe___PSU_CG 2233.JPG</t>
  </si>
  <si>
    <t>../input/plantvillage-dataset/color/Tomato___Early_blight/2586a260-ecf6-40e8-aa11-4b8a50845575___RS_Erly.B 7833.JPG</t>
  </si>
  <si>
    <t>2586a260-ecf6-40e8-aa11-4b8a50845575___RS_Erly.B 7833.JPG</t>
  </si>
  <si>
    <t>../input/plantvillage-dataset/color/Tomato___Tomato_Yellow_Leaf_Curl_Virus/258a3644-5db6-44b9-8408-0c67999b6588___UF.GRC_YLCV_Lab 02354.JPG</t>
  </si>
  <si>
    <t>258a3644-5db6-44b9-8408-0c67999b6588___UF.GRC_YLCV_Lab 02354.JPG</t>
  </si>
  <si>
    <t>../input/plantvillage-dataset/color/Tomato___Tomato_Yellow_Leaf_Curl_Virus/258ab174-72df-42b5-80b6-56ff7fc2a3a8___UF.GRC_YLCV_Lab 02610.JPG</t>
  </si>
  <si>
    <t>258ab174-72df-42b5-80b6-56ff7fc2a3a8___UF.GRC_YLCV_Lab 02610.JPG</t>
  </si>
  <si>
    <t>../input/plantvillage-dataset/color/Tomato___Target_Spot/258b3066-17f2-4cd0-967b-8c1f7b2bedf4___Com.G_TgS_FL 9860.JPG</t>
  </si>
  <si>
    <t>258b3066-17f2-4cd0-967b-8c1f7b2bedf4___Com.G_TgS_FL 9860.JPG</t>
  </si>
  <si>
    <t>../input/plantvillage-dataset/color/Tomato___Early_blight/258e6e39-d791-482c-921d-65048753770a___RS_Erly.B 9422.JPG</t>
  </si>
  <si>
    <t>258e6e39-d791-482c-921d-65048753770a___RS_Erly.B 9422.JPG</t>
  </si>
  <si>
    <t>../input/plantvillage-dataset/color/Tomato___Spider_mites Two-spotted_spider_mite/25942223-0e8b-43f0-af12-f156ff075486___Com.G_SpM_FL 1560.JPG</t>
  </si>
  <si>
    <t>25942223-0e8b-43f0-af12-f156ff075486___Com.G_SpM_FL 1560.JPG</t>
  </si>
  <si>
    <t>../input/plantvillage-dataset/color/Tomato___Late_blight/2598e4ba-1e3c-43f7-bb7d-da6164209acf___RS_Late.B 4850.JPG</t>
  </si>
  <si>
    <t>2598e4ba-1e3c-43f7-bb7d-da6164209acf___RS_Late.B 4850.JPG</t>
  </si>
  <si>
    <t>../input/plantvillage-dataset/color/Tomato___Late_blight/259d42ea-6860-4a01-82e5-2a81c75892b7___RS_Late.B 5112.JPG</t>
  </si>
  <si>
    <t>259d42ea-6860-4a01-82e5-2a81c75892b7___RS_Late.B 5112.JPG</t>
  </si>
  <si>
    <t>../input/plantvillage-dataset/color/Tomato___Bacterial_spot/259e3235-f6f5-4d2a-8fb6-f63f3446d2f9___GCREC_Bact.Sp 6282.JPG</t>
  </si>
  <si>
    <t>259e3235-f6f5-4d2a-8fb6-f63f3446d2f9___GCREC_Bact.Sp 6282.JPG</t>
  </si>
  <si>
    <t>../input/plantvillage-dataset/color/Tomato___Bacterial_spot/25a52867-003f-4390-a80d-03c63c038e9a___UF.GRC_BS_Lab Leaf 0341.JPG</t>
  </si>
  <si>
    <t>25a52867-003f-4390-a80d-03c63c038e9a___UF.GRC_BS_Lab Leaf 0341.JPG</t>
  </si>
  <si>
    <t>../input/plantvillage-dataset/color/Tomato___Late_blight/25a83fb3-e27a-419c-a9db-652fae319fcd___RS_Late.B 6191.JPG</t>
  </si>
  <si>
    <t>25a83fb3-e27a-419c-a9db-652fae319fcd___RS_Late.B 6191.JPG</t>
  </si>
  <si>
    <t>../input/plantvillage-dataset/color/Tomato___Bacterial_spot/25a8ea2f-8337-4b4b-8e2d-2110ee2b89ff___GCREC_Bact.Sp 5688.JPG</t>
  </si>
  <si>
    <t>25a8ea2f-8337-4b4b-8e2d-2110ee2b89ff___GCREC_Bact.Sp 5688.JPG</t>
  </si>
  <si>
    <t>../input/plantvillage-dataset/color/Tomato___Bacterial_spot/25a94cb1-a32d-4da4-a379-4d5732fb6f5e___GCREC_Bact.Sp 3615.JPG</t>
  </si>
  <si>
    <t>25a94cb1-a32d-4da4-a379-4d5732fb6f5e___GCREC_Bact.Sp 3615.JPG</t>
  </si>
  <si>
    <t>../input/plantvillage-dataset/color/Tomato___Septoria_leaf_spot/25b6cc2a-d883-4e3f-9caa-738e5ec35e30___JR_Sept.L.S 8465.JPG</t>
  </si>
  <si>
    <t>25b6cc2a-d883-4e3f-9caa-738e5ec35e30___JR_Sept.L.S 8465.JPG</t>
  </si>
  <si>
    <t>../input/plantvillage-dataset/color/Tomato___Late_blight/25b8f158-e12f-4f16-b968-f9e891264d28___RS_Late.B 6041.JPG</t>
  </si>
  <si>
    <t>25b8f158-e12f-4f16-b968-f9e891264d28___RS_Late.B 6041.JPG</t>
  </si>
  <si>
    <t>../input/plantvillage-dataset/color/Tomato___Early_blight/25b96058-36c9-4213-bb16-088e76cb30b1___RS_Erly.B 9417.JPG</t>
  </si>
  <si>
    <t>25b96058-36c9-4213-bb16-088e76cb30b1___RS_Erly.B 9417.JPG</t>
  </si>
  <si>
    <t>../input/plantvillage-dataset/color/Tomato___Late_blight/25bb0739-cbd4-4e75-a6f4-67ca5cc7f986___GHLB2 Leaf 8789.JPG</t>
  </si>
  <si>
    <t>25bb0739-cbd4-4e75-a6f4-67ca5cc7f986___GHLB2 Leaf 8789.JPG</t>
  </si>
  <si>
    <t>../input/plantvillage-dataset/color/Tomato___Tomato_Yellow_Leaf_Curl_Virus/25bd7dd2-703c-4b0a-bea1-5be12edaf7e3___YLCV_GCREC 2082.JPG</t>
  </si>
  <si>
    <t>25bd7dd2-703c-4b0a-bea1-5be12edaf7e3___YLCV_GCREC 2082.JPG</t>
  </si>
  <si>
    <t>../input/plantvillage-dataset/color/Tomato___Late_blight/25bfd51b-6db7-42a5-9990-992f52a0c836___GHLB2 Leaf 61.JPG</t>
  </si>
  <si>
    <t>25bfd51b-6db7-42a5-9990-992f52a0c836___GHLB2 Leaf 61.JPG</t>
  </si>
  <si>
    <t>../input/plantvillage-dataset/color/Tomato___Septoria_leaf_spot/25c45a05-4f45-42ad-b18a-b7f694023a31___Matt.S_CG 0824.JPG</t>
  </si>
  <si>
    <t>25c45a05-4f45-42ad-b18a-b7f694023a31___Matt.S_CG 0824.JPG</t>
  </si>
  <si>
    <t>../input/plantvillage-dataset/color/Tomato___healthy/25cac927-fd33-4890-9948-8aa1e9a7af52___GH_HL Leaf 293.1.JPG</t>
  </si>
  <si>
    <t>25cac927-fd33-4890-9948-8aa1e9a7af52___GH_HL Leaf 293.1.JPG</t>
  </si>
  <si>
    <t>../input/plantvillage-dataset/color/Tomato___Early_blight/25cc64d3-0ea1-4082-9b2a-bcaee3056580___RS_Erly.B 9602.JPG</t>
  </si>
  <si>
    <t>25cc64d3-0ea1-4082-9b2a-bcaee3056580___RS_Erly.B 9602.JPG</t>
  </si>
  <si>
    <t>../input/plantvillage-dataset/color/Tomato___Tomato_Yellow_Leaf_Curl_Virus/25dabdac-3c5c-4c0b-93cd-908b561e1adc___YLCV_GCREC 2547.JPG</t>
  </si>
  <si>
    <t>25dabdac-3c5c-4c0b-93cd-908b561e1adc___YLCV_GCREC 2547.JPG</t>
  </si>
  <si>
    <t>../input/plantvillage-dataset/color/Tomato___Tomato_Yellow_Leaf_Curl_Virus/25db407d-28d3-406f-985a-964c9f94bd8e___YLCV_NREC 2402.JPG</t>
  </si>
  <si>
    <t>25db407d-28d3-406f-985a-964c9f94bd8e___YLCV_NREC 2402.JPG</t>
  </si>
  <si>
    <t>../input/plantvillage-dataset/color/Tomato___Late_blight/25de48a3-1b15-42cd-9e6c-795207f252c8___RS_Late.B 5237.JPG</t>
  </si>
  <si>
    <t>25de48a3-1b15-42cd-9e6c-795207f252c8___RS_Late.B 5237.JPG</t>
  </si>
  <si>
    <t>../input/plantvillage-dataset/color/Tomato___Target_Spot/25e2f100-2c7b-4c06-a5f2-0bce10499905___Com.G_TgS_FL 1096.JPG</t>
  </si>
  <si>
    <t>25e2f100-2c7b-4c06-a5f2-0bce10499905___Com.G_TgS_FL 1096.JPG</t>
  </si>
  <si>
    <t>../input/plantvillage-dataset/color/Tomato___Spider_mites Two-spotted_spider_mite/25e772ed-0fc2-437d-b573-5edd92bf441e___Com.G_SpM_FL 8559.JPG</t>
  </si>
  <si>
    <t>25e772ed-0fc2-437d-b573-5edd92bf441e___Com.G_SpM_FL 8559.JPG</t>
  </si>
  <si>
    <t>../input/plantvillage-dataset/color/Tomato___Tomato_Yellow_Leaf_Curl_Virus/25ee6e38-9327-4bdb-9e18-502d2b6ec3a7___YLCV_GCREC 2088.JPG</t>
  </si>
  <si>
    <t>25ee6e38-9327-4bdb-9e18-502d2b6ec3a7___YLCV_GCREC 2088.JPG</t>
  </si>
  <si>
    <t>../input/plantvillage-dataset/color/Tomato___Target_Spot/25f5dde8-4c91-46d6-b2e9-b818a12e3618___Com.G_TgS_FL 0822.JPG</t>
  </si>
  <si>
    <t>25f5dde8-4c91-46d6-b2e9-b818a12e3618___Com.G_TgS_FL 0822.JPG</t>
  </si>
  <si>
    <t>../input/plantvillage-dataset/color/Tomato___Septoria_leaf_spot/25f7a39f-7fef-4f5d-af4f-cf21934f516a___JR_Sept.L.S 2493.JPG</t>
  </si>
  <si>
    <t>25f7a39f-7fef-4f5d-af4f-cf21934f516a___JR_Sept.L.S 2493.JPG</t>
  </si>
  <si>
    <t>../input/plantvillage-dataset/color/Tomato___Tomato_Yellow_Leaf_Curl_Virus/25f80470-b3ed-4bc5-b6c5-30181430ab05___UF.GRC_YLCV_Lab 02918.JPG</t>
  </si>
  <si>
    <t>25f80470-b3ed-4bc5-b6c5-30181430ab05___UF.GRC_YLCV_Lab 02918.JPG</t>
  </si>
  <si>
    <t>../input/plantvillage-dataset/color/Tomato___Late_blight/25fa2bdf-15e3-4330-8e54-1cbf6b714d3d___GHLB2 Leaf 133.JPG</t>
  </si>
  <si>
    <t>25fa2bdf-15e3-4330-8e54-1cbf6b714d3d___GHLB2 Leaf 133.JPG</t>
  </si>
  <si>
    <t>../input/plantvillage-dataset/color/Tomato___Tomato_Yellow_Leaf_Curl_Virus/25fe4750-d82d-48a0-b592-ff7c42e01d25___UF.GRC_YLCV_Lab 03315.JPG</t>
  </si>
  <si>
    <t>25fe4750-d82d-48a0-b592-ff7c42e01d25___UF.GRC_YLCV_Lab 03315.JPG</t>
  </si>
  <si>
    <t>../input/plantvillage-dataset/color/Tomato___Tomato_Yellow_Leaf_Curl_Virus/26017f82-c32f-4316-8dd9-559a008788e8___UF.GRC_YLCV_Lab 02797.JPG</t>
  </si>
  <si>
    <t>26017f82-c32f-4316-8dd9-559a008788e8___UF.GRC_YLCV_Lab 02797.JPG</t>
  </si>
  <si>
    <t>../input/plantvillage-dataset/color/Tomato___healthy/2605218e-e8bf-43d8-8b00-52058e9f0f25___RS_HL 9893.JPG</t>
  </si>
  <si>
    <t>2605218e-e8bf-43d8-8b00-52058e9f0f25___RS_HL 9893.JPG</t>
  </si>
  <si>
    <t>../input/plantvillage-dataset/color/Tomato___Early_blight/2606a4ae-7b2f-4fd6-a561-fc9dce2ffc02___RS_Erly.B 9570.JPG</t>
  </si>
  <si>
    <t>2606a4ae-7b2f-4fd6-a561-fc9dce2ffc02___RS_Erly.B 9570.JPG</t>
  </si>
  <si>
    <t>../input/plantvillage-dataset/color/Tomato___Bacterial_spot/26079b3e-dfa6-4ad2-b699-cccf9d9b5032___GCREC_Bact.Sp 5678.JPG</t>
  </si>
  <si>
    <t>26079b3e-dfa6-4ad2-b699-cccf9d9b5032___GCREC_Bact.Sp 5678.JPG</t>
  </si>
  <si>
    <t>../input/plantvillage-dataset/color/Tomato___Tomato_Yellow_Leaf_Curl_Virus/26085f4a-99f0-4c47-944b-5bfef02628b2___UF.GRC_YLCV_Lab 02937.JPG</t>
  </si>
  <si>
    <t>26085f4a-99f0-4c47-944b-5bfef02628b2___UF.GRC_YLCV_Lab 02937.JPG</t>
  </si>
  <si>
    <t>../input/plantvillage-dataset/color/Tomato___Leaf_Mold/26088b3b-58c2-4037-90e3-8c8d8c4cf441___Crnl_L.Mold 9119.JPG</t>
  </si>
  <si>
    <t>26088b3b-58c2-4037-90e3-8c8d8c4cf441___Crnl_L.Mold 9119.JPG</t>
  </si>
  <si>
    <t>../input/plantvillage-dataset/color/Tomato___Target_Spot/26150f8e-52df-4b1e-b37c-01f3cfc8d746___Com.G_TgS_FL 9958.JPG</t>
  </si>
  <si>
    <t>26150f8e-52df-4b1e-b37c-01f3cfc8d746___Com.G_TgS_FL 9958.JPG</t>
  </si>
  <si>
    <t>../input/plantvillage-dataset/color/Tomato___Target_Spot/2615bf45-0d9a-4b11-8eab-25bb5b86937d___Com.G_TgS_FL 1053.JPG</t>
  </si>
  <si>
    <t>2615bf45-0d9a-4b11-8eab-25bb5b86937d___Com.G_TgS_FL 1053.JPG</t>
  </si>
  <si>
    <t>../input/plantvillage-dataset/color/Tomato___Septoria_leaf_spot/261666dc-32fb-43b2-93db-efc28e296df4___JR_Sept.L.S 8491.JPG</t>
  </si>
  <si>
    <t>261666dc-32fb-43b2-93db-efc28e296df4___JR_Sept.L.S 8491.JPG</t>
  </si>
  <si>
    <t>../input/plantvillage-dataset/color/Tomato___Tomato_Yellow_Leaf_Curl_Virus/261d35c8-d1b8-4855-affd-e012cecc281d___UF.GRC_YLCV_Lab 09582.JPG</t>
  </si>
  <si>
    <t>261d35c8-d1b8-4855-affd-e012cecc281d___UF.GRC_YLCV_Lab 09582.JPG</t>
  </si>
  <si>
    <t>../input/plantvillage-dataset/color/Tomato___Tomato_Yellow_Leaf_Curl_Virus/261eaa37-c66d-4cf5-bb3d-9d3d132fd7bf___UF.GRC_YLCV_Lab 09554.JPG</t>
  </si>
  <si>
    <t>261eaa37-c66d-4cf5-bb3d-9d3d132fd7bf___UF.GRC_YLCV_Lab 09554.JPG</t>
  </si>
  <si>
    <t>../input/plantvillage-dataset/color/Tomato___Bacterial_spot/2622ba72-7a9b-4aa6-98c8-c35f2f186476___GCREC_Bact.Sp 5569.JPG</t>
  </si>
  <si>
    <t>2622ba72-7a9b-4aa6-98c8-c35f2f186476___GCREC_Bact.Sp 5569.JPG</t>
  </si>
  <si>
    <t>../input/plantvillage-dataset/color/Tomato___Tomato_Yellow_Leaf_Curl_Virus/262b585e-729f-46f2-b43c-79a415be6aa6___UF.GRC_YLCV_Lab 01292.JPG</t>
  </si>
  <si>
    <t>262b585e-729f-46f2-b43c-79a415be6aa6___UF.GRC_YLCV_Lab 01292.JPG</t>
  </si>
  <si>
    <t>../input/plantvillage-dataset/color/Tomato___Septoria_leaf_spot/262d9b58-6733-4da4-aa2e-4fa0ca34b3e1___Matt.S_CG 7523.JPG</t>
  </si>
  <si>
    <t>262d9b58-6733-4da4-aa2e-4fa0ca34b3e1___Matt.S_CG 7523.JPG</t>
  </si>
  <si>
    <t>../input/plantvillage-dataset/color/Tomato___Tomato_Yellow_Leaf_Curl_Virus/26308383-47d1-4bff-b79a-adebe7aeddc3___UF.GRC_YLCV_Lab 08535.JPG</t>
  </si>
  <si>
    <t>26308383-47d1-4bff-b79a-adebe7aeddc3___UF.GRC_YLCV_Lab 08535.JPG</t>
  </si>
  <si>
    <t>../input/plantvillage-dataset/color/Tomato___Bacterial_spot/26398b56-bddd-465c-92ab-e17a980423c9___GCREC_Bact.Sp 3400.JPG</t>
  </si>
  <si>
    <t>26398b56-bddd-465c-92ab-e17a980423c9___GCREC_Bact.Sp 3400.JPG</t>
  </si>
  <si>
    <t>../input/plantvillage-dataset/color/Tomato___Septoria_leaf_spot/263f010b-28f0-493b-a5c2-099405b3a117___Keller.St_CG 1895.JPG</t>
  </si>
  <si>
    <t>263f010b-28f0-493b-a5c2-099405b3a117___Keller.St_CG 1895.JPG</t>
  </si>
  <si>
    <t>../input/plantvillage-dataset/color/Tomato___Tomato_mosaic_virus/263f99b9-9604-42c3-9a7f-687973b8dc79___PSU_CG 2280.JPG</t>
  </si>
  <si>
    <t>263f99b9-9604-42c3-9a7f-687973b8dc79___PSU_CG 2280.JPG</t>
  </si>
  <si>
    <t>../input/plantvillage-dataset/color/Tomato___Tomato_Yellow_Leaf_Curl_Virus/2641a88e-9e38-4270-95a4-69ca75d2e9bb___UF.GRC_YLCV_Lab 02773.JPG</t>
  </si>
  <si>
    <t>2641a88e-9e38-4270-95a4-69ca75d2e9bb___UF.GRC_YLCV_Lab 02773.JPG</t>
  </si>
  <si>
    <t>../input/plantvillage-dataset/color/Tomato___Bacterial_spot/2642e2b0-d2d8-49ea-b9c3-44133f863169___GCREC_Bact.Sp 5660.JPG</t>
  </si>
  <si>
    <t>2642e2b0-d2d8-49ea-b9c3-44133f863169___GCREC_Bact.Sp 5660.JPG</t>
  </si>
  <si>
    <t>../input/plantvillage-dataset/color/Tomato___Late_blight/26480c44-e0f2-4ab7-a6a9-919d532ecfd5___RS_Late.B 5037.JPG</t>
  </si>
  <si>
    <t>26480c44-e0f2-4ab7-a6a9-919d532ecfd5___RS_Late.B 5037.JPG</t>
  </si>
  <si>
    <t>../input/plantvillage-dataset/color/Tomato___healthy/264a08a7-74a4-4492-aff1-8a3ab8b35c46___GH_HL Leaf 314.1.JPG</t>
  </si>
  <si>
    <t>264a08a7-74a4-4492-aff1-8a3ab8b35c46___GH_HL Leaf 314.1.JPG</t>
  </si>
  <si>
    <t>../input/plantvillage-dataset/color/Tomato___Early_blight/264bc13b-2bcd-40f8-ae25-23aef0ccdc64___RS_Erly.B 7589.JPG</t>
  </si>
  <si>
    <t>264bc13b-2bcd-40f8-ae25-23aef0ccdc64___RS_Erly.B 7589.JPG</t>
  </si>
  <si>
    <t>../input/plantvillage-dataset/color/Tomato___Tomato_Yellow_Leaf_Curl_Virus/264d6808-962e-4aa0-9ad6-e2cbcf83fc0c___YLCV_NREC 2894.JPG</t>
  </si>
  <si>
    <t>264d6808-962e-4aa0-9ad6-e2cbcf83fc0c___YLCV_NREC 2894.JPG</t>
  </si>
  <si>
    <t>../input/plantvillage-dataset/color/Tomato___Spider_mites Two-spotted_spider_mite/264feee4-5e1c-4bd4-94d8-7b27da8940d7___Com.G_SpM_FL 1613.JPG</t>
  </si>
  <si>
    <t>264feee4-5e1c-4bd4-94d8-7b27da8940d7___Com.G_SpM_FL 1613.JPG</t>
  </si>
  <si>
    <t>../input/plantvillage-dataset/color/Tomato___Bacterial_spot/26503027-c1b5-491a-b9eb-2002d9aa7e77___GCREC_Bact.Sp 5622.JPG</t>
  </si>
  <si>
    <t>26503027-c1b5-491a-b9eb-2002d9aa7e77___GCREC_Bact.Sp 5622.JPG</t>
  </si>
  <si>
    <t>../input/plantvillage-dataset/color/Tomato___Tomato_Yellow_Leaf_Curl_Virus/2654f769-b775-4904-8a9d-056cfe8f885c___UF.GRC_YLCV_Lab 08425.JPG</t>
  </si>
  <si>
    <t>2654f769-b775-4904-8a9d-056cfe8f885c___UF.GRC_YLCV_Lab 08425.JPG</t>
  </si>
  <si>
    <t>../input/plantvillage-dataset/color/Tomato___Tomato_Yellow_Leaf_Curl_Virus/2655f38e-1585-4c73-a7f6-cb46e59e1665___YLCV_GCREC 2524.JPG</t>
  </si>
  <si>
    <t>2655f38e-1585-4c73-a7f6-cb46e59e1665___YLCV_GCREC 2524.JPG</t>
  </si>
  <si>
    <t>../input/plantvillage-dataset/color/Tomato___Early_blight/265940d8-b4e9-446f-b977-3cbd9ee4f789___RS_Erly.B 9595.JPG</t>
  </si>
  <si>
    <t>265940d8-b4e9-446f-b977-3cbd9ee4f789___RS_Erly.B 9595.JPG</t>
  </si>
  <si>
    <t>../input/plantvillage-dataset/color/Tomato___Target_Spot/26621cfe-fce8-458c-9da0-807dd2affc75___Com.G_TgS_FL 0765.JPG</t>
  </si>
  <si>
    <t>26621cfe-fce8-458c-9da0-807dd2affc75___Com.G_TgS_FL 0765.JPG</t>
  </si>
  <si>
    <t>../input/plantvillage-dataset/color/Tomato___Tomato_Yellow_Leaf_Curl_Virus/2669130b-d44c-4ed6-bd47-2e0deb8e5b34___UF.GRC_YLCV_Lab 03299.JPG</t>
  </si>
  <si>
    <t>2669130b-d44c-4ed6-bd47-2e0deb8e5b34___UF.GRC_YLCV_Lab 03299.JPG</t>
  </si>
  <si>
    <t>../input/plantvillage-dataset/color/Tomato___Septoria_leaf_spot/26696658-5564-47e2-9b51-c43cd872343a___Matt.S_CG 7765.JPG</t>
  </si>
  <si>
    <t>26696658-5564-47e2-9b51-c43cd872343a___Matt.S_CG 7765.JPG</t>
  </si>
  <si>
    <t>../input/plantvillage-dataset/color/Tomato___Bacterial_spot/26768a91-4aca-41a4-ad88-1b791c2312dc___GCREC_Bact.Sp 5669.JPG</t>
  </si>
  <si>
    <t>26768a91-4aca-41a4-ad88-1b791c2312dc___GCREC_Bact.Sp 5669.JPG</t>
  </si>
  <si>
    <t>../input/plantvillage-dataset/color/Tomato___Septoria_leaf_spot/267884af-5e80-43e4-bace-0c8d3dd2a23d___Matt.S_CG 6230.JPG</t>
  </si>
  <si>
    <t>267884af-5e80-43e4-bace-0c8d3dd2a23d___Matt.S_CG 6230.JPG</t>
  </si>
  <si>
    <t>../input/plantvillage-dataset/color/Tomato___healthy/267fd403-bea5-4a99-ae97-ea1c272623a1___GH_HL Leaf 440.1.JPG</t>
  </si>
  <si>
    <t>267fd403-bea5-4a99-ae97-ea1c272623a1___GH_HL Leaf 440.1.JPG</t>
  </si>
  <si>
    <t>../input/plantvillage-dataset/color/Tomato___Bacterial_spot/268422eb-2e4a-433b-bad2-d5e63a5e765d___GCREC_Bact.Sp 3466.JPG</t>
  </si>
  <si>
    <t>268422eb-2e4a-433b-bad2-d5e63a5e765d___GCREC_Bact.Sp 3466.JPG</t>
  </si>
  <si>
    <t>../input/plantvillage-dataset/color/Tomato___Early_blight/268590f4-68f6-4de9-968e-a7465b377db4___RS_Erly.B 7614.JPG</t>
  </si>
  <si>
    <t>268590f4-68f6-4de9-968e-a7465b377db4___RS_Erly.B 7614.JPG</t>
  </si>
  <si>
    <t>../input/plantvillage-dataset/color/Tomato___Target_Spot/2685b528-885d-4ee4-b525-2d4c10ec2d21___Com.G_TgS_FL 0045.JPG</t>
  </si>
  <si>
    <t>2685b528-885d-4ee4-b525-2d4c10ec2d21___Com.G_TgS_FL 0045.JPG</t>
  </si>
  <si>
    <t>../input/plantvillage-dataset/color/Tomato___Bacterial_spot/2693b1a4-a4a2-4c40-a775-75b640e50b01___GCREC_Bact.Sp 5798.JPG</t>
  </si>
  <si>
    <t>2693b1a4-a4a2-4c40-a775-75b640e50b01___GCREC_Bact.Sp 5798.JPG</t>
  </si>
  <si>
    <t>../input/plantvillage-dataset/color/Tomato___Target_Spot/2696085e-81f7-41d9-a9a3-1780938f0e87___Com.G_TgS_FL 0994.JPG</t>
  </si>
  <si>
    <t>2696085e-81f7-41d9-a9a3-1780938f0e87___Com.G_TgS_FL 0994.JPG</t>
  </si>
  <si>
    <t>../input/plantvillage-dataset/color/Tomato___Septoria_leaf_spot/2698f5c0-5364-477f-a33d-4e32236a43e3___JR_Sept.L.S 2467.JPG</t>
  </si>
  <si>
    <t>2698f5c0-5364-477f-a33d-4e32236a43e3___JR_Sept.L.S 2467.JPG</t>
  </si>
  <si>
    <t>../input/plantvillage-dataset/color/Tomato___Tomato_Yellow_Leaf_Curl_Virus/269ed18b-98b6-48db-896c-c1281e13586b___UF.GRC_YLCV_Lab 02846.JPG</t>
  </si>
  <si>
    <t>269ed18b-98b6-48db-896c-c1281e13586b___UF.GRC_YLCV_Lab 02846.JPG</t>
  </si>
  <si>
    <t>../input/plantvillage-dataset/color/Tomato___Leaf_Mold/269f3e0a-4d4f-4598-b19d-9f5428342464___Crnl_L.Mold 8745.JPG</t>
  </si>
  <si>
    <t>269f3e0a-4d4f-4598-b19d-9f5428342464___Crnl_L.Mold 8745.JPG</t>
  </si>
  <si>
    <t>../input/plantvillage-dataset/color/Tomato___Late_blight/26a317de-3882-41ca-a83d-5f1f106b9a85___RS_Late.B 4967.JPG</t>
  </si>
  <si>
    <t>26a317de-3882-41ca-a83d-5f1f106b9a85___RS_Late.B 4967.JPG</t>
  </si>
  <si>
    <t>../input/plantvillage-dataset/color/Tomato___Spider_mites Two-spotted_spider_mite/26a363c9-aa30-4e63-bdec-cc26f273656b___Com.G_SpM_FL 1351.JPG</t>
  </si>
  <si>
    <t>26a363c9-aa30-4e63-bdec-cc26f273656b___Com.G_SpM_FL 1351.JPG</t>
  </si>
  <si>
    <t>../input/plantvillage-dataset/color/Tomato___Tomato_Yellow_Leaf_Curl_Virus/26a5d8ab-cd13-43c9-9579-2c483cf41f8a___YLCV_GCREC 5461.JPG</t>
  </si>
  <si>
    <t>26a5d8ab-cd13-43c9-9579-2c483cf41f8a___YLCV_GCREC 5461.JPG</t>
  </si>
  <si>
    <t>../input/plantvillage-dataset/color/Tomato___Late_blight/26a758e3-7804-4240-b1da-b6b6691355ca___RS_Late.B 4951.JPG</t>
  </si>
  <si>
    <t>26a758e3-7804-4240-b1da-b6b6691355ca___RS_Late.B 4951.JPG</t>
  </si>
  <si>
    <t>../input/plantvillage-dataset/color/Tomato___Target_Spot/26b14c4b-b293-41bb-aabb-4a36346f5e8c___Com.G_TgS_FL 1101.JPG</t>
  </si>
  <si>
    <t>26b14c4b-b293-41bb-aabb-4a36346f5e8c___Com.G_TgS_FL 1101.JPG</t>
  </si>
  <si>
    <t>../input/plantvillage-dataset/color/Tomato___Tomato_Yellow_Leaf_Curl_Virus/26b2f46f-fcc7-4721-bf1b-eb275467f0e6___YLCV_NREC 2345.JPG</t>
  </si>
  <si>
    <t>26b2f46f-fcc7-4721-bf1b-eb275467f0e6___YLCV_NREC 2345.JPG</t>
  </si>
  <si>
    <t>../input/plantvillage-dataset/color/Tomato___Septoria_leaf_spot/26b5797e-695b-4014-a0fb-a2e0e11a88f3___Matt.S_CG 7845.JPG</t>
  </si>
  <si>
    <t>26b5797e-695b-4014-a0fb-a2e0e11a88f3___Matt.S_CG 7845.JPG</t>
  </si>
  <si>
    <t>../input/plantvillage-dataset/color/Tomato___Early_blight/26b721c9-94fd-4e19-bb7e-521238eb8a1b___RS_Erly.B 9380.JPG</t>
  </si>
  <si>
    <t>26b721c9-94fd-4e19-bb7e-521238eb8a1b___RS_Erly.B 9380.JPG</t>
  </si>
  <si>
    <t>../input/plantvillage-dataset/color/Tomato___Tomato_Yellow_Leaf_Curl_Virus/26b752ab-21d6-40d5-aaa2-9f3e2a6beeb8___YLCV_GCREC 5342.JPG</t>
  </si>
  <si>
    <t>26b752ab-21d6-40d5-aaa2-9f3e2a6beeb8___YLCV_GCREC 5342.JPG</t>
  </si>
  <si>
    <t>../input/plantvillage-dataset/color/Tomato___Late_blight/26c09416-7271-4262-9ddc-fb741bedce05___GHLB2 Leaf 97.1.JPG</t>
  </si>
  <si>
    <t>26c09416-7271-4262-9ddc-fb741bedce05___GHLB2 Leaf 97.1.JPG</t>
  </si>
  <si>
    <t>../input/plantvillage-dataset/color/Tomato___Spider_mites Two-spotted_spider_mite/26c1a596-cb42-49b1-b4f5-ab0c6a8ee82c___Com.G_SpM_FL 8969.JPG</t>
  </si>
  <si>
    <t>26c1a596-cb42-49b1-b4f5-ab0c6a8ee82c___Com.G_SpM_FL 8969.JPG</t>
  </si>
  <si>
    <t>../input/plantvillage-dataset/color/Tomato___Bacterial_spot/26cabbbf-57e1-42a5-9fdc-e819b4b02d39___GCREC_Bact.Sp 3437.JPG</t>
  </si>
  <si>
    <t>26cabbbf-57e1-42a5-9fdc-e819b4b02d39___GCREC_Bact.Sp 3437.JPG</t>
  </si>
  <si>
    <t>../input/plantvillage-dataset/color/Tomato___Tomato_Yellow_Leaf_Curl_Virus/26ceab35-2ce9-4c18-b415-383b2c3d0ee5___UF.GRC_YLCV_Lab 01711.JPG</t>
  </si>
  <si>
    <t>26ceab35-2ce9-4c18-b415-383b2c3d0ee5___UF.GRC_YLCV_Lab 01711.JPG</t>
  </si>
  <si>
    <t>../input/plantvillage-dataset/color/Tomato___Tomato_Yellow_Leaf_Curl_Virus/26d0393e-baa5-4150-ac4f-d7a2c21724d7___YLCV_NREC 2150.JPG</t>
  </si>
  <si>
    <t>26d0393e-baa5-4150-ac4f-d7a2c21724d7___YLCV_NREC 2150.JPG</t>
  </si>
  <si>
    <t>../input/plantvillage-dataset/color/Tomato___Late_blight/26d22895-7a72-4e27-99b7-222618d69b7b___RS_Late.B 5111.JPG</t>
  </si>
  <si>
    <t>26d22895-7a72-4e27-99b7-222618d69b7b___RS_Late.B 5111.JPG</t>
  </si>
  <si>
    <t>../input/plantvillage-dataset/color/Tomato___Tomato_Yellow_Leaf_Curl_Virus/26d30da3-8034-4676-9600-04bd349075cd___YLCV_GCREC 2053.JPG</t>
  </si>
  <si>
    <t>26d30da3-8034-4676-9600-04bd349075cd___YLCV_GCREC 2053.JPG</t>
  </si>
  <si>
    <t>../input/plantvillage-dataset/color/Tomato___Late_blight/26deb2c1-3321-46e1-b900-c27853632d65___RS_Late.B 5561.JPG</t>
  </si>
  <si>
    <t>26deb2c1-3321-46e1-b900-c27853632d65___RS_Late.B 5561.JPG</t>
  </si>
  <si>
    <t>../input/plantvillage-dataset/color/Tomato___Tomato_Yellow_Leaf_Curl_Virus/26df0b3a-ed4f-4f41-a016-942e76039753___UF.GRC_YLCV_Lab 09555.JPG</t>
  </si>
  <si>
    <t>26df0b3a-ed4f-4f41-a016-942e76039753___UF.GRC_YLCV_Lab 09555.JPG</t>
  </si>
  <si>
    <t>../input/plantvillage-dataset/color/Tomato___Early_blight/26e2e7aa-800c-421b-92e8-3e20c5f5757e___RS_Erly.B 7656.JPG</t>
  </si>
  <si>
    <t>26e2e7aa-800c-421b-92e8-3e20c5f5757e___RS_Erly.B 7656.JPG</t>
  </si>
  <si>
    <t>../input/plantvillage-dataset/color/Tomato___Tomato_mosaic_virus/26ea2737-6f69-441b-a5da-7f68ed4e8f5e___PSU_CG 2141.JPG</t>
  </si>
  <si>
    <t>26ea2737-6f69-441b-a5da-7f68ed4e8f5e___PSU_CG 2141.JPG</t>
  </si>
  <si>
    <t>../input/plantvillage-dataset/color/Tomato___Spider_mites Two-spotted_spider_mite/26f7efac-d767-41bd-8c47-1a6bc6928f5e___Com.G_SpM_FL 9657.JPG</t>
  </si>
  <si>
    <t>26f7efac-d767-41bd-8c47-1a6bc6928f5e___Com.G_SpM_FL 9657.JPG</t>
  </si>
  <si>
    <t>../input/plantvillage-dataset/color/Tomato___Septoria_leaf_spot/26f9e49d-d900-4607-96c4-3139ba4db3d5___Matt.S_CG 6067.JPG</t>
  </si>
  <si>
    <t>26f9e49d-d900-4607-96c4-3139ba4db3d5___Matt.S_CG 6067.JPG</t>
  </si>
  <si>
    <t>../input/plantvillage-dataset/color/Tomato___Late_blight/26fa9fb7-10fa-496c-9433-e4053ff456da___RS_Late.B 4867.JPG</t>
  </si>
  <si>
    <t>26fa9fb7-10fa-496c-9433-e4053ff456da___RS_Late.B 4867.JPG</t>
  </si>
  <si>
    <t>../input/plantvillage-dataset/color/Tomato___Tomato_Yellow_Leaf_Curl_Virus/26fc3361-60b8-426b-92e5-9ad931aa8b4a___YLCV_NREC 0116.JPG</t>
  </si>
  <si>
    <t>26fc3361-60b8-426b-92e5-9ad931aa8b4a___YLCV_NREC 0116.JPG</t>
  </si>
  <si>
    <t>../input/plantvillage-dataset/color/Tomato___Tomato_mosaic_virus/27000177-5a1d-4539-b78d-07a6f9a38089___PSU_CG 2168.JPG</t>
  </si>
  <si>
    <t>27000177-5a1d-4539-b78d-07a6f9a38089___PSU_CG 2168.JPG</t>
  </si>
  <si>
    <t>../input/plantvillage-dataset/color/Tomato___Tomato_Yellow_Leaf_Curl_Virus/2703140f-6630-4a5b-bcc3-c2e638e9a8f0___YLCV_NREC 2457.JPG</t>
  </si>
  <si>
    <t>2703140f-6630-4a5b-bcc3-c2e638e9a8f0___YLCV_NREC 2457.JPG</t>
  </si>
  <si>
    <t>../input/plantvillage-dataset/color/Tomato___Spider_mites Two-spotted_spider_mite/27074def-852f-45c0-8a45-006f8f7108c3___Com.G_SpM_FL 9633.JPG</t>
  </si>
  <si>
    <t>27074def-852f-45c0-8a45-006f8f7108c3___Com.G_SpM_FL 9633.JPG</t>
  </si>
  <si>
    <t>../input/plantvillage-dataset/color/Tomato___Septoria_leaf_spot/2713743d-6169-4d75-95ae-577b22a663ff___Matt.S_CG 6854.JPG</t>
  </si>
  <si>
    <t>2713743d-6169-4d75-95ae-577b22a663ff___Matt.S_CG 6854.JPG</t>
  </si>
  <si>
    <t>../input/plantvillage-dataset/color/Tomato___Leaf_Mold/2715ba21-6d2a-485a-bd10-ea6e8177250d___Crnl_L.Mold 6863.JPG</t>
  </si>
  <si>
    <t>2715ba21-6d2a-485a-bd10-ea6e8177250d___Crnl_L.Mold 6863.JPG</t>
  </si>
  <si>
    <t>../input/plantvillage-dataset/color/Tomato___Tomato_mosaic_virus/271772e3-6aeb-4d46-9233-ad877d12971f___PSU_CG 2317.JPG</t>
  </si>
  <si>
    <t>271772e3-6aeb-4d46-9233-ad877d12971f___PSU_CG 2317.JPG</t>
  </si>
  <si>
    <t>../input/plantvillage-dataset/color/Tomato___healthy/271be296-4c0b-4817-a44b-cc9611d3f519___GH_HL Leaf 182.1.JPG</t>
  </si>
  <si>
    <t>271be296-4c0b-4817-a44b-cc9611d3f519___GH_HL Leaf 182.1.JPG</t>
  </si>
  <si>
    <t>../input/plantvillage-dataset/color/Tomato___Target_Spot/2727cb2d-0e0d-4179-a0f8-95788e9cc1c3___Com.G_TgS_FL 8303.JPG</t>
  </si>
  <si>
    <t>2727cb2d-0e0d-4179-a0f8-95788e9cc1c3___Com.G_TgS_FL 8303.JPG</t>
  </si>
  <si>
    <t>../input/plantvillage-dataset/color/Tomato___Leaf_Mold/272c102c-6c18-4e3a-a64c-078bce56bde1___Crnl_L.Mold 6889.JPG</t>
  </si>
  <si>
    <t>272c102c-6c18-4e3a-a64c-078bce56bde1___Crnl_L.Mold 6889.JPG</t>
  </si>
  <si>
    <t>../input/plantvillage-dataset/color/Tomato___Bacterial_spot/2731979e-e02a-4736-8475-4542fcc6f596___UF.GRC_BS_Lab Leaf 0227.JPG</t>
  </si>
  <si>
    <t>2731979e-e02a-4736-8475-4542fcc6f596___UF.GRC_BS_Lab Leaf 0227.JPG</t>
  </si>
  <si>
    <t>../input/plantvillage-dataset/color/Tomato___Leaf_Mold/273b19fa-2701-4679-a994-8a37040ac343___Crnl_L.Mold 6577.JPG</t>
  </si>
  <si>
    <t>273b19fa-2701-4679-a994-8a37040ac343___Crnl_L.Mold 6577.JPG</t>
  </si>
  <si>
    <t>../input/plantvillage-dataset/color/Tomato___Spider_mites Two-spotted_spider_mite/273ebba7-4f24-41a2-a825-a997dd6cea5f___Com.G_SpM_FL 1521.JPG</t>
  </si>
  <si>
    <t>273ebba7-4f24-41a2-a825-a997dd6cea5f___Com.G_SpM_FL 1521.JPG</t>
  </si>
  <si>
    <t>../input/plantvillage-dataset/color/Tomato___healthy/273f3e74-dbdc-40bc-8507-3bdd3ce24134___RS_HL 0149.JPG</t>
  </si>
  <si>
    <t>273f3e74-dbdc-40bc-8507-3bdd3ce24134___RS_HL 0149.JPG</t>
  </si>
  <si>
    <t>../input/plantvillage-dataset/color/Tomato___Septoria_leaf_spot/2741b105-dacf-4ed8-bedf-4fc395f8947c___Keller.St_CG 1943.JPG</t>
  </si>
  <si>
    <t>2741b105-dacf-4ed8-bedf-4fc395f8947c___Keller.St_CG 1943.JPG</t>
  </si>
  <si>
    <t>../input/plantvillage-dataset/color/Tomato___Tomato_mosaic_virus/274c03c3-c69a-4182-ba3f-d6e93b2dea0b___PSU_CG 2349.JPG</t>
  </si>
  <si>
    <t>274c03c3-c69a-4182-ba3f-d6e93b2dea0b___PSU_CG 2349.JPG</t>
  </si>
  <si>
    <t>../input/plantvillage-dataset/color/Tomato___healthy/275d05cf-89de-45bc-9928-ac6f242c9dd7___RS_HL 0572.JPG</t>
  </si>
  <si>
    <t>275d05cf-89de-45bc-9928-ac6f242c9dd7___RS_HL 0572.JPG</t>
  </si>
  <si>
    <t>../input/plantvillage-dataset/color/Tomato___Late_blight/275e6226-c0a6-482d-b382-da22452db846___GHLB2 Leaf 8607.JPG</t>
  </si>
  <si>
    <t>275e6226-c0a6-482d-b382-da22452db846___GHLB2 Leaf 8607.JPG</t>
  </si>
  <si>
    <t>../input/plantvillage-dataset/color/Tomato___Late_blight/27616ae1-2960-4aeb-a03b-91607439eaa0___RS_Late.B 5983.JPG</t>
  </si>
  <si>
    <t>27616ae1-2960-4aeb-a03b-91607439eaa0___RS_Late.B 5983.JPG</t>
  </si>
  <si>
    <t>../input/plantvillage-dataset/color/Tomato___Spider_mites Two-spotted_spider_mite/27616b26-feaf-41dd-8e23-b0c493c7a2fa___Com.G_SpM_FL 8748.JPG</t>
  </si>
  <si>
    <t>27616b26-feaf-41dd-8e23-b0c493c7a2fa___Com.G_SpM_FL 8748.JPG</t>
  </si>
  <si>
    <t>../input/plantvillage-dataset/color/Tomato___Target_Spot/2761adc9-bf8f-4362-87a6-7619ecf0dbbe___Com.G_TgS_FL 9681.JPG</t>
  </si>
  <si>
    <t>2761adc9-bf8f-4362-87a6-7619ecf0dbbe___Com.G_TgS_FL 9681.JPG</t>
  </si>
  <si>
    <t>../input/plantvillage-dataset/color/Tomato___healthy/2763797b-4786-41ef-8ff1-73b088f9973c___GH_HL Leaf 231.JPG</t>
  </si>
  <si>
    <t>2763797b-4786-41ef-8ff1-73b088f9973c___GH_HL Leaf 231.JPG</t>
  </si>
  <si>
    <t>../input/plantvillage-dataset/color/Tomato___Bacterial_spot/27637c36-4f67-429c-97a0-39d035f3fd38___UF.GRC_BS_Lab Leaf 8864.JPG</t>
  </si>
  <si>
    <t>27637c36-4f67-429c-97a0-39d035f3fd38___UF.GRC_BS_Lab Leaf 8864.JPG</t>
  </si>
  <si>
    <t>../input/plantvillage-dataset/color/Tomato___Early_blight/2763c9bc-ecc6-4f1a-86a7-ef8ffa370420___RS_Erly.B 8422.JPG</t>
  </si>
  <si>
    <t>2763c9bc-ecc6-4f1a-86a7-ef8ffa370420___RS_Erly.B 8422.JPG</t>
  </si>
  <si>
    <t>../input/plantvillage-dataset/color/Tomato___Spider_mites Two-spotted_spider_mite/27644d9c-5518-4df3-9391-16bc2cba20f8___Com.G_SpM_FL 1741.JPG</t>
  </si>
  <si>
    <t>27644d9c-5518-4df3-9391-16bc2cba20f8___Com.G_SpM_FL 1741.JPG</t>
  </si>
  <si>
    <t>../input/plantvillage-dataset/color/Tomato___Late_blight/2765f9f5-9af9-473d-be58-208d1f3650d3___RS_Late.B 6536.JPG</t>
  </si>
  <si>
    <t>2765f9f5-9af9-473d-be58-208d1f3650d3___RS_Late.B 6536.JPG</t>
  </si>
  <si>
    <t>../input/plantvillage-dataset/color/Tomato___Tomato_mosaic_virus/2767e072-0e76-4860-abc3-769fb4af3aae___PSU_CG 2257.JPG</t>
  </si>
  <si>
    <t>2767e072-0e76-4860-abc3-769fb4af3aae___PSU_CG 2257.JPG</t>
  </si>
  <si>
    <t>../input/plantvillage-dataset/color/Tomato___Tomato_Yellow_Leaf_Curl_Virus/2768df4c-3c40-4524-a3cb-c5f75e9f167f___YLCV_GCREC 2005.JPG</t>
  </si>
  <si>
    <t>2768df4c-3c40-4524-a3cb-c5f75e9f167f___YLCV_GCREC 2005.JPG</t>
  </si>
  <si>
    <t>../input/plantvillage-dataset/color/Tomato___Bacterial_spot/27753ef8-a51a-4414-970d-c26419c6e13a___GCREC_Bact.Sp 3252.JPG</t>
  </si>
  <si>
    <t>27753ef8-a51a-4414-970d-c26419c6e13a___GCREC_Bact.Sp 3252.JPG</t>
  </si>
  <si>
    <t>../input/plantvillage-dataset/color/Tomato___Tomato_Yellow_Leaf_Curl_Virus/27772570-6dbb-40ae-b8a3-3234246b3aae___YLCV_GCREC 5167.JPG</t>
  </si>
  <si>
    <t>27772570-6dbb-40ae-b8a3-3234246b3aae___YLCV_GCREC 5167.JPG</t>
  </si>
  <si>
    <t>../input/plantvillage-dataset/color/Tomato___Tomato_Yellow_Leaf_Curl_Virus/277c0191-b251-41be-9f5f-7954e3744a08___UF.GRC_YLCV_Lab 03381.JPG</t>
  </si>
  <si>
    <t>277c0191-b251-41be-9f5f-7954e3744a08___UF.GRC_YLCV_Lab 03381.JPG</t>
  </si>
  <si>
    <t>../input/plantvillage-dataset/color/Tomato___Target_Spot/277f3a84-81e1-44c9-9d89-de7a9ded03ff___Com.G_TgS_FL 8316.JPG</t>
  </si>
  <si>
    <t>277f3a84-81e1-44c9-9d89-de7a9ded03ff___Com.G_TgS_FL 8316.JPG</t>
  </si>
  <si>
    <t>../input/plantvillage-dataset/color/Tomato___Bacterial_spot/277f9f6d-07b0-4687-afef-ebf67e227e96___GCREC_Bact.Sp 6364.JPG</t>
  </si>
  <si>
    <t>277f9f6d-07b0-4687-afef-ebf67e227e96___GCREC_Bact.Sp 6364.JPG</t>
  </si>
  <si>
    <t>../input/plantvillage-dataset/color/Tomato___Tomato_Yellow_Leaf_Curl_Virus/27810d1a-3dd3-48a8-8865-42bb392b5673___UF.GRC_YLCV_Lab 02007.JPG</t>
  </si>
  <si>
    <t>27810d1a-3dd3-48a8-8865-42bb392b5673___UF.GRC_YLCV_Lab 02007.JPG</t>
  </si>
  <si>
    <t>../input/plantvillage-dataset/color/Tomato___Tomato_Yellow_Leaf_Curl_Virus/278114fd-a6b8-4c88-ba45-4346148a6654___UF.GRC_YLCV_Lab 01745.JPG</t>
  </si>
  <si>
    <t>278114fd-a6b8-4c88-ba45-4346148a6654___UF.GRC_YLCV_Lab 01745.JPG</t>
  </si>
  <si>
    <t>../input/plantvillage-dataset/color/Tomato___Leaf_Mold/27867fa8-39ae-4480-936e-1adcdceeb7fb___Crnl_L.Mold 6924.JPG</t>
  </si>
  <si>
    <t>27867fa8-39ae-4480-936e-1adcdceeb7fb___Crnl_L.Mold 6924.JPG</t>
  </si>
  <si>
    <t>../input/plantvillage-dataset/color/Tomato___Late_blight/278c79c0-ebab-4c54-b573-d94a936e63e4___GHLB Leaf 2.3 Day 13.JPG</t>
  </si>
  <si>
    <t>278c79c0-ebab-4c54-b573-d94a936e63e4___GHLB Leaf 2.3 Day 13.JPG</t>
  </si>
  <si>
    <t>../input/plantvillage-dataset/color/Tomato___Early_blight/2792287f-aa8e-4c03-aabe-479e75cdc0f8___RS_Erly.B 9584.JPG</t>
  </si>
  <si>
    <t>2792287f-aa8e-4c03-aabe-479e75cdc0f8___RS_Erly.B 9584.JPG</t>
  </si>
  <si>
    <t>../input/plantvillage-dataset/color/Tomato___Tomato_Yellow_Leaf_Curl_Virus/2796069c-4173-4395-ae06-0f2de4f3bc6f___YLCV_NREC 2532.JPG</t>
  </si>
  <si>
    <t>2796069c-4173-4395-ae06-0f2de4f3bc6f___YLCV_NREC 2532.JPG</t>
  </si>
  <si>
    <t>../input/plantvillage-dataset/color/Tomato___Late_blight/2798c7ea-850e-49a7-b304-3114c60c6baf___RS_Late.B 7141.JPG</t>
  </si>
  <si>
    <t>2798c7ea-850e-49a7-b304-3114c60c6baf___RS_Late.B 7141.JPG</t>
  </si>
  <si>
    <t>../input/plantvillage-dataset/color/Tomato___Tomato_Yellow_Leaf_Curl_Virus/279a9e3a-016a-41bf-bf15-495cb384f657___YLCV_NREC 0182.JPG</t>
  </si>
  <si>
    <t>279a9e3a-016a-41bf-bf15-495cb384f657___YLCV_NREC 0182.JPG</t>
  </si>
  <si>
    <t>../input/plantvillage-dataset/color/Tomato___Tomato_Yellow_Leaf_Curl_Virus/279f7a3f-2c27-4698-8fb9-b40dfd311ba0___UF.GRC_YLCV_Lab 01671.JPG</t>
  </si>
  <si>
    <t>279f7a3f-2c27-4698-8fb9-b40dfd311ba0___UF.GRC_YLCV_Lab 01671.JPG</t>
  </si>
  <si>
    <t>../input/plantvillage-dataset/color/Tomato___Tomato_Yellow_Leaf_Curl_Virus/27a25a3a-a15b-433b-8ec6-ed9cdb0299ab___YLCV_GCREC 2420.JPG</t>
  </si>
  <si>
    <t>27a25a3a-a15b-433b-8ec6-ed9cdb0299ab___YLCV_GCREC 2420.JPG</t>
  </si>
  <si>
    <t>../input/plantvillage-dataset/color/Tomato___Late_blight/27a3a882-d241-4b46-9606-04e7fcaced25___GHLB2 Leaf 8599.JPG</t>
  </si>
  <si>
    <t>27a3a882-d241-4b46-9606-04e7fcaced25___GHLB2 Leaf 8599.JPG</t>
  </si>
  <si>
    <t>../input/plantvillage-dataset/color/Tomato___Bacterial_spot/27a806fe-06f2-48fb-92cf-32d44d545606___GCREC_Bact.Sp 3052.JPG</t>
  </si>
  <si>
    <t>27a806fe-06f2-48fb-92cf-32d44d545606___GCREC_Bact.Sp 3052.JPG</t>
  </si>
  <si>
    <t>../input/plantvillage-dataset/color/Tomato___Spider_mites Two-spotted_spider_mite/27b8928e-4fd2-4e84-bdb9-670a431477e0___Com.G_SpM_FL 8707.JPG</t>
  </si>
  <si>
    <t>27b8928e-4fd2-4e84-bdb9-670a431477e0___Com.G_SpM_FL 8707.JPG</t>
  </si>
  <si>
    <t>../input/plantvillage-dataset/color/Tomato___Tomato_Yellow_Leaf_Curl_Virus/27b952bf-23ac-4927-a2ae-9142a5365d4a___UF.GRC_YLCV_Lab 02852.JPG</t>
  </si>
  <si>
    <t>27b952bf-23ac-4927-a2ae-9142a5365d4a___UF.GRC_YLCV_Lab 02852.JPG</t>
  </si>
  <si>
    <t>../input/plantvillage-dataset/color/Tomato___Early_blight/27ba7432-8547-436c-9b97-adf3cbe15575___RS_Erly.B 7544.JPG</t>
  </si>
  <si>
    <t>27ba7432-8547-436c-9b97-adf3cbe15575___RS_Erly.B 7544.JPG</t>
  </si>
  <si>
    <t>../input/plantvillage-dataset/color/Tomato___healthy/27bda660-1691-4763-a125-824f521587d9___RS_HL 0305.JPG</t>
  </si>
  <si>
    <t>27bda660-1691-4763-a125-824f521587d9___RS_HL 0305.JPG</t>
  </si>
  <si>
    <t>../input/plantvillage-dataset/color/Tomato___healthy/27c1515c-743f-4f4d-8342-fbe3cee29e7e___RS_HL 0344.JPG</t>
  </si>
  <si>
    <t>27c1515c-743f-4f4d-8342-fbe3cee29e7e___RS_HL 0344.JPG</t>
  </si>
  <si>
    <t>../input/plantvillage-dataset/color/Tomato___Leaf_Mold/27c4fc3e-760a-4d3c-8552-bb5ca4eab3d8___Crnl_L.Mold 6781.JPG</t>
  </si>
  <si>
    <t>27c4fc3e-760a-4d3c-8552-bb5ca4eab3d8___Crnl_L.Mold 6781.JPG</t>
  </si>
  <si>
    <t>../input/plantvillage-dataset/color/Tomato___Septoria_leaf_spot/27c7ab66-e5fe-477e-8aab-4ece72a04843___JR_Sept.L.S 8432.JPG</t>
  </si>
  <si>
    <t>27c7ab66-e5fe-477e-8aab-4ece72a04843___JR_Sept.L.S 8432.JPG</t>
  </si>
  <si>
    <t>../input/plantvillage-dataset/color/Tomato___Bacterial_spot/27cae464-e8c3-4600-806e-2d65c8a84016___GCREC_Bact.Sp 3619.JPG</t>
  </si>
  <si>
    <t>27cae464-e8c3-4600-806e-2d65c8a84016___GCREC_Bact.Sp 3619.JPG</t>
  </si>
  <si>
    <t>../input/plantvillage-dataset/color/Tomato___Septoria_leaf_spot/27cce771-b14a-4c4c-a910-4751fb2eb9d1___JR_Sept.L.S 8352.JPG</t>
  </si>
  <si>
    <t>27cce771-b14a-4c4c-a910-4751fb2eb9d1___JR_Sept.L.S 8352.JPG</t>
  </si>
  <si>
    <t>../input/plantvillage-dataset/color/Tomato___Tomato_Yellow_Leaf_Curl_Virus/27cfa018-0a7d-4140-bf76-ebc4752c3ff0___UF.GRC_YLCV_Lab 01283.JPG</t>
  </si>
  <si>
    <t>27cfa018-0a7d-4140-bf76-ebc4752c3ff0___UF.GRC_YLCV_Lab 01283.JPG</t>
  </si>
  <si>
    <t>../input/plantvillage-dataset/color/Tomato___Late_blight/27dcd39d-4a04-472c-ab97-84f2d57b6245___GHLB2 Leaf 83.JPG</t>
  </si>
  <si>
    <t>27dcd39d-4a04-472c-ab97-84f2d57b6245___GHLB2 Leaf 83.JPG</t>
  </si>
  <si>
    <t>../input/plantvillage-dataset/color/Tomato___Tomato_Yellow_Leaf_Curl_Virus/27dd5bce-aa0f-4c8c-a0d2-b100caa668a7___YLCV_NREC 2651.JPG</t>
  </si>
  <si>
    <t>27dd5bce-aa0f-4c8c-a0d2-b100caa668a7___YLCV_NREC 2651.JPG</t>
  </si>
  <si>
    <t>../input/plantvillage-dataset/color/Tomato___Late_blight/27dd7c54-809f-445e-97a5-ba0792d4592b___RS_Late.B 6371.JPG</t>
  </si>
  <si>
    <t>27dd7c54-809f-445e-97a5-ba0792d4592b___RS_Late.B 6371.JPG</t>
  </si>
  <si>
    <t>../input/plantvillage-dataset/color/Tomato___Spider_mites Two-spotted_spider_mite/27e28fcf-bc3e-4c0e-96c7-a0d845064dc2___Com.G_SpM_FL 8478.JPG</t>
  </si>
  <si>
    <t>27e28fcf-bc3e-4c0e-96c7-a0d845064dc2___Com.G_SpM_FL 8478.JPG</t>
  </si>
  <si>
    <t>../input/plantvillage-dataset/color/Tomato___Leaf_Mold/27e8bb41-97a2-44b7-95e2-fd3b2e99f317___Crnl_L.Mold 7064.JPG</t>
  </si>
  <si>
    <t>27e8bb41-97a2-44b7-95e2-fd3b2e99f317___Crnl_L.Mold 7064.JPG</t>
  </si>
  <si>
    <t>../input/plantvillage-dataset/color/Tomato___Spider_mites Two-spotted_spider_mite/27eae93a-d090-4c95-9812-366f9b761b72___Com.G_SpM_FL 9279.JPG</t>
  </si>
  <si>
    <t>27eae93a-d090-4c95-9812-366f9b761b72___Com.G_SpM_FL 9279.JPG</t>
  </si>
  <si>
    <t>../input/plantvillage-dataset/color/Tomato___Target_Spot/27eb06a0-f8b9-44db-a169-4e3e6553f3f2___Com.G_TgS_FL 1108.JPG</t>
  </si>
  <si>
    <t>27eb06a0-f8b9-44db-a169-4e3e6553f3f2___Com.G_TgS_FL 1108.JPG</t>
  </si>
  <si>
    <t>../input/plantvillage-dataset/color/Tomato___Tomato_mosaic_virus/27ebc6ca-9094-46c1-9fa7-35432b9adb93___PSU_CG 2310.JPG</t>
  </si>
  <si>
    <t>27ebc6ca-9094-46c1-9fa7-35432b9adb93___PSU_CG 2310.JPG</t>
  </si>
  <si>
    <t>../input/plantvillage-dataset/color/Tomato___Bacterial_spot/27ebdaaa-b432-4d4a-b404-a04e58a46f44___GCREC_Bact.Sp 6025.JPG</t>
  </si>
  <si>
    <t>27ebdaaa-b432-4d4a-b404-a04e58a46f44___GCREC_Bact.Sp 6025.JPG</t>
  </si>
  <si>
    <t>../input/plantvillage-dataset/color/Tomato___healthy/27ed6a35-3fb7-4d57-9cb4-b368c1f4f6eb___RS_HL 9665.JPG</t>
  </si>
  <si>
    <t>27ed6a35-3fb7-4d57-9cb4-b368c1f4f6eb___RS_HL 9665.JPG</t>
  </si>
  <si>
    <t>../input/plantvillage-dataset/color/Tomato___Target_Spot/27f8886b-9562-4607-a487-899046382f11___Com.G_TgS_FL 7899.JPG</t>
  </si>
  <si>
    <t>27f8886b-9562-4607-a487-899046382f11___Com.G_TgS_FL 7899.JPG</t>
  </si>
  <si>
    <t>../input/plantvillage-dataset/color/Tomato___Tomato_Yellow_Leaf_Curl_Virus/27fb0b2d-a695-4883-a061-2383f1fa8dcd___UF.GRC_YLCV_Lab 08420.JPG</t>
  </si>
  <si>
    <t>27fb0b2d-a695-4883-a061-2383f1fa8dcd___UF.GRC_YLCV_Lab 08420.JPG</t>
  </si>
  <si>
    <t>../input/plantvillage-dataset/color/Tomato___Leaf_Mold/27fb67df-f3f0-4e27-9fa3-6b7ee21515f1___Crnl_L.Mold 8934.JPG</t>
  </si>
  <si>
    <t>27fb67df-f3f0-4e27-9fa3-6b7ee21515f1___Crnl_L.Mold 8934.JPG</t>
  </si>
  <si>
    <t>../input/plantvillage-dataset/color/Tomato___Late_blight/27ffa018-265a-4ae7-9c3d-66586f28f342___GHLB2 Leaf 9044.JPG</t>
  </si>
  <si>
    <t>27ffa018-265a-4ae7-9c3d-66586f28f342___GHLB2 Leaf 9044.JPG</t>
  </si>
  <si>
    <t>../input/plantvillage-dataset/color/Tomato___Tomato_Yellow_Leaf_Curl_Virus/280598e3-b76b-4eca-a288-d8ace6bcf7c0___YLCV_GCREC 2246.JPG</t>
  </si>
  <si>
    <t>280598e3-b76b-4eca-a288-d8ace6bcf7c0___YLCV_GCREC 2246.JPG</t>
  </si>
  <si>
    <t>../input/plantvillage-dataset/color/Tomato___Target_Spot/280c585c-d0d6-4558-87ff-04c5f67a1d56___Com.G_TgS_FL 8027.JPG</t>
  </si>
  <si>
    <t>280c585c-d0d6-4558-87ff-04c5f67a1d56___Com.G_TgS_FL 8027.JPG</t>
  </si>
  <si>
    <t>../input/plantvillage-dataset/color/Tomato___Late_blight/280cae12-7330-4202-b5cb-236fc869907c___GHLB2 Leaf 8821.JPG</t>
  </si>
  <si>
    <t>280cae12-7330-4202-b5cb-236fc869907c___GHLB2 Leaf 8821.JPG</t>
  </si>
  <si>
    <t>../input/plantvillage-dataset/color/Tomato___Late_blight/28130e0a-20fa-47bb-a995-74933946ff2f___GHLB_PS Leaf 24.4 Day 13.jpg</t>
  </si>
  <si>
    <t>28130e0a-20fa-47bb-a995-74933946ff2f___GHLB_PS Leaf 24.4 Day 13.jpg</t>
  </si>
  <si>
    <t>../input/plantvillage-dataset/color/Tomato___Septoria_leaf_spot/281da113-7611-44bf-9df7-b742fcbce900___JR_Sept.L.S 8568.JPG</t>
  </si>
  <si>
    <t>281da113-7611-44bf-9df7-b742fcbce900___JR_Sept.L.S 8568.JPG</t>
  </si>
  <si>
    <t>../input/plantvillage-dataset/color/Tomato___Septoria_leaf_spot/281ffdb0-227c-4f65-9f1b-f753034f83a3___Matt.S_CG 6172.JPG</t>
  </si>
  <si>
    <t>281ffdb0-227c-4f65-9f1b-f753034f83a3___Matt.S_CG 6172.JPG</t>
  </si>
  <si>
    <t>../input/plantvillage-dataset/color/Tomato___healthy/28200010-ba2b-41f7-9dff-94d86019488e___GH_HL Leaf 366.JPG</t>
  </si>
  <si>
    <t>28200010-ba2b-41f7-9dff-94d86019488e___GH_HL Leaf 366.JPG</t>
  </si>
  <si>
    <t>../input/plantvillage-dataset/color/Tomato___Septoria_leaf_spot/28213c64-ff3b-4b6b-ad13-2dd9e7a197f2___Matt.S_CG 1690.JPG</t>
  </si>
  <si>
    <t>28213c64-ff3b-4b6b-ad13-2dd9e7a197f2___Matt.S_CG 1690.JPG</t>
  </si>
  <si>
    <t>../input/plantvillage-dataset/color/Tomato___Late_blight/2821660a-106c-4e22-9167-6c22f0dd692b___GHLB2 Leaf 8712.JPG</t>
  </si>
  <si>
    <t>2821660a-106c-4e22-9167-6c22f0dd692b___GHLB2 Leaf 8712.JPG</t>
  </si>
  <si>
    <t>../input/plantvillage-dataset/color/Tomato___Late_blight/2830b7f1-f265-482b-b0bf-ed5b49d71c99___GHLB2 Leaf 8992.JPG</t>
  </si>
  <si>
    <t>2830b7f1-f265-482b-b0bf-ed5b49d71c99___GHLB2 Leaf 8992.JPG</t>
  </si>
  <si>
    <t>../input/plantvillage-dataset/color/Tomato___Early_blight/2832ca53-be67-44c0-ac55-eb815bd85fd3___RS_Erly.B 8242.JPG</t>
  </si>
  <si>
    <t>2832ca53-be67-44c0-ac55-eb815bd85fd3___RS_Erly.B 8242.JPG</t>
  </si>
  <si>
    <t>../input/plantvillage-dataset/color/Tomato___Bacterial_spot/28357fdb-17f9-49e4-a10f-a5dae53aa48f___GCREC_Bact.Sp 3294.JPG</t>
  </si>
  <si>
    <t>28357fdb-17f9-49e4-a10f-a5dae53aa48f___GCREC_Bact.Sp 3294.JPG</t>
  </si>
  <si>
    <t>../input/plantvillage-dataset/color/Tomato___healthy/283a4ff6-4a72-498d-b5fc-df970b8b4b83___RS_HL 9643.JPG</t>
  </si>
  <si>
    <t>283a4ff6-4a72-498d-b5fc-df970b8b4b83___RS_HL 9643.JPG</t>
  </si>
  <si>
    <t>../input/plantvillage-dataset/color/Tomato___Bacterial_spot/283cf780-42c2-42ed-860a-29e7991c4e57___GCREC_Bact.Sp 5730.JPG</t>
  </si>
  <si>
    <t>283cf780-42c2-42ed-860a-29e7991c4e57___GCREC_Bact.Sp 5730.JPG</t>
  </si>
  <si>
    <t>../input/plantvillage-dataset/color/Tomato___Late_blight/283ff0be-6e5e-4b4e-bf21-639780b77ffc___GHLB2 Leaf 8636.JPG</t>
  </si>
  <si>
    <t>283ff0be-6e5e-4b4e-bf21-639780b77ffc___GHLB2 Leaf 8636.JPG</t>
  </si>
  <si>
    <t>../input/plantvillage-dataset/color/Tomato___Early_blight/2840c2f1-b901-41c2-8d0c-7827bc7f8ab3___RS_Erly.B 9574.JPG</t>
  </si>
  <si>
    <t>2840c2f1-b901-41c2-8d0c-7827bc7f8ab3___RS_Erly.B 9574.JPG</t>
  </si>
  <si>
    <t>../input/plantvillage-dataset/color/Tomato___Leaf_Mold/2847f847-3048-487d-ae4f-c45e44d04d85___Crnl_L.Mold 8878.JPG</t>
  </si>
  <si>
    <t>2847f847-3048-487d-ae4f-c45e44d04d85___Crnl_L.Mold 8878.JPG</t>
  </si>
  <si>
    <t>../input/plantvillage-dataset/color/Tomato___Bacterial_spot/284bcfac-0f71-4911-b5af-4f9e2a28a452___GCREC_Bact.Sp 6257.JPG</t>
  </si>
  <si>
    <t>284bcfac-0f71-4911-b5af-4f9e2a28a452___GCREC_Bact.Sp 6257.JPG</t>
  </si>
  <si>
    <t>../input/plantvillage-dataset/color/Tomato___Tomato_Yellow_Leaf_Curl_Virus/284e6e5a-2c1e-427b-b64f-15ab514d60d3___YLCV_NREC 2397.JPG</t>
  </si>
  <si>
    <t>284e6e5a-2c1e-427b-b64f-15ab514d60d3___YLCV_NREC 2397.JPG</t>
  </si>
  <si>
    <t>../input/plantvillage-dataset/color/Tomato___Late_blight/2850266c-aca2-4114-807f-a5b90ad012e5___GHLB Leaf 9 Day 6.JPG</t>
  </si>
  <si>
    <t>2850266c-aca2-4114-807f-a5b90ad012e5___GHLB Leaf 9 Day 6.JPG</t>
  </si>
  <si>
    <t>../input/plantvillage-dataset/color/Tomato___Bacterial_spot/28557b27-1dce-4cd4-bed0-c4a84207d3e2___GCREC_Bact.Sp 6187.JPG</t>
  </si>
  <si>
    <t>28557b27-1dce-4cd4-bed0-c4a84207d3e2___GCREC_Bact.Sp 6187.JPG</t>
  </si>
  <si>
    <t>../input/plantvillage-dataset/color/Tomato___Leaf_Mold/2857df1b-3a91-46d2-ab63-926b329b4a28___Crnl_L.Mold 7102.JPG</t>
  </si>
  <si>
    <t>2857df1b-3a91-46d2-ab63-926b329b4a28___Crnl_L.Mold 7102.JPG</t>
  </si>
  <si>
    <t>../input/plantvillage-dataset/color/Tomato___healthy/285e95b9-fe77-43a7-85ab-5ef37ae162f8___RS_HL 0047.JPG</t>
  </si>
  <si>
    <t>285e95b9-fe77-43a7-85ab-5ef37ae162f8___RS_HL 0047.JPG</t>
  </si>
  <si>
    <t>../input/plantvillage-dataset/color/Tomato___Tomato_Yellow_Leaf_Curl_Virus/286116e9-d8d7-4b2d-b0c8-1323638d25be___UF.GRC_YLCV_Lab 08588.JPG</t>
  </si>
  <si>
    <t>286116e9-d8d7-4b2d-b0c8-1323638d25be___UF.GRC_YLCV_Lab 08588.JPG</t>
  </si>
  <si>
    <t>../input/plantvillage-dataset/color/Tomato___Septoria_leaf_spot/28658cdf-b9a4-4f11-8e50-3793211600f3___Matt.S_CG 6487.JPG</t>
  </si>
  <si>
    <t>28658cdf-b9a4-4f11-8e50-3793211600f3___Matt.S_CG 6487.JPG</t>
  </si>
  <si>
    <t>../input/plantvillage-dataset/color/Tomato___Septoria_leaf_spot/286a4fc5-4657-472f-bcbe-dbf38e94bb8e___JR_Sept.L.S 8417.JPG</t>
  </si>
  <si>
    <t>286a4fc5-4657-472f-bcbe-dbf38e94bb8e___JR_Sept.L.S 8417.JPG</t>
  </si>
  <si>
    <t>../input/plantvillage-dataset/color/Tomato___Target_Spot/2871a865-06e7-4a2e-be51-77743b1a9f72___Com.G_TgS_FL 8149.JPG</t>
  </si>
  <si>
    <t>2871a865-06e7-4a2e-be51-77743b1a9f72___Com.G_TgS_FL 8149.JPG</t>
  </si>
  <si>
    <t>../input/plantvillage-dataset/color/Tomato___Tomato_Yellow_Leaf_Curl_Virus/287b1968-94a2-4a11-8c05-b1e7dbbf44ec___YLCV_GCREC 2228.JPG</t>
  </si>
  <si>
    <t>287b1968-94a2-4a11-8c05-b1e7dbbf44ec___YLCV_GCREC 2228.JPG</t>
  </si>
  <si>
    <t>../input/plantvillage-dataset/color/Tomato___Bacterial_spot/287e0f27-ed49-42b0-b4f2-a8a95ff21dad___GCREC_Bact.Sp 5839.JPG</t>
  </si>
  <si>
    <t>287e0f27-ed49-42b0-b4f2-a8a95ff21dad___GCREC_Bact.Sp 5839.JPG</t>
  </si>
  <si>
    <t>../input/plantvillage-dataset/color/Tomato___Tomato_Yellow_Leaf_Curl_Virus/287e2bdd-3f51-4894-8f78-512d3ec10608___UF.GRC_YLCV_Lab 01961.JPG</t>
  </si>
  <si>
    <t>287e2bdd-3f51-4894-8f78-512d3ec10608___UF.GRC_YLCV_Lab 01961.JPG</t>
  </si>
  <si>
    <t>../input/plantvillage-dataset/color/Tomato___Tomato_Yellow_Leaf_Curl_Virus/2884e60c-aec0-4029-95fc-d445201992c1___UF.GRC_YLCV_Lab 01538.JPG</t>
  </si>
  <si>
    <t>2884e60c-aec0-4029-95fc-d445201992c1___UF.GRC_YLCV_Lab 01538.JPG</t>
  </si>
  <si>
    <t>../input/plantvillage-dataset/color/Tomato___Spider_mites Two-spotted_spider_mite/2885962a-dc26-4951-a934-34c726bc32a5___Com.G_SpM_FL 8657.JPG</t>
  </si>
  <si>
    <t>2885962a-dc26-4951-a934-34c726bc32a5___Com.G_SpM_FL 8657.JPG</t>
  </si>
  <si>
    <t>../input/plantvillage-dataset/color/Tomato___Bacterial_spot/288896d1-7094-4250-9fd6-00589c41b42a___UF.GRC_BS_Lab Leaf 0264.JPG</t>
  </si>
  <si>
    <t>288896d1-7094-4250-9fd6-00589c41b42a___UF.GRC_BS_Lab Leaf 0264.JPG</t>
  </si>
  <si>
    <t>../input/plantvillage-dataset/color/Tomato___Tomato_Yellow_Leaf_Curl_Virus/28899d66-3369-4096-8a03-78f1cba5d611___YLCV_GCREC 2627.JPG</t>
  </si>
  <si>
    <t>28899d66-3369-4096-8a03-78f1cba5d611___YLCV_GCREC 2627.JPG</t>
  </si>
  <si>
    <t>../input/plantvillage-dataset/color/Tomato___Tomato_Yellow_Leaf_Curl_Virus/288ce9ac-cdcb-45c1-ba12-4513059f9c19___UF.GRC_YLCV_Lab 08429.JPG</t>
  </si>
  <si>
    <t>288ce9ac-cdcb-45c1-ba12-4513059f9c19___UF.GRC_YLCV_Lab 08429.JPG</t>
  </si>
  <si>
    <t>../input/plantvillage-dataset/color/Tomato___Late_blight/288f203e-7996-4290-afa7-f95c0c30506a___RS_Late.B 5562.JPG</t>
  </si>
  <si>
    <t>288f203e-7996-4290-afa7-f95c0c30506a___RS_Late.B 5562.JPG</t>
  </si>
  <si>
    <t>../input/plantvillage-dataset/color/Tomato___Tomato_Yellow_Leaf_Curl_Virus/289149ff-3482-4aad-a4d8-9da766a02650___YLCV_GCREC 2693.JPG</t>
  </si>
  <si>
    <t>289149ff-3482-4aad-a4d8-9da766a02650___YLCV_GCREC 2693.JPG</t>
  </si>
  <si>
    <t>../input/plantvillage-dataset/color/Tomato___Septoria_leaf_spot/289314a0-89cc-423e-8aad-18fb13b57059___JR_Sept.L.S 8409.JPG</t>
  </si>
  <si>
    <t>289314a0-89cc-423e-8aad-18fb13b57059___JR_Sept.L.S 8409.JPG</t>
  </si>
  <si>
    <t>../input/plantvillage-dataset/color/Tomato___Early_blight/289972f1-4f80-432d-8f44-39c16ea787c3___RS_Erly.B 7542.JPG</t>
  </si>
  <si>
    <t>289972f1-4f80-432d-8f44-39c16ea787c3___RS_Erly.B 7542.JPG</t>
  </si>
  <si>
    <t>../input/plantvillage-dataset/color/Tomato___Early_blight/289ba10b-f518-445a-8c54-cc981e2ffe34___RS_Erly.B 7399.JPG</t>
  </si>
  <si>
    <t>289ba10b-f518-445a-8c54-cc981e2ffe34___RS_Erly.B 7399.JPG</t>
  </si>
  <si>
    <t>../input/plantvillage-dataset/color/Tomato___Leaf_Mold/289bd00b-0185-428e-8d12-0b7900a71068___Crnl_L.Mold 6986.JPG</t>
  </si>
  <si>
    <t>289bd00b-0185-428e-8d12-0b7900a71068___Crnl_L.Mold 6986.JPG</t>
  </si>
  <si>
    <t>../input/plantvillage-dataset/color/Tomato___Target_Spot/289e2174-b0a2-4b6b-9b18-fcb87b08a165___Com.G_TgS_FL 9791.JPG</t>
  </si>
  <si>
    <t>289e2174-b0a2-4b6b-9b18-fcb87b08a165___Com.G_TgS_FL 9791.JPG</t>
  </si>
  <si>
    <t>../input/plantvillage-dataset/color/Tomato___Tomato_Yellow_Leaf_Curl_Virus/28a32d67-dee5-433c-92bd-ac93d570e679___YLCV_GCREC 5536.JPG</t>
  </si>
  <si>
    <t>28a32d67-dee5-433c-92bd-ac93d570e679___YLCV_GCREC 5536.JPG</t>
  </si>
  <si>
    <t>../input/plantvillage-dataset/color/Tomato___Septoria_leaf_spot/28ac876e-4b48-4486-b40a-d4fad31f6880___Keller.St_CG 1805.JPG</t>
  </si>
  <si>
    <t>28ac876e-4b48-4486-b40a-d4fad31f6880___Keller.St_CG 1805.JPG</t>
  </si>
  <si>
    <t>../input/plantvillage-dataset/color/Tomato___Spider_mites Two-spotted_spider_mite/28bf7171-b342-4e85-95f9-bef10104b93e___Com.G_SpM_FL 1652.JPG</t>
  </si>
  <si>
    <t>28bf7171-b342-4e85-95f9-bef10104b93e___Com.G_SpM_FL 1652.JPG</t>
  </si>
  <si>
    <t>../input/plantvillage-dataset/color/Tomato___Tomato_Yellow_Leaf_Curl_Virus/28c2554c-792d-407c-b8d0-64012f97ace1___YLCV_NREC 2127.JPG</t>
  </si>
  <si>
    <t>28c2554c-792d-407c-b8d0-64012f97ace1___YLCV_NREC 2127.JPG</t>
  </si>
  <si>
    <t>../input/plantvillage-dataset/color/Tomato___Tomato_Yellow_Leaf_Curl_Virus/28c31aa4-21c2-47e8-9873-45047f0b5e2c___UF.GRC_YLCV_Lab 02616.JPG</t>
  </si>
  <si>
    <t>28c31aa4-21c2-47e8-9873-45047f0b5e2c___UF.GRC_YLCV_Lab 02616.JPG</t>
  </si>
  <si>
    <t>../input/plantvillage-dataset/color/Tomato___Tomato_Yellow_Leaf_Curl_Virus/28c54a50-7744-4549-8eae-64a435aa1775___YLCV_NREC 2892.JPG</t>
  </si>
  <si>
    <t>28c54a50-7744-4549-8eae-64a435aa1775___YLCV_NREC 2892.JPG</t>
  </si>
  <si>
    <t>../input/plantvillage-dataset/color/Tomato___Septoria_leaf_spot/28ca18e3-f052-4f70-be05-022fc662a641___JR_Sept.L.S 2651.JPG</t>
  </si>
  <si>
    <t>28ca18e3-f052-4f70-be05-022fc662a641___JR_Sept.L.S 2651.JPG</t>
  </si>
  <si>
    <t>../input/plantvillage-dataset/color/Tomato___Septoria_leaf_spot/28cb8afe-1a9d-4f90-b992-24c383d0a53f___Matt.S_CG 6920.JPG</t>
  </si>
  <si>
    <t>28cb8afe-1a9d-4f90-b992-24c383d0a53f___Matt.S_CG 6920.JPG</t>
  </si>
  <si>
    <t>../input/plantvillage-dataset/color/Tomato___Early_blight/28d03063-a772-4136-80fd-3bbff0fffa41___RS_Erly.B 7370.JPG</t>
  </si>
  <si>
    <t>28d03063-a772-4136-80fd-3bbff0fffa41___RS_Erly.B 7370.JPG</t>
  </si>
  <si>
    <t>../input/plantvillage-dataset/color/Tomato___Leaf_Mold/28d202ba-1fd8-4200-9727-ad3d977d58f9___Crnl_L.Mold 6758.JPG</t>
  </si>
  <si>
    <t>28d202ba-1fd8-4200-9727-ad3d977d58f9___Crnl_L.Mold 6758.JPG</t>
  </si>
  <si>
    <t>../input/plantvillage-dataset/color/Tomato___Tomato_Yellow_Leaf_Curl_Virus/28d69631-a796-49b8-8213-2e17e48a09c4___YLCV_GCREC 5221.JPG</t>
  </si>
  <si>
    <t>28d69631-a796-49b8-8213-2e17e48a09c4___YLCV_GCREC 5221.JPG</t>
  </si>
  <si>
    <t>../input/plantvillage-dataset/color/Tomato___Bacterial_spot/28d82205-33bc-4119-b028-e97858fe3bc7___UF.GRC_BS_Lab Leaf 1119.JPG</t>
  </si>
  <si>
    <t>28d82205-33bc-4119-b028-e97858fe3bc7___UF.GRC_BS_Lab Leaf 1119.JPG</t>
  </si>
  <si>
    <t>../input/plantvillage-dataset/color/Tomato___Late_blight/28d8dd2a-d5d1-427c-8c58-383af4a8b2d1___GHLB2 Leaf 9041.JPG</t>
  </si>
  <si>
    <t>28d8dd2a-d5d1-427c-8c58-383af4a8b2d1___GHLB2 Leaf 9041.JPG</t>
  </si>
  <si>
    <t>../input/plantvillage-dataset/color/Tomato___Late_blight/28d91e73-4362-4a5f-bceb-980f5a0e1f8e___RS_Late.B 6228.JPG</t>
  </si>
  <si>
    <t>28d91e73-4362-4a5f-bceb-980f5a0e1f8e___RS_Late.B 6228.JPG</t>
  </si>
  <si>
    <t>../input/plantvillage-dataset/color/Tomato___Early_blight/28d9f1bd-ee80-46e1-b89c-5a855f0c8400___RS_Erly.B 7818.JPG</t>
  </si>
  <si>
    <t>28d9f1bd-ee80-46e1-b89c-5a855f0c8400___RS_Erly.B 7818.JPG</t>
  </si>
  <si>
    <t>../input/plantvillage-dataset/color/Tomato___Spider_mites Two-spotted_spider_mite/28dbca1c-1fc6-4d8f-a1b9-c81314280954___Com.G_SpM_FL 1249.JPG</t>
  </si>
  <si>
    <t>28dbca1c-1fc6-4d8f-a1b9-c81314280954___Com.G_SpM_FL 1249.JPG</t>
  </si>
  <si>
    <t>../input/plantvillage-dataset/color/Tomato___Tomato_Yellow_Leaf_Curl_Virus/28dd4844-6c21-4963-8529-0f4694253e57___YLCV_GCREC 5312.JPG</t>
  </si>
  <si>
    <t>28dd4844-6c21-4963-8529-0f4694253e57___YLCV_GCREC 5312.JPG</t>
  </si>
  <si>
    <t>../input/plantvillage-dataset/color/Tomato___Tomato_Yellow_Leaf_Curl_Virus/28df4dbd-4942-4323-9726-f1799df717d9___UF.GRC_YLCV_Lab 02955.JPG</t>
  </si>
  <si>
    <t>28df4dbd-4942-4323-9726-f1799df717d9___UF.GRC_YLCV_Lab 02955.JPG</t>
  </si>
  <si>
    <t>../input/plantvillage-dataset/color/Tomato___Spider_mites Two-spotted_spider_mite/28e17f4d-3d61-4a61-9be7-71aafd78864b___Com.G_SpM_FL 9312.JPG</t>
  </si>
  <si>
    <t>28e17f4d-3d61-4a61-9be7-71aafd78864b___Com.G_SpM_FL 9312.JPG</t>
  </si>
  <si>
    <t>../input/plantvillage-dataset/color/Tomato___Tomato_Yellow_Leaf_Curl_Virus/28e4159d-d813-4422-9805-406b4fd141ac___UF.GRC_YLCV_Lab 02491.JPG</t>
  </si>
  <si>
    <t>28e4159d-d813-4422-9805-406b4fd141ac___UF.GRC_YLCV_Lab 02491.JPG</t>
  </si>
  <si>
    <t>../input/plantvillage-dataset/color/Tomato___Tomato_Yellow_Leaf_Curl_Virus/28e6031f-e23e-451b-9f44-12bec70ca2eb___YLCV_NREC 2070.JPG</t>
  </si>
  <si>
    <t>28e6031f-e23e-451b-9f44-12bec70ca2eb___YLCV_NREC 2070.JPG</t>
  </si>
  <si>
    <t>../input/plantvillage-dataset/color/Tomato___healthy/28e62e2d-8aba-48df-9eff-3d70a5b7775d___RS_HL 9870.JPG</t>
  </si>
  <si>
    <t>28e62e2d-8aba-48df-9eff-3d70a5b7775d___RS_HL 9870.JPG</t>
  </si>
  <si>
    <t>../input/plantvillage-dataset/color/Tomato___Late_blight/28e858c2-03ac-423c-8e0c-72e38a5634d9___GHLB_PS Leaf 2.2 Day 13.jpg</t>
  </si>
  <si>
    <t>28e858c2-03ac-423c-8e0c-72e38a5634d9___GHLB_PS Leaf 2.2 Day 13.jpg</t>
  </si>
  <si>
    <t>../input/plantvillage-dataset/color/Tomato___Tomato_Yellow_Leaf_Curl_Virus/28f0c703-2990-4cf1-947c-690265dee463___YLCV_GCREC 2499.JPG</t>
  </si>
  <si>
    <t>28f0c703-2990-4cf1-947c-690265dee463___YLCV_GCREC 2499.JPG</t>
  </si>
  <si>
    <t>../input/plantvillage-dataset/color/Tomato___Tomato_Yellow_Leaf_Curl_Virus/28f67ec8-da5b-4949-94dd-618ae4f0a4c2___UF.GRC_YLCV_Lab 09418.JPG</t>
  </si>
  <si>
    <t>28f67ec8-da5b-4949-94dd-618ae4f0a4c2___UF.GRC_YLCV_Lab 09418.JPG</t>
  </si>
  <si>
    <t>../input/plantvillage-dataset/color/Tomato___Late_blight/28f782dd-1c8a-439d-9eb6-e55c52ef45bd___RS_Late.B 5447.JPG</t>
  </si>
  <si>
    <t>28f782dd-1c8a-439d-9eb6-e55c52ef45bd___RS_Late.B 5447.JPG</t>
  </si>
  <si>
    <t>../input/plantvillage-dataset/color/Tomato___Leaf_Mold/28fc4b35-8b20-4bd0-8e41-c1ef7093ff33___Crnl_L.Mold 6755.JPG</t>
  </si>
  <si>
    <t>28fc4b35-8b20-4bd0-8e41-c1ef7093ff33___Crnl_L.Mold 6755.JPG</t>
  </si>
  <si>
    <t>../input/plantvillage-dataset/color/Tomato___Leaf_Mold/29059c14-7b1c-4e06-8c40-2fc73f28ffe6___Crnl_L.Mold 6927.JPG</t>
  </si>
  <si>
    <t>29059c14-7b1c-4e06-8c40-2fc73f28ffe6___Crnl_L.Mold 6927.JPG</t>
  </si>
  <si>
    <t>../input/plantvillage-dataset/color/Tomato___Tomato_Yellow_Leaf_Curl_Virus/290d4052-6ab6-4606-9b76-c67f243d3143___YLCV_GCREC 2881.JPG</t>
  </si>
  <si>
    <t>290d4052-6ab6-4606-9b76-c67f243d3143___YLCV_GCREC 2881.JPG</t>
  </si>
  <si>
    <t>../input/plantvillage-dataset/color/Tomato___Target_Spot/290ea84a-2458-4291-8065-644c5a826935___Com.G_TgS_FL 0039.JPG</t>
  </si>
  <si>
    <t>290ea84a-2458-4291-8065-644c5a826935___Com.G_TgS_FL 0039.JPG</t>
  </si>
  <si>
    <t>../input/plantvillage-dataset/color/Tomato___Target_Spot/2914d8c0-09ba-4a50-a075-738c4a63e288___Com.G_TgS_FL 8119.JPG</t>
  </si>
  <si>
    <t>2914d8c0-09ba-4a50-a075-738c4a63e288___Com.G_TgS_FL 8119.JPG</t>
  </si>
  <si>
    <t>../input/plantvillage-dataset/color/Tomato___Leaf_Mold/2914fe18-387e-4d7f-8580-a0b530d7e727___Crnl_L.Mold 6777.JPG</t>
  </si>
  <si>
    <t>2914fe18-387e-4d7f-8580-a0b530d7e727___Crnl_L.Mold 6777.JPG</t>
  </si>
  <si>
    <t>../input/plantvillage-dataset/color/Tomato___Tomato_Yellow_Leaf_Curl_Virus/29183200-002b-40e4-9dc1-cbe58eddc4b6___YLCV_NREC 2244.JPG</t>
  </si>
  <si>
    <t>29183200-002b-40e4-9dc1-cbe58eddc4b6___YLCV_NREC 2244.JPG</t>
  </si>
  <si>
    <t>../input/plantvillage-dataset/color/Tomato___Bacterial_spot/29184f19-db21-475d-8032-a8b7c3a9c7f4___GCREC_Bact.Sp 5784.JPG</t>
  </si>
  <si>
    <t>29184f19-db21-475d-8032-a8b7c3a9c7f4___GCREC_Bact.Sp 5784.JPG</t>
  </si>
  <si>
    <t>../input/plantvillage-dataset/color/Tomato___healthy/291a778d-bfbd-450e-98a8-d8276a9a5cf2___GH_HL Leaf 486.1.JPG</t>
  </si>
  <si>
    <t>291a778d-bfbd-450e-98a8-d8276a9a5cf2___GH_HL Leaf 486.1.JPG</t>
  </si>
  <si>
    <t>../input/plantvillage-dataset/color/Tomato___Bacterial_spot/291aa719-2698-4449-9e9c-095cfc04da6f___GCREC_Bact.Sp 6196.JPG</t>
  </si>
  <si>
    <t>291aa719-2698-4449-9e9c-095cfc04da6f___GCREC_Bact.Sp 6196.JPG</t>
  </si>
  <si>
    <t>../input/plantvillage-dataset/color/Tomato___Tomato_Yellow_Leaf_Curl_Virus/291ee93a-1f02-4d58-b376-54999cb136da___YLCV_GCREC 5217.JPG</t>
  </si>
  <si>
    <t>291ee93a-1f02-4d58-b376-54999cb136da___YLCV_GCREC 5217.JPG</t>
  </si>
  <si>
    <t>../input/plantvillage-dataset/color/Tomato___healthy/29265f8d-86ff-4de1-b1ad-e33a64b189dc___RS_HL 0264.JPG</t>
  </si>
  <si>
    <t>29265f8d-86ff-4de1-b1ad-e33a64b189dc___RS_HL 0264.JPG</t>
  </si>
  <si>
    <t>../input/plantvillage-dataset/color/Tomato___Tomato_Yellow_Leaf_Curl_Virus/292880f6-581b-43c3-9093-da727e219c1a___UF.GRC_YLCV_Lab 02129.JPG</t>
  </si>
  <si>
    <t>292880f6-581b-43c3-9093-da727e219c1a___UF.GRC_YLCV_Lab 02129.JPG</t>
  </si>
  <si>
    <t>../input/plantvillage-dataset/color/Tomato___healthy/29289230-4809-46cd-ba98-77af06af3f32___RS_HL 9651.JPG</t>
  </si>
  <si>
    <t>29289230-4809-46cd-ba98-77af06af3f32___RS_HL 9651.JPG</t>
  </si>
  <si>
    <t>../input/plantvillage-dataset/color/Tomato___Target_Spot/29290d4b-f5ac-4c05-9408-60a0e5fcf867___Com.G_TgS_FL 1009.JPG</t>
  </si>
  <si>
    <t>29290d4b-f5ac-4c05-9408-60a0e5fcf867___Com.G_TgS_FL 1009.JPG</t>
  </si>
  <si>
    <t>../input/plantvillage-dataset/color/Tomato___Tomato_Yellow_Leaf_Curl_Virus/292911d9-012e-422d-93ba-3e8ef50a749f___YLCV_NREC 0141.JPG</t>
  </si>
  <si>
    <t>292911d9-012e-422d-93ba-3e8ef50a749f___YLCV_NREC 0141.JPG</t>
  </si>
  <si>
    <t>../input/plantvillage-dataset/color/Tomato___Septoria_leaf_spot/292ba858-8065-4a1f-b3d6-29a81e3f9dcd___Matt.S_CG 6654.JPG</t>
  </si>
  <si>
    <t>292ba858-8065-4a1f-b3d6-29a81e3f9dcd___Matt.S_CG 6654.JPG</t>
  </si>
  <si>
    <t>../input/plantvillage-dataset/color/Tomato___Early_blight/29345423-647e-4e1b-81f4-16d8cfc0e137___RS_Erly.B 7422.JPG</t>
  </si>
  <si>
    <t>29345423-647e-4e1b-81f4-16d8cfc0e137___RS_Erly.B 7422.JPG</t>
  </si>
  <si>
    <t>../input/plantvillage-dataset/color/Tomato___Tomato_Yellow_Leaf_Curl_Virus/2935267e-a35b-42aa-a97c-c32665afe48a___YLCV_NREC 2885.JPG</t>
  </si>
  <si>
    <t>2935267e-a35b-42aa-a97c-c32665afe48a___YLCV_NREC 2885.JPG</t>
  </si>
  <si>
    <t>../input/plantvillage-dataset/color/Tomato___Tomato_Yellow_Leaf_Curl_Virus/2938ae9a-ba4d-4e2b-8a21-2851e010eeb8___UF.GRC_YLCV_Lab 03290.JPG</t>
  </si>
  <si>
    <t>2938ae9a-ba4d-4e2b-8a21-2851e010eeb8___UF.GRC_YLCV_Lab 03290.JPG</t>
  </si>
  <si>
    <t>../input/plantvillage-dataset/color/Tomato___Late_blight/2939e3f2-d0c5-462c-b652-8cf4ef87d844___RS_Late.B 6600.JPG</t>
  </si>
  <si>
    <t>2939e3f2-d0c5-462c-b652-8cf4ef87d844___RS_Late.B 6600.JPG</t>
  </si>
  <si>
    <t>../input/plantvillage-dataset/color/Tomato___healthy/293dddf9-f5e5-42de-ab68-f1cad0f69a43___GH_HL Leaf 232.JPG</t>
  </si>
  <si>
    <t>293dddf9-f5e5-42de-ab68-f1cad0f69a43___GH_HL Leaf 232.JPG</t>
  </si>
  <si>
    <t>../input/plantvillage-dataset/color/Tomato___Septoria_leaf_spot/293f044e-b3e0-452b-aaf3-54e24f137cf1___JR_Sept.L.S 2646.JPG</t>
  </si>
  <si>
    <t>293f044e-b3e0-452b-aaf3-54e24f137cf1___JR_Sept.L.S 2646.JPG</t>
  </si>
  <si>
    <t>../input/plantvillage-dataset/color/Tomato___Spider_mites Two-spotted_spider_mite/293ff774-ec52-4d5e-bc01-f7ca230b94b5___Com.G_SpM_FL 9656.JPG</t>
  </si>
  <si>
    <t>293ff774-ec52-4d5e-bc01-f7ca230b94b5___Com.G_SpM_FL 9656.JPG</t>
  </si>
  <si>
    <t>../input/plantvillage-dataset/color/Tomato___Target_Spot/294342db-c137-4644-9b1e-fb4bf61d7508___Com.G_TgS_FL 8288.JPG</t>
  </si>
  <si>
    <t>294342db-c137-4644-9b1e-fb4bf61d7508___Com.G_TgS_FL 8288.JPG</t>
  </si>
  <si>
    <t>../input/plantvillage-dataset/color/Tomato___Tomato_Yellow_Leaf_Curl_Virus/29492ed6-7448-40d6-927c-ec61f77a37af___UF.GRC_YLCV_Lab 03126.JPG</t>
  </si>
  <si>
    <t>29492ed6-7448-40d6-927c-ec61f77a37af___UF.GRC_YLCV_Lab 03126.JPG</t>
  </si>
  <si>
    <t>../input/plantvillage-dataset/color/Tomato___Tomato_Yellow_Leaf_Curl_Virus/29542c65-1d9d-4f02-9fac-332f8c81138c___YLCV_GCREC 2245.JPG</t>
  </si>
  <si>
    <t>29542c65-1d9d-4f02-9fac-332f8c81138c___YLCV_GCREC 2245.JPG</t>
  </si>
  <si>
    <t>../input/plantvillage-dataset/color/Tomato___healthy/2956235c-12ff-403f-be91-60868a42ad3e___RS_HL 9849.JPG</t>
  </si>
  <si>
    <t>2956235c-12ff-403f-be91-60868a42ad3e___RS_HL 9849.JPG</t>
  </si>
  <si>
    <t>../input/plantvillage-dataset/color/Tomato___Late_blight/29587a7b-a64d-4d2e-8fab-d0ec587e8ecd___GHLB2 Leaf 9081.JPG</t>
  </si>
  <si>
    <t>29587a7b-a64d-4d2e-8fab-d0ec587e8ecd___GHLB2 Leaf 9081.JPG</t>
  </si>
  <si>
    <t>../input/plantvillage-dataset/color/Tomato___Tomato_Yellow_Leaf_Curl_Virus/295e5153-a392-45ea-9945-ce357e344695___YLCV_NREC 2437.JPG</t>
  </si>
  <si>
    <t>295e5153-a392-45ea-9945-ce357e344695___YLCV_NREC 2437.JPG</t>
  </si>
  <si>
    <t>../input/plantvillage-dataset/color/Tomato___Spider_mites Two-spotted_spider_mite/2960d2b0-5db9-4112-89f6-c7c0d2f01b97___Com.G_SpM_FL 8806.JPG</t>
  </si>
  <si>
    <t>2960d2b0-5db9-4112-89f6-c7c0d2f01b97___Com.G_SpM_FL 8806.JPG</t>
  </si>
  <si>
    <t>../input/plantvillage-dataset/color/Tomato___Early_blight/29645def-a571-4442-8f95-d7ebf71befde___RS_Erly.B 7751.JPG</t>
  </si>
  <si>
    <t>29645def-a571-4442-8f95-d7ebf71befde___RS_Erly.B 7751.JPG</t>
  </si>
  <si>
    <t>../input/plantvillage-dataset/color/Tomato___Tomato_Yellow_Leaf_Curl_Virus/29646f75-c9ca-47a2-a99d-539c101a7923___UF.GRC_YLCV_Lab 01724.JPG</t>
  </si>
  <si>
    <t>29646f75-c9ca-47a2-a99d-539c101a7923___UF.GRC_YLCV_Lab 01724.JPG</t>
  </si>
  <si>
    <t>../input/plantvillage-dataset/color/Tomato___Septoria_leaf_spot/2967e646-0a62-4db8-a568-57c1e14c93b5___JR_Sept.L.S 8428.JPG</t>
  </si>
  <si>
    <t>2967e646-0a62-4db8-a568-57c1e14c93b5___JR_Sept.L.S 8428.JPG</t>
  </si>
  <si>
    <t>../input/plantvillage-dataset/color/Tomato___healthy/2969446c-455d-4ad3-a0f4-25786dca0841___RS_HL 9793.JPG</t>
  </si>
  <si>
    <t>2969446c-455d-4ad3-a0f4-25786dca0841___RS_HL 9793.JPG</t>
  </si>
  <si>
    <t>../input/plantvillage-dataset/color/Tomato___Septoria_leaf_spot/296f4660-5675-43b8-8b1f-20e8e9b228b7___JR_Sept.L.S 2612.JPG</t>
  </si>
  <si>
    <t>296f4660-5675-43b8-8b1f-20e8e9b228b7___JR_Sept.L.S 2612.JPG</t>
  </si>
  <si>
    <t>../input/plantvillage-dataset/color/Tomato___Tomato_Yellow_Leaf_Curl_Virus/29704199-d25c-41e9-b032-854c0b812097___YLCV_GCREC 2142.JPG</t>
  </si>
  <si>
    <t>29704199-d25c-41e9-b032-854c0b812097___YLCV_GCREC 2142.JPG</t>
  </si>
  <si>
    <t>../input/plantvillage-dataset/color/Tomato___Tomato_Yellow_Leaf_Curl_Virus/2970df15-12d6-4ca2-b445-78a7b2cdba0a___UF.GRC_YLCV_Lab 09465.JPG</t>
  </si>
  <si>
    <t>2970df15-12d6-4ca2-b445-78a7b2cdba0a___UF.GRC_YLCV_Lab 09465.JPG</t>
  </si>
  <si>
    <t>../input/plantvillage-dataset/color/Tomato___Tomato_Yellow_Leaf_Curl_Virus/297a2a8a-d9fe-4c30-8904-55a1086763d0___YLCV_GCREC 5405.JPG</t>
  </si>
  <si>
    <t>297a2a8a-d9fe-4c30-8904-55a1086763d0___YLCV_GCREC 5405.JPG</t>
  </si>
  <si>
    <t>../input/plantvillage-dataset/color/Tomato___Early_blight/297feea8-4707-4d39-a6af-b1c0e3403935___RS_Erly.B 7816.JPG</t>
  </si>
  <si>
    <t>297feea8-4707-4d39-a6af-b1c0e3403935___RS_Erly.B 7816.JPG</t>
  </si>
  <si>
    <t>../input/plantvillage-dataset/color/Tomato___Septoria_leaf_spot/2987271e-1fdf-4e7c-9c88-bbb4a50b98d3___JR_Sept.L.S 2525.JPG</t>
  </si>
  <si>
    <t>2987271e-1fdf-4e7c-9c88-bbb4a50b98d3___JR_Sept.L.S 2525.JPG</t>
  </si>
  <si>
    <t>../input/plantvillage-dataset/color/Tomato___Spider_mites Two-spotted_spider_mite/298f6d1d-401b-498a-9909-a0e53ba0424c___Com.G_SpM_FL 8940.JPG</t>
  </si>
  <si>
    <t>298f6d1d-401b-498a-9909-a0e53ba0424c___Com.G_SpM_FL 8940.JPG</t>
  </si>
  <si>
    <t>../input/plantvillage-dataset/color/Tomato___Spider_mites Two-spotted_spider_mite/29919d99-e33e-43f0-b313-73eef0221636___Com.G_SpM_FL 1673.JPG</t>
  </si>
  <si>
    <t>29919d99-e33e-43f0-b313-73eef0221636___Com.G_SpM_FL 1673.JPG</t>
  </si>
  <si>
    <t>../input/plantvillage-dataset/color/Tomato___healthy/2996b910-fc94-43ef-99b3-efc0ae494872___RS_HL 0410.JPG</t>
  </si>
  <si>
    <t>2996b910-fc94-43ef-99b3-efc0ae494872___RS_HL 0410.JPG</t>
  </si>
  <si>
    <t>../input/plantvillage-dataset/color/Tomato___Septoria_leaf_spot/2996fe86-51c4-4ded-b7a4-4f0905247394___Keller.St_CG 1841.JPG</t>
  </si>
  <si>
    <t>2996fe86-51c4-4ded-b7a4-4f0905247394___Keller.St_CG 1841.JPG</t>
  </si>
  <si>
    <t>../input/plantvillage-dataset/color/Tomato___Early_blight/2998c7f2-9f4f-4734-aa39-403dd7211869___RS_Erly.B 7528.JPG</t>
  </si>
  <si>
    <t>2998c7f2-9f4f-4734-aa39-403dd7211869___RS_Erly.B 7528.JPG</t>
  </si>
  <si>
    <t>../input/plantvillage-dataset/color/Tomato___Tomato_Yellow_Leaf_Curl_Virus/29a24215-3d90-4919-80cc-be0a0093011a___YLCV_GCREC 5244.JPG</t>
  </si>
  <si>
    <t>29a24215-3d90-4919-80cc-be0a0093011a___YLCV_GCREC 5244.JPG</t>
  </si>
  <si>
    <t>../input/plantvillage-dataset/color/Tomato___Bacterial_spot/29a61150-5453-4a76-88eb-2e97a8f4c400___GCREC_Bact.Sp 6345.JPG</t>
  </si>
  <si>
    <t>29a61150-5453-4a76-88eb-2e97a8f4c400___GCREC_Bact.Sp 6345.JPG</t>
  </si>
  <si>
    <t>../input/plantvillage-dataset/color/Tomato___Tomato_Yellow_Leaf_Curl_Virus/29a8fc20-40ba-41d1-a93c-376e90614a50___YLCV_GCREC 5277.JPG</t>
  </si>
  <si>
    <t>29a8fc20-40ba-41d1-a93c-376e90614a50___YLCV_GCREC 5277.JPG</t>
  </si>
  <si>
    <t>../input/plantvillage-dataset/color/Tomato___Bacterial_spot/29aa56e5-1c34-4617-97a9-bf7b0a85b644___GCREC_Bact.Sp 3355.JPG</t>
  </si>
  <si>
    <t>29aa56e5-1c34-4617-97a9-bf7b0a85b644___GCREC_Bact.Sp 3355.JPG</t>
  </si>
  <si>
    <t>../input/plantvillage-dataset/color/Tomato___Tomato_Yellow_Leaf_Curl_Virus/29b48751-7688-4d68-9a79-34452889e936___UF.GRC_YLCV_Lab 01975.JPG</t>
  </si>
  <si>
    <t>29b48751-7688-4d68-9a79-34452889e936___UF.GRC_YLCV_Lab 01975.JPG</t>
  </si>
  <si>
    <t>../input/plantvillage-dataset/color/Tomato___Tomato_mosaic_virus/29bbbfcc-76ef-4506-9c1b-1a749646856e___PSU_CG 2184.JPG</t>
  </si>
  <si>
    <t>29bbbfcc-76ef-4506-9c1b-1a749646856e___PSU_CG 2184.JPG</t>
  </si>
  <si>
    <t>../input/plantvillage-dataset/color/Tomato___Spider_mites Two-spotted_spider_mite/29be21be-a2ed-4ffd-b76a-7c078a9fc017___Com.G_SpM_FL 1446.JPG</t>
  </si>
  <si>
    <t>29be21be-a2ed-4ffd-b76a-7c078a9fc017___Com.G_SpM_FL 1446.JPG</t>
  </si>
  <si>
    <t>../input/plantvillage-dataset/color/Tomato___Spider_mites Two-spotted_spider_mite/29c03d6f-93d8-4dbe-b2f3-456970337a46___Com.G_SpM_FL 1485.JPG</t>
  </si>
  <si>
    <t>29c03d6f-93d8-4dbe-b2f3-456970337a46___Com.G_SpM_FL 1485.JPG</t>
  </si>
  <si>
    <t>../input/plantvillage-dataset/color/Tomato___healthy/29d9f827-5e61-4b9b-acba-db0e7ce2016d___GH_HL Leaf 480.JPG</t>
  </si>
  <si>
    <t>29d9f827-5e61-4b9b-acba-db0e7ce2016d___GH_HL Leaf 480.JPG</t>
  </si>
  <si>
    <t>../input/plantvillage-dataset/color/Tomato___Spider_mites Two-spotted_spider_mite/29e1db02-d6da-4972-a466-7ef0c2fdd2a1___Com.G_SpM_FL 9393.JPG</t>
  </si>
  <si>
    <t>29e1db02-d6da-4972-a466-7ef0c2fdd2a1___Com.G_SpM_FL 9393.JPG</t>
  </si>
  <si>
    <t>../input/plantvillage-dataset/color/Tomato___Tomato_Yellow_Leaf_Curl_Virus/29e2d4fc-01ad-4da0-8b2c-dfd51fcc294c___UF.GRC_YLCV_Lab 03280.JPG</t>
  </si>
  <si>
    <t>29e2d4fc-01ad-4da0-8b2c-dfd51fcc294c___UF.GRC_YLCV_Lab 03280.JPG</t>
  </si>
  <si>
    <t>../input/plantvillage-dataset/color/Tomato___Early_blight/29e36e1e-0857-4985-8d33-505290dff591___RS_Erly.B 6343.JPG</t>
  </si>
  <si>
    <t>29e36e1e-0857-4985-8d33-505290dff591___RS_Erly.B 6343.JPG</t>
  </si>
  <si>
    <t>../input/plantvillage-dataset/color/Tomato___Spider_mites Two-spotted_spider_mite/29e4107d-ab5d-462f-bfe9-d4f440e899fb___Com.G_SpM_FL 1538.JPG</t>
  </si>
  <si>
    <t>29e4107d-ab5d-462f-bfe9-d4f440e899fb___Com.G_SpM_FL 1538.JPG</t>
  </si>
  <si>
    <t>../input/plantvillage-dataset/color/Tomato___Leaf_Mold/29e4f2d6-7cbe-4f7e-84cd-a1f57957a35e___Crnl_L.Mold 6569.JPG</t>
  </si>
  <si>
    <t>29e4f2d6-7cbe-4f7e-84cd-a1f57957a35e___Crnl_L.Mold 6569.JPG</t>
  </si>
  <si>
    <t>../input/plantvillage-dataset/color/Tomato___Tomato_Yellow_Leaf_Curl_Virus/29e6e90d-608f-404d-a8dd-ea09eee31cd5___UF.GRC_YLCV_Lab 01923.JPG</t>
  </si>
  <si>
    <t>29e6e90d-608f-404d-a8dd-ea09eee31cd5___UF.GRC_YLCV_Lab 01923.JPG</t>
  </si>
  <si>
    <t>../input/plantvillage-dataset/color/Tomato___Tomato_Yellow_Leaf_Curl_Virus/29e86f03-8bc8-4967-8bac-f39fe8cbba96___YLCV_NREC 0213.JPG</t>
  </si>
  <si>
    <t>29e86f03-8bc8-4967-8bac-f39fe8cbba96___YLCV_NREC 0213.JPG</t>
  </si>
  <si>
    <t>../input/plantvillage-dataset/color/Tomato___Septoria_leaf_spot/29e8c2f4-3e72-45d6-be52-b8bec7dca2d8___Matt.S_CG 7421.JPG</t>
  </si>
  <si>
    <t>29e8c2f4-3e72-45d6-be52-b8bec7dca2d8___Matt.S_CG 7421.JPG</t>
  </si>
  <si>
    <t>../input/plantvillage-dataset/color/Tomato___Late_blight/29e924db-ef09-49f2-9db3-e3c548a444d5___GHLB_PS Leaf 17.1 Day 9.jpg</t>
  </si>
  <si>
    <t>29e924db-ef09-49f2-9db3-e3c548a444d5___GHLB_PS Leaf 17.1 Day 9.jpg</t>
  </si>
  <si>
    <t>../input/plantvillage-dataset/color/Tomato___Late_blight/29e99d11-44d0-4c6c-8183-c3e7be56ce58___RS_Late.B 7093.JPG</t>
  </si>
  <si>
    <t>29e99d11-44d0-4c6c-8183-c3e7be56ce58___RS_Late.B 7093.JPG</t>
  </si>
  <si>
    <t>../input/plantvillage-dataset/color/Tomato___Late_blight/29eb16c9-e283-46f3-b373-4cfb2cd511d2___GHLB2 Leaf 9055.JPG</t>
  </si>
  <si>
    <t>29eb16c9-e283-46f3-b373-4cfb2cd511d2___GHLB2 Leaf 9055.JPG</t>
  </si>
  <si>
    <t>../input/plantvillage-dataset/color/Tomato___Early_blight/29f5538a-fda9-4040-81c2-02269a45ad68___RS_Erly.B 7670.JPG</t>
  </si>
  <si>
    <t>29f5538a-fda9-4040-81c2-02269a45ad68___RS_Erly.B 7670.JPG</t>
  </si>
  <si>
    <t>../input/plantvillage-dataset/color/Tomato___Bacterial_spot/29f59b9e-c2b2-4c1e-8588-2025546f206c___GCREC_Bact.Sp 3534.JPG</t>
  </si>
  <si>
    <t>29f59b9e-c2b2-4c1e-8588-2025546f206c___GCREC_Bact.Sp 3534.JPG</t>
  </si>
  <si>
    <t>../input/plantvillage-dataset/color/Tomato___Tomato_Yellow_Leaf_Curl_Virus/29f63a5e-06f8-48bd-a753-0ca7bc927ea6___UF.GRC_YLCV_Lab 09621.JPG</t>
  </si>
  <si>
    <t>29f63a5e-06f8-48bd-a753-0ca7bc927ea6___UF.GRC_YLCV_Lab 09621.JPG</t>
  </si>
  <si>
    <t>../input/plantvillage-dataset/color/Tomato___Early_blight/29f6e3c2-0bf9-42fe-9a39-aef42acd5191___RS_Erly.B 9480.JPG</t>
  </si>
  <si>
    <t>29f6e3c2-0bf9-42fe-9a39-aef42acd5191___RS_Erly.B 9480.JPG</t>
  </si>
  <si>
    <t>../input/plantvillage-dataset/color/Tomato___Septoria_leaf_spot/29f85709-2e5c-41fe-a548-ca77f774a68b___Matt.S_CG 6163.JPG</t>
  </si>
  <si>
    <t>29f85709-2e5c-41fe-a548-ca77f774a68b___Matt.S_CG 6163.JPG</t>
  </si>
  <si>
    <t>../input/plantvillage-dataset/color/Tomato___Late_blight/29f85d31-a9c2-404a-b7bc-9a5b9cd7aa88___RS_Late.B 5541.JPG</t>
  </si>
  <si>
    <t>29f85d31-a9c2-404a-b7bc-9a5b9cd7aa88___RS_Late.B 5541.JPG</t>
  </si>
  <si>
    <t>../input/plantvillage-dataset/color/Tomato___Early_blight/29fb6588-a368-4143-9cdd-8a131f0d50f4___RS_Erly.B 7779.JPG</t>
  </si>
  <si>
    <t>29fb6588-a368-4143-9cdd-8a131f0d50f4___RS_Erly.B 7779.JPG</t>
  </si>
  <si>
    <t>../input/plantvillage-dataset/color/Tomato___Tomato_Yellow_Leaf_Curl_Virus/29ff474f-12ea-4c39-b2a9-0ee050b879e9___UF.GRC_YLCV_Lab 03200.JPG</t>
  </si>
  <si>
    <t>29ff474f-12ea-4c39-b2a9-0ee050b879e9___UF.GRC_YLCV_Lab 03200.JPG</t>
  </si>
  <si>
    <t>../input/plantvillage-dataset/color/Tomato___healthy/29ff6f63-9b09-4833-8d76-00af9c7b6495___GH_HL Leaf 320.2.JPG</t>
  </si>
  <si>
    <t>29ff6f63-9b09-4833-8d76-00af9c7b6495___GH_HL Leaf 320.2.JPG</t>
  </si>
  <si>
    <t>../input/plantvillage-dataset/color/Tomato___Target_Spot/29ffa975-cc38-456f-b2ac-bcef11ec7950___Com.G_TgS_FL 0654.JPG</t>
  </si>
  <si>
    <t>29ffa975-cc38-456f-b2ac-bcef11ec7950___Com.G_TgS_FL 0654.JPG</t>
  </si>
  <si>
    <t>../input/plantvillage-dataset/color/Tomato___healthy/2a089ff8-0fcf-4b18-b746-f997e3b18065___GH_HL Leaf 456.1.JPG</t>
  </si>
  <si>
    <t>2a089ff8-0fcf-4b18-b746-f997e3b18065___GH_HL Leaf 456.1.JPG</t>
  </si>
  <si>
    <t>../input/plantvillage-dataset/color/Tomato___healthy/2a0d08cc-91b5-436b-abe4-31835c5f470b___RS_HL 0396.JPG</t>
  </si>
  <si>
    <t>2a0d08cc-91b5-436b-abe4-31835c5f470b___RS_HL 0396.JPG</t>
  </si>
  <si>
    <t>../input/plantvillage-dataset/color/Tomato___Target_Spot/2a1190a6-0661-4066-a05d-2b6486788f10___Com.G_TgS_FL 8239.JPG</t>
  </si>
  <si>
    <t>2a1190a6-0661-4066-a05d-2b6486788f10___Com.G_TgS_FL 8239.JPG</t>
  </si>
  <si>
    <t>../input/plantvillage-dataset/color/Tomato___healthy/2a11ceb9-41c9-4f2e-bed9-ef1c1c7d479b___RS_HL 0371.JPG</t>
  </si>
  <si>
    <t>2a11ceb9-41c9-4f2e-bed9-ef1c1c7d479b___RS_HL 0371.JPG</t>
  </si>
  <si>
    <t>../input/plantvillage-dataset/color/Tomato___Septoria_leaf_spot/2a136f24-b2aa-42c6-b70b-78a95761d863___Matt.S_CG 6884.JPG</t>
  </si>
  <si>
    <t>2a136f24-b2aa-42c6-b70b-78a95761d863___Matt.S_CG 6884.JPG</t>
  </si>
  <si>
    <t>../input/plantvillage-dataset/color/Tomato___Leaf_Mold/2a15214d-cee6-4359-8baa-7281f3fc0182___Crnl_L.Mold 8672.JPG</t>
  </si>
  <si>
    <t>2a15214d-cee6-4359-8baa-7281f3fc0182___Crnl_L.Mold 8672.JPG</t>
  </si>
  <si>
    <t>../input/plantvillage-dataset/color/Tomato___Spider_mites Two-spotted_spider_mite/2a1b18db-6bbb-4c36-ad06-bf0fcaa5c4b8___Com.G_SpM_FL 1418.JPG</t>
  </si>
  <si>
    <t>2a1b18db-6bbb-4c36-ad06-bf0fcaa5c4b8___Com.G_SpM_FL 1418.JPG</t>
  </si>
  <si>
    <t>../input/plantvillage-dataset/color/Tomato___healthy/2a1dd125-ece3-499f-a24b-1d00dbcc3184___GH_HL Leaf 227.JPG</t>
  </si>
  <si>
    <t>2a1dd125-ece3-499f-a24b-1d00dbcc3184___GH_HL Leaf 227.JPG</t>
  </si>
  <si>
    <t>../input/plantvillage-dataset/color/Tomato___Target_Spot/2a1fa2a0-b6ab-4c9b-984f-ea4108087568___Com.G_TgS_FL 8225.JPG</t>
  </si>
  <si>
    <t>2a1fa2a0-b6ab-4c9b-984f-ea4108087568___Com.G_TgS_FL 8225.JPG</t>
  </si>
  <si>
    <t>../input/plantvillage-dataset/color/Tomato___Tomato_Yellow_Leaf_Curl_Virus/2a276c6e-c072-4cc8-a1ff-8de64e4b8548___UF.GRC_YLCV_Lab 01361.JPG</t>
  </si>
  <si>
    <t>2a276c6e-c072-4cc8-a1ff-8de64e4b8548___UF.GRC_YLCV_Lab 01361.JPG</t>
  </si>
  <si>
    <t>../input/plantvillage-dataset/color/Tomato___Leaf_Mold/2a27ed39-5f6c-490e-8dae-8b1df4683dbc___Crnl_L.Mold 9099.JPG</t>
  </si>
  <si>
    <t>2a27ed39-5f6c-490e-8dae-8b1df4683dbc___Crnl_L.Mold 9099.JPG</t>
  </si>
  <si>
    <t>../input/plantvillage-dataset/color/Tomato___Late_blight/2a295211-a73b-4460-95c5-81842743518f___RS_Late.B 5116.JPG</t>
  </si>
  <si>
    <t>2a295211-a73b-4460-95c5-81842743518f___RS_Late.B 5116.JPG</t>
  </si>
  <si>
    <t>../input/plantvillage-dataset/color/Tomato___Septoria_leaf_spot/2a2b0821-26eb-4322-a603-1ba569b9de98___JR_Sept.L.S 8513.JPG</t>
  </si>
  <si>
    <t>2a2b0821-26eb-4322-a603-1ba569b9de98___JR_Sept.L.S 8513.JPG</t>
  </si>
  <si>
    <t>../input/plantvillage-dataset/color/Tomato___Bacterial_spot/2a2d11a9-e334-491f-8d43-66320cd26010___GCREC_Bact.Sp 6124.JPG</t>
  </si>
  <si>
    <t>2a2d11a9-e334-491f-8d43-66320cd26010___GCREC_Bact.Sp 6124.JPG</t>
  </si>
  <si>
    <t>../input/plantvillage-dataset/color/Tomato___Tomato_Yellow_Leaf_Curl_Virus/2a32769b-1352-43fb-889d-612c4395848c___UF.GRC_YLCV_Lab 02713.JPG</t>
  </si>
  <si>
    <t>2a32769b-1352-43fb-889d-612c4395848c___UF.GRC_YLCV_Lab 02713.JPG</t>
  </si>
  <si>
    <t>../input/plantvillage-dataset/color/Tomato___Bacterial_spot/2a377230-f904-4646-95da-76e242051242___GCREC_Bact.Sp 3085.JPG</t>
  </si>
  <si>
    <t>2a377230-f904-4646-95da-76e242051242___GCREC_Bact.Sp 3085.JPG</t>
  </si>
  <si>
    <t>../input/plantvillage-dataset/color/Tomato___Tomato_Yellow_Leaf_Curl_Virus/2a3a60a3-cfe0-4202-a6ec-2d7f5df29866___YLCV_GCREC 5258.JPG</t>
  </si>
  <si>
    <t>2a3a60a3-cfe0-4202-a6ec-2d7f5df29866___YLCV_GCREC 5258.JPG</t>
  </si>
  <si>
    <t>../input/plantvillage-dataset/color/Tomato___Tomato_Yellow_Leaf_Curl_Virus/2a433ab0-4ff3-4991-8a34-c0536ba5ba5f___YLCV_GCREC 5383.JPG</t>
  </si>
  <si>
    <t>2a433ab0-4ff3-4991-8a34-c0536ba5ba5f___YLCV_GCREC 5383.JPG</t>
  </si>
  <si>
    <t>../input/plantvillage-dataset/color/Tomato___Bacterial_spot/2a43c0fa-a3dc-4f6d-a9e9-cb4274ae019f___GCREC_Bact.Sp 3621.JPG</t>
  </si>
  <si>
    <t>2a43c0fa-a3dc-4f6d-a9e9-cb4274ae019f___GCREC_Bact.Sp 3621.JPG</t>
  </si>
  <si>
    <t>../input/plantvillage-dataset/color/Tomato___Late_blight/2a49b85e-6b7a-4a55-82c3-f596ed09f82d___GHLB2 Leaf 133.1.JPG</t>
  </si>
  <si>
    <t>2a49b85e-6b7a-4a55-82c3-f596ed09f82d___GHLB2 Leaf 133.1.JPG</t>
  </si>
  <si>
    <t>../input/plantvillage-dataset/color/Tomato___Bacterial_spot/2a4a8942-9d1d-4989-a58b-a02f1cc2256a___GCREC_Bact.Sp 2970.JPG</t>
  </si>
  <si>
    <t>2a4a8942-9d1d-4989-a58b-a02f1cc2256a___GCREC_Bact.Sp 2970.JPG</t>
  </si>
  <si>
    <t>../input/plantvillage-dataset/color/Tomato___Early_blight/2a5367b1-6732-4213-b095-5953251324ee___RS_Erly.B 7585.JPG</t>
  </si>
  <si>
    <t>2a5367b1-6732-4213-b095-5953251324ee___RS_Erly.B 7585.JPG</t>
  </si>
  <si>
    <t>../input/plantvillage-dataset/color/Tomato___Tomato_Yellow_Leaf_Curl_Virus/2a5913c5-0fda-489c-b998-edbf96dd40b8___YLCV_NREC 2472.JPG</t>
  </si>
  <si>
    <t>2a5913c5-0fda-489c-b998-edbf96dd40b8___YLCV_NREC 2472.JPG</t>
  </si>
  <si>
    <t>../input/plantvillage-dataset/color/Tomato___Tomato_Yellow_Leaf_Curl_Virus/2a5ba381-ff56-458f-89d1-0e03bb8d070f___YLCV_GCREC 2720.JPG</t>
  </si>
  <si>
    <t>2a5ba381-ff56-458f-89d1-0e03bb8d070f___YLCV_GCREC 2720.JPG</t>
  </si>
  <si>
    <t>../input/plantvillage-dataset/color/Tomato___Tomato_Yellow_Leaf_Curl_Virus/2a5c3393-6cae-46be-a715-c5e475d1b3e9___UF.GRC_YLCV_Lab 09405.JPG</t>
  </si>
  <si>
    <t>2a5c3393-6cae-46be-a715-c5e475d1b3e9___UF.GRC_YLCV_Lab 09405.JPG</t>
  </si>
  <si>
    <t>../input/plantvillage-dataset/color/Tomato___Early_blight/2a64ed5f-6be9-463b-894f-e2953da0a974___RS_Erly.B 7520.JPG</t>
  </si>
  <si>
    <t>2a64ed5f-6be9-463b-894f-e2953da0a974___RS_Erly.B 7520.JPG</t>
  </si>
  <si>
    <t>../input/plantvillage-dataset/color/Tomato___Tomato_Yellow_Leaf_Curl_Virus/2a67b51d-1ad6-4ab9-8a1d-db599f8593f3___YLCV_NREC 0081.JPG</t>
  </si>
  <si>
    <t>2a67b51d-1ad6-4ab9-8a1d-db599f8593f3___YLCV_NREC 0081.JPG</t>
  </si>
  <si>
    <t>../input/plantvillage-dataset/color/Tomato___Spider_mites Two-spotted_spider_mite/2a686a22-3384-43b6-a0e1-4b176ebde206___Com.G_SpM_FL 9635.JPG</t>
  </si>
  <si>
    <t>2a686a22-3384-43b6-a0e1-4b176ebde206___Com.G_SpM_FL 9635.JPG</t>
  </si>
  <si>
    <t>../input/plantvillage-dataset/color/Tomato___Spider_mites Two-spotted_spider_mite/2a6aa96a-1916-4d47-932a-9eda7ca46c91___Com.G_SpM_FL 8497.JPG</t>
  </si>
  <si>
    <t>2a6aa96a-1916-4d47-932a-9eda7ca46c91___Com.G_SpM_FL 8497.JPG</t>
  </si>
  <si>
    <t>../input/plantvillage-dataset/color/Tomato___Spider_mites Two-spotted_spider_mite/2a70c9e6-2c2f-4355-94fb-02afc8141be5___Com.G_SpM_FL 8877.JPG</t>
  </si>
  <si>
    <t>2a70c9e6-2c2f-4355-94fb-02afc8141be5___Com.G_SpM_FL 8877.JPG</t>
  </si>
  <si>
    <t>../input/plantvillage-dataset/color/Tomato___Target_Spot/2a71aaa1-bbbc-4d44-a8b6-8ef1f0ebd8ff___Com.G_TgS_FL 1102.JPG</t>
  </si>
  <si>
    <t>2a71aaa1-bbbc-4d44-a8b6-8ef1f0ebd8ff___Com.G_TgS_FL 1102.JPG</t>
  </si>
  <si>
    <t>../input/plantvillage-dataset/color/Tomato___Septoria_leaf_spot/2a7760ee-1b7c-437d-8f47-b6a65c6a3d9c___JR_Sept.L.S 2569.JPG</t>
  </si>
  <si>
    <t>2a7760ee-1b7c-437d-8f47-b6a65c6a3d9c___JR_Sept.L.S 2569.JPG</t>
  </si>
  <si>
    <t>../input/plantvillage-dataset/color/Tomato___Bacterial_spot/2a7b80f9-bd15-42cf-aab5-699232ee1506___GCREC_Bact.Sp 6317.JPG</t>
  </si>
  <si>
    <t>2a7b80f9-bd15-42cf-aab5-699232ee1506___GCREC_Bact.Sp 6317.JPG</t>
  </si>
  <si>
    <t>../input/plantvillage-dataset/color/Tomato___Late_blight/2a7cceba-5a33-418a-9718-ccd99ba6c4d1___RS_Late.B 6868.JPG</t>
  </si>
  <si>
    <t>2a7cceba-5a33-418a-9718-ccd99ba6c4d1___RS_Late.B 6868.JPG</t>
  </si>
  <si>
    <t>../input/plantvillage-dataset/color/Tomato___healthy/2a7e1698-9747-40e6-994e-5d4dc1d2b239___RS_HL 0279.JPG</t>
  </si>
  <si>
    <t>2a7e1698-9747-40e6-994e-5d4dc1d2b239___RS_HL 0279.JPG</t>
  </si>
  <si>
    <t>../input/plantvillage-dataset/color/Tomato___Septoria_leaf_spot/2a803f39-ff07-4e5d-aabc-4941aaa81472___JR_Sept.L.S 2458.JPG</t>
  </si>
  <si>
    <t>2a803f39-ff07-4e5d-aabc-4941aaa81472___JR_Sept.L.S 2458.JPG</t>
  </si>
  <si>
    <t>../input/plantvillage-dataset/color/Tomato___healthy/2a859068-5042-4f74-82ac-29339c760cbb___GH_HL Leaf 436.JPG</t>
  </si>
  <si>
    <t>2a859068-5042-4f74-82ac-29339c760cbb___GH_HL Leaf 436.JPG</t>
  </si>
  <si>
    <t>../input/plantvillage-dataset/color/Tomato___Tomato_Yellow_Leaf_Curl_Virus/2a893d80-fce2-4a58-b33e-de1e4d15cca3___UF.GRC_YLCV_Lab 01792.JPG</t>
  </si>
  <si>
    <t>2a893d80-fce2-4a58-b33e-de1e4d15cca3___UF.GRC_YLCV_Lab 01792.JPG</t>
  </si>
  <si>
    <t>../input/plantvillage-dataset/color/Tomato___healthy/2a8f7c7a-fbd4-4669-90eb-61ee118db2a7___RS_HL 0126.JPG</t>
  </si>
  <si>
    <t>2a8f7c7a-fbd4-4669-90eb-61ee118db2a7___RS_HL 0126.JPG</t>
  </si>
  <si>
    <t>../input/plantvillage-dataset/color/Tomato___Target_Spot/2a955c94-cc01-416d-ae86-6ea06af3c253___Com.G_TgS_FL 8056.JPG</t>
  </si>
  <si>
    <t>2a955c94-cc01-416d-ae86-6ea06af3c253___Com.G_TgS_FL 8056.JPG</t>
  </si>
  <si>
    <t>../input/plantvillage-dataset/color/Tomato___healthy/2a99d5af-218f-4332-a8ce-505301abdbfe___RS_HL 9693.JPG</t>
  </si>
  <si>
    <t>2a99d5af-218f-4332-a8ce-505301abdbfe___RS_HL 9693.JPG</t>
  </si>
  <si>
    <t>../input/plantvillage-dataset/color/Tomato___Bacterial_spot/2a9c6104-6e28-444a-aa97-027020004409___GCREC_Bact.Sp 3605.JPG</t>
  </si>
  <si>
    <t>2a9c6104-6e28-444a-aa97-027020004409___GCREC_Bact.Sp 3605.JPG</t>
  </si>
  <si>
    <t>../input/plantvillage-dataset/color/Tomato___Spider_mites Two-spotted_spider_mite/2aa0254f-e3c8-400f-bb0c-c039f19f4aa5___Com.G_SpM_FL 1649.JPG</t>
  </si>
  <si>
    <t>2aa0254f-e3c8-400f-bb0c-c039f19f4aa5___Com.G_SpM_FL 1649.JPG</t>
  </si>
  <si>
    <t>../input/plantvillage-dataset/color/Tomato___Leaf_Mold/2aa365ee-c396-47e3-bf04-aad9d18f470f___Crnl_L.Mold 6655.JPG</t>
  </si>
  <si>
    <t>2aa365ee-c396-47e3-bf04-aad9d18f470f___Crnl_L.Mold 6655.JPG</t>
  </si>
  <si>
    <t>../input/plantvillage-dataset/color/Tomato___Leaf_Mold/2aa4f976-9ac1-496d-9b58-0ec03e4bbad8___Crnl_L.Mold 7067.JPG</t>
  </si>
  <si>
    <t>2aa4f976-9ac1-496d-9b58-0ec03e4bbad8___Crnl_L.Mold 7067.JPG</t>
  </si>
  <si>
    <t>../input/plantvillage-dataset/color/Tomato___Tomato_Yellow_Leaf_Curl_Virus/2aadd640-7d4c-41da-91e9-cab1045964a4___YLCV_GCREC 2294.JPG</t>
  </si>
  <si>
    <t>2aadd640-7d4c-41da-91e9-cab1045964a4___YLCV_GCREC 2294.JPG</t>
  </si>
  <si>
    <t>../input/plantvillage-dataset/color/Tomato___Late_blight/2ab0515e-1f93-4c3b-991a-6cf131661c22___GHLB2 Leaf 8629.JPG</t>
  </si>
  <si>
    <t>2ab0515e-1f93-4c3b-991a-6cf131661c22___GHLB2 Leaf 8629.JPG</t>
  </si>
  <si>
    <t>../input/plantvillage-dataset/color/Tomato___Early_blight/2ab7f21e-4a55-4895-acdb-5f161167a0f1___RS_Erly.B 8318.JPG</t>
  </si>
  <si>
    <t>2ab7f21e-4a55-4895-acdb-5f161167a0f1___RS_Erly.B 8318.JPG</t>
  </si>
  <si>
    <t>../input/plantvillage-dataset/color/Tomato___Tomato_Yellow_Leaf_Curl_Virus/2ac22b20-1bfe-463c-b43d-006e5becb0ef___YLCV_GCREC 2508.JPG</t>
  </si>
  <si>
    <t>2ac22b20-1bfe-463c-b43d-006e5becb0ef___YLCV_GCREC 2508.JPG</t>
  </si>
  <si>
    <t>../input/plantvillage-dataset/color/Tomato___Late_blight/2ac8376a-3401-4572-af45-6984e6415996___GHLB2 Leaf 8787.JPG</t>
  </si>
  <si>
    <t>2ac8376a-3401-4572-af45-6984e6415996___GHLB2 Leaf 8787.JPG</t>
  </si>
  <si>
    <t>../input/plantvillage-dataset/color/Tomato___Spider_mites Two-spotted_spider_mite/2ac9a09c-b68a-4dba-a5c9-ae740fc9b8d4___Com.G_SpM_FL 9651.JPG</t>
  </si>
  <si>
    <t>2ac9a09c-b68a-4dba-a5c9-ae740fc9b8d4___Com.G_SpM_FL 9651.JPG</t>
  </si>
  <si>
    <t>../input/plantvillage-dataset/color/Tomato___Tomato_Yellow_Leaf_Curl_Virus/2acea156-8e71-4851-9f34-f9842978bb24___YLCV_GCREC 1933.JPG</t>
  </si>
  <si>
    <t>2acea156-8e71-4851-9f34-f9842978bb24___YLCV_GCREC 1933.JPG</t>
  </si>
  <si>
    <t>../input/plantvillage-dataset/color/Tomato___Spider_mites Two-spotted_spider_mite/2ae5364f-20a9-46e9-8ca8-e47710c50446___Com.G_SpM_FL 1295.JPG</t>
  </si>
  <si>
    <t>2ae5364f-20a9-46e9-8ca8-e47710c50446___Com.G_SpM_FL 1295.JPG</t>
  </si>
  <si>
    <t>../input/plantvillage-dataset/color/Tomato___Tomato_Yellow_Leaf_Curl_Virus/2ae640a5-501f-4da1-a44f-e93e2b1fd945___UF.GRC_YLCV_Lab 02039.JPG</t>
  </si>
  <si>
    <t>2ae640a5-501f-4da1-a44f-e93e2b1fd945___UF.GRC_YLCV_Lab 02039.JPG</t>
  </si>
  <si>
    <t>../input/plantvillage-dataset/color/Tomato___Septoria_leaf_spot/2aeb1e96-7755-4378-b423-2f2116e56db6___JR_Sept.L.S 2570.JPG</t>
  </si>
  <si>
    <t>2aeb1e96-7755-4378-b423-2f2116e56db6___JR_Sept.L.S 2570.JPG</t>
  </si>
  <si>
    <t>../input/plantvillage-dataset/color/Tomato___healthy/2aeb668a-251a-4f68-b52f-aadeb3376d55___RS_HL 9744.JPG</t>
  </si>
  <si>
    <t>2aeb668a-251a-4f68-b52f-aadeb3376d55___RS_HL 9744.JPG</t>
  </si>
  <si>
    <t>../input/plantvillage-dataset/color/Tomato___Late_blight/2aec9930-0331-4e04-8bc0-5c00f373fbf3___GHLB2 Leaf 8993.JPG</t>
  </si>
  <si>
    <t>2aec9930-0331-4e04-8bc0-5c00f373fbf3___GHLB2 Leaf 8993.JPG</t>
  </si>
  <si>
    <t>../input/plantvillage-dataset/color/Tomato___Spider_mites Two-spotted_spider_mite/2af7c6b3-d37c-4f2f-9129-ea679437740c___Com.G_SpM_FL 8545.JPG</t>
  </si>
  <si>
    <t>2af7c6b3-d37c-4f2f-9129-ea679437740c___Com.G_SpM_FL 8545.JPG</t>
  </si>
  <si>
    <t>../input/plantvillage-dataset/color/Tomato___Tomato_mosaic_virus/2afd76a3-68f8-42cf-a68a-2f3076168dc0___PSU_CG 2260.JPG</t>
  </si>
  <si>
    <t>2afd76a3-68f8-42cf-a68a-2f3076168dc0___PSU_CG 2260.JPG</t>
  </si>
  <si>
    <t>../input/plantvillage-dataset/color/Tomato___Tomato_Yellow_Leaf_Curl_Virus/2afe2153-28f1-4704-8da0-123c0618f55d___YLCV_GCREC 2656.JPG</t>
  </si>
  <si>
    <t>2afe2153-28f1-4704-8da0-123c0618f55d___YLCV_GCREC 2656.JPG</t>
  </si>
  <si>
    <t>../input/plantvillage-dataset/color/Tomato___Bacterial_spot/2b011bd3-107c-4a83-b961-eb7131d2a76a___UF.GRC_BS_Lab Leaf 0281.JPG</t>
  </si>
  <si>
    <t>2b011bd3-107c-4a83-b961-eb7131d2a76a___UF.GRC_BS_Lab Leaf 0281.JPG</t>
  </si>
  <si>
    <t>../input/plantvillage-dataset/color/Tomato___healthy/2b03b88c-5299-4c2c-8e7f-c40fbd98e145___RS_HL 0104.JPG</t>
  </si>
  <si>
    <t>2b03b88c-5299-4c2c-8e7f-c40fbd98e145___RS_HL 0104.JPG</t>
  </si>
  <si>
    <t>../input/plantvillage-dataset/color/Tomato___Bacterial_spot/2b1247ef-594a-4ada-9377-1f46af51859c___GCREC_Bact.Sp 3095.JPG</t>
  </si>
  <si>
    <t>2b1247ef-594a-4ada-9377-1f46af51859c___GCREC_Bact.Sp 3095.JPG</t>
  </si>
  <si>
    <t>../input/plantvillage-dataset/color/Tomato___healthy/2b14b93f-0664-4b7f-93fa-b7d3df03dc06___GH_HL Leaf 508.1.JPG</t>
  </si>
  <si>
    <t>2b14b93f-0664-4b7f-93fa-b7d3df03dc06___GH_HL Leaf 508.1.JPG</t>
  </si>
  <si>
    <t>../input/plantvillage-dataset/color/Tomato___Tomato_Yellow_Leaf_Curl_Virus/2b180504-a56e-430a-a6a7-654fc8e62c9f___YLCV_NREC 0218.JPG</t>
  </si>
  <si>
    <t>2b180504-a56e-430a-a6a7-654fc8e62c9f___YLCV_NREC 0218.JPG</t>
  </si>
  <si>
    <t>../input/plantvillage-dataset/color/Tomato___healthy/2b1cbc53-a62b-4daf-b233-8fc1d8d8c099___RS_HL 0296.JPG</t>
  </si>
  <si>
    <t>2b1cbc53-a62b-4daf-b233-8fc1d8d8c099___RS_HL 0296.JPG</t>
  </si>
  <si>
    <t>../input/plantvillage-dataset/color/Tomato___healthy/2b21cbfc-9c23-42fb-984c-9439fa891a4c___RS_HL 9637.JPG</t>
  </si>
  <si>
    <t>2b21cbfc-9c23-42fb-984c-9439fa891a4c___RS_HL 9637.JPG</t>
  </si>
  <si>
    <t>../input/plantvillage-dataset/color/Tomato___Target_Spot/2b2c841a-f3e8-4861-83d4-c00eaace0049___Com.G_TgS_FL 9897.JPG</t>
  </si>
  <si>
    <t>2b2c841a-f3e8-4861-83d4-c00eaace0049___Com.G_TgS_FL 9897.JPG</t>
  </si>
  <si>
    <t>../input/plantvillage-dataset/color/Tomato___Bacterial_spot/2b2d8d17-9ce4-467b-986d-adab29aab3e2___GCREC_Bact.Sp 5908.JPG</t>
  </si>
  <si>
    <t>2b2d8d17-9ce4-467b-986d-adab29aab3e2___GCREC_Bact.Sp 5908.JPG</t>
  </si>
  <si>
    <t>../input/plantvillage-dataset/color/Tomato___Leaf_Mold/2b31c158-d7d5-4625-b13b-e3e626d791ff___Crnl_L.Mold 6665.JPG</t>
  </si>
  <si>
    <t>2b31c158-d7d5-4625-b13b-e3e626d791ff___Crnl_L.Mold 6665.JPG</t>
  </si>
  <si>
    <t>../input/plantvillage-dataset/color/Tomato___Late_blight/2b37aa48-ff2a-461d-97db-bf92628edde1___RS_Late.B 7086.JPG</t>
  </si>
  <si>
    <t>2b37aa48-ff2a-461d-97db-bf92628edde1___RS_Late.B 7086.JPG</t>
  </si>
  <si>
    <t>../input/plantvillage-dataset/color/Tomato___healthy/2b37cb9f-75c0-4e26-b82a-053525aa3d2d___RS_HL 9989.JPG</t>
  </si>
  <si>
    <t>2b37cb9f-75c0-4e26-b82a-053525aa3d2d___RS_HL 9989.JPG</t>
  </si>
  <si>
    <t>../input/plantvillage-dataset/color/Tomato___Late_blight/2b3bc2ea-6604-4b73-9e6d-023211f1ebc4___GHLB2 Leaf 112.2.JPG</t>
  </si>
  <si>
    <t>2b3bc2ea-6604-4b73-9e6d-023211f1ebc4___GHLB2 Leaf 112.2.JPG</t>
  </si>
  <si>
    <t>../input/plantvillage-dataset/color/Tomato___Septoria_leaf_spot/2b400c69-36a9-4b78-90a0-3702cd38c896___Matt.S_CG 6876.JPG</t>
  </si>
  <si>
    <t>2b400c69-36a9-4b78-90a0-3702cd38c896___Matt.S_CG 6876.JPG</t>
  </si>
  <si>
    <t>../input/plantvillage-dataset/color/Tomato___Septoria_leaf_spot/2b41bbcb-2c9b-462f-8f87-474547ef618c___Matt.S_CG 0789.JPG</t>
  </si>
  <si>
    <t>2b41bbcb-2c9b-462f-8f87-474547ef618c___Matt.S_CG 0789.JPG</t>
  </si>
  <si>
    <t>../input/plantvillage-dataset/color/Tomato___Septoria_leaf_spot/2b45f5a7-e6d1-4750-9e92-bda4c2ca8bf0___Matt.S_CG 7672.JPG</t>
  </si>
  <si>
    <t>2b45f5a7-e6d1-4750-9e92-bda4c2ca8bf0___Matt.S_CG 7672.JPG</t>
  </si>
  <si>
    <t>../input/plantvillage-dataset/color/Tomato___Spider_mites Two-spotted_spider_mite/2b47c565-c37a-4bdb-baa9-b3721dbf9bb6___Com.G_SpM_FL 9326.JPG</t>
  </si>
  <si>
    <t>2b47c565-c37a-4bdb-baa9-b3721dbf9bb6___Com.G_SpM_FL 9326.JPG</t>
  </si>
  <si>
    <t>../input/plantvillage-dataset/color/Tomato___Tomato_Yellow_Leaf_Curl_Virus/2b48038c-a3a2-4920-8ac8-5ff3ee3cb622___YLCV_NREC 2282.JPG</t>
  </si>
  <si>
    <t>2b48038c-a3a2-4920-8ac8-5ff3ee3cb622___YLCV_NREC 2282.JPG</t>
  </si>
  <si>
    <t>../input/plantvillage-dataset/color/Tomato___healthy/2b4ab56e-4afa-4b0f-910a-3270e90c707c___RS_HL 0035.JPG</t>
  </si>
  <si>
    <t>2b4ab56e-4afa-4b0f-910a-3270e90c707c___RS_HL 0035.JPG</t>
  </si>
  <si>
    <t>../input/plantvillage-dataset/color/Tomato___Tomato_Yellow_Leaf_Curl_Virus/2b4baa59-053b-459f-bd5f-f656e1277e5d___UF.GRC_YLCV_Lab 02520.JPG</t>
  </si>
  <si>
    <t>2b4baa59-053b-459f-bd5f-f656e1277e5d___UF.GRC_YLCV_Lab 02520.JPG</t>
  </si>
  <si>
    <t>../input/plantvillage-dataset/color/Tomato___healthy/2b50c7a7-e22e-4103-9e23-909377ab00e3___RS_HL 0193.JPG</t>
  </si>
  <si>
    <t>2b50c7a7-e22e-4103-9e23-909377ab00e3___RS_HL 0193.JPG</t>
  </si>
  <si>
    <t>../input/plantvillage-dataset/color/Tomato___Septoria_leaf_spot/2b526b63-b759-4187-ab73-ce49ebb07191___JR_Sept.L.S 2681.JPG</t>
  </si>
  <si>
    <t>2b526b63-b759-4187-ab73-ce49ebb07191___JR_Sept.L.S 2681.JPG</t>
  </si>
  <si>
    <t>../input/plantvillage-dataset/color/Tomato___Early_blight/2b5bebdd-3af4-41ca-b206-efc1a141e71d___RS_Erly.B 6363.JPG</t>
  </si>
  <si>
    <t>2b5bebdd-3af4-41ca-b206-efc1a141e71d___RS_Erly.B 6363.JPG</t>
  </si>
  <si>
    <t>../input/plantvillage-dataset/color/Tomato___Septoria_leaf_spot/2b63b39d-7d3b-4421-9d68-b81b0862977b___Keller.St_CG 2025.JPG</t>
  </si>
  <si>
    <t>2b63b39d-7d3b-4421-9d68-b81b0862977b___Keller.St_CG 2025.JPG</t>
  </si>
  <si>
    <t>../input/plantvillage-dataset/color/Tomato___Septoria_leaf_spot/2b66d465-d98a-405a-9775-3b03ac58e7e5___Matt.S_CG 0757.JPG</t>
  </si>
  <si>
    <t>2b66d465-d98a-405a-9775-3b03ac58e7e5___Matt.S_CG 0757.JPG</t>
  </si>
  <si>
    <t>../input/plantvillage-dataset/color/Tomato___Bacterial_spot/2b6acf2e-3476-48a4-baa4-51aa62278537___GCREC_Bact.Sp 2977.JPG</t>
  </si>
  <si>
    <t>2b6acf2e-3476-48a4-baa4-51aa62278537___GCREC_Bact.Sp 2977.JPG</t>
  </si>
  <si>
    <t>../input/plantvillage-dataset/color/Tomato___healthy/2b6c6705-59ce-4afe-8ad1-62a367ea10e0___RS_HL 9994.JPG</t>
  </si>
  <si>
    <t>2b6c6705-59ce-4afe-8ad1-62a367ea10e0___RS_HL 9994.JPG</t>
  </si>
  <si>
    <t>../input/plantvillage-dataset/color/Tomato___Leaf_Mold/2b727376-492d-47dd-983a-c8f9c7ab386a___Crnl_L.Mold 6556.JPG</t>
  </si>
  <si>
    <t>2b727376-492d-47dd-983a-c8f9c7ab386a___Crnl_L.Mold 6556.JPG</t>
  </si>
  <si>
    <t>../input/plantvillage-dataset/color/Tomato___Bacterial_spot/2b77473d-c669-4e5e-bf26-c1d32c800001___GCREC_Bact.Sp 3005.JPG</t>
  </si>
  <si>
    <t>2b77473d-c669-4e5e-bf26-c1d32c800001___GCREC_Bact.Sp 3005.JPG</t>
  </si>
  <si>
    <t>../input/plantvillage-dataset/color/Tomato___Early_blight/2b7c8b0d-d906-4c93-9dc4-554ae46a3ec3___RS_Erly.B 7825.JPG</t>
  </si>
  <si>
    <t>2b7c8b0d-d906-4c93-9dc4-554ae46a3ec3___RS_Erly.B 7825.JPG</t>
  </si>
  <si>
    <t>../input/plantvillage-dataset/color/Tomato___healthy/2b815107-e4d1-4f97-b8eb-72a06b2198f3___RS_HL 0399.JPG</t>
  </si>
  <si>
    <t>2b815107-e4d1-4f97-b8eb-72a06b2198f3___RS_HL 0399.JPG</t>
  </si>
  <si>
    <t>../input/plantvillage-dataset/color/Tomato___healthy/2b8306e4-7898-4f27-b659-b0061c4c3832___RS_HL 0440.JPG</t>
  </si>
  <si>
    <t>2b8306e4-7898-4f27-b659-b0061c4c3832___RS_HL 0440.JPG</t>
  </si>
  <si>
    <t>../input/plantvillage-dataset/color/Tomato___Tomato_Yellow_Leaf_Curl_Virus/2b83a638-e1d2-4fca-ad2b-7b16e970fe06___UF.GRC_YLCV_Lab 01438.JPG</t>
  </si>
  <si>
    <t>2b83a638-e1d2-4fca-ad2b-7b16e970fe06___UF.GRC_YLCV_Lab 01438.JPG</t>
  </si>
  <si>
    <t>../input/plantvillage-dataset/color/Tomato___Tomato_Yellow_Leaf_Curl_Virus/2b8514e1-b8d7-4c8b-b557-c3e48b8e1b65___YLCV_NREC 0296.JPG</t>
  </si>
  <si>
    <t>2b8514e1-b8d7-4c8b-b557-c3e48b8e1b65___YLCV_NREC 0296.JPG</t>
  </si>
  <si>
    <t>../input/plantvillage-dataset/color/Tomato___Leaf_Mold/2b8557bc-3b98-4169-826c-628c5a683d70___Crnl_L.Mold 6539.JPG</t>
  </si>
  <si>
    <t>2b8557bc-3b98-4169-826c-628c5a683d70___Crnl_L.Mold 6539.JPG</t>
  </si>
  <si>
    <t>../input/plantvillage-dataset/color/Tomato___Spider_mites Two-spotted_spider_mite/2b86b68a-c9a0-4b37-82b6-667de062f30f___Com.G_SpM_FL 8580.JPG</t>
  </si>
  <si>
    <t>2b86b68a-c9a0-4b37-82b6-667de062f30f___Com.G_SpM_FL 8580.JPG</t>
  </si>
  <si>
    <t>../input/plantvillage-dataset/color/Tomato___Tomato_Yellow_Leaf_Curl_Virus/2b873d69-90f8-442d-8ace-77d1fde9b556___UF.GRC_YLCV_Lab 08433.JPG</t>
  </si>
  <si>
    <t>2b873d69-90f8-442d-8ace-77d1fde9b556___UF.GRC_YLCV_Lab 08433.JPG</t>
  </si>
  <si>
    <t>../input/plantvillage-dataset/color/Tomato___Leaf_Mold/2b8e612f-7448-44f7-899c-95b3c8291824___Crnl_L.Mold 6671.JPG</t>
  </si>
  <si>
    <t>2b8e612f-7448-44f7-899c-95b3c8291824___Crnl_L.Mold 6671.JPG</t>
  </si>
  <si>
    <t>../input/plantvillage-dataset/color/Tomato___healthy/2b91175f-d3de-47dd-b386-5fd639e8b531___RS_HL 0216.JPG</t>
  </si>
  <si>
    <t>2b91175f-d3de-47dd-b386-5fd639e8b531___RS_HL 0216.JPG</t>
  </si>
  <si>
    <t>../input/plantvillage-dataset/color/Tomato___Spider_mites Two-spotted_spider_mite/2b92d125-cf19-499f-9987-9579b0ba695b___Com.G_SpM_FL 8591.JPG</t>
  </si>
  <si>
    <t>2b92d125-cf19-499f-9987-9579b0ba695b___Com.G_SpM_FL 8591.JPG</t>
  </si>
  <si>
    <t>../input/plantvillage-dataset/color/Tomato___Target_Spot/2b9b189c-11a8-46ce-9553-acce775bd29d___Com.G_TgS_FL 9978.JPG</t>
  </si>
  <si>
    <t>2b9b189c-11a8-46ce-9553-acce775bd29d___Com.G_TgS_FL 9978.JPG</t>
  </si>
  <si>
    <t>../input/plantvillage-dataset/color/Tomato___Tomato_Yellow_Leaf_Curl_Virus/2b9d4237-aa71-40c1-8bec-b3d3d20f3231___UF.GRC_YLCV_Lab 02677.JPG</t>
  </si>
  <si>
    <t>2b9d4237-aa71-40c1-8bec-b3d3d20f3231___UF.GRC_YLCV_Lab 02677.JPG</t>
  </si>
  <si>
    <t>../input/plantvillage-dataset/color/Tomato___Leaf_Mold/2ba2d560-919c-48cd-8f98-c4caf8fc37e7___Crnl_L.Mold 8994.JPG</t>
  </si>
  <si>
    <t>2ba2d560-919c-48cd-8f98-c4caf8fc37e7___Crnl_L.Mold 8994.JPG</t>
  </si>
  <si>
    <t>../input/plantvillage-dataset/color/Tomato___Tomato_Yellow_Leaf_Curl_Virus/2ba3be4f-591c-4077-877a-8eaf7e5d0726___YLCV_GCREC 2272.JPG</t>
  </si>
  <si>
    <t>2ba3be4f-591c-4077-877a-8eaf7e5d0726___YLCV_GCREC 2272.JPG</t>
  </si>
  <si>
    <t>../input/plantvillage-dataset/color/Tomato___Tomato_Yellow_Leaf_Curl_Virus/2ba5c8db-ec68-4619-a6b6-b5b953ca96b6___YLCV_GCREC 2124.JPG</t>
  </si>
  <si>
    <t>2ba5c8db-ec68-4619-a6b6-b5b953ca96b6___YLCV_GCREC 2124.JPG</t>
  </si>
  <si>
    <t>../input/plantvillage-dataset/color/Tomato___Tomato_Yellow_Leaf_Curl_Virus/2ba77bb3-aec1-4fff-bc95-99e28c7b85f7___UF.GRC_YLCV_Lab 08483.JPG</t>
  </si>
  <si>
    <t>2ba77bb3-aec1-4fff-bc95-99e28c7b85f7___UF.GRC_YLCV_Lab 08483.JPG</t>
  </si>
  <si>
    <t>../input/plantvillage-dataset/color/Tomato___Tomato_Yellow_Leaf_Curl_Virus/2bacf882-d3ba-4ac6-829e-2efbee8d04d8___UF.GRC_YLCV_Lab 03237.JPG</t>
  </si>
  <si>
    <t>2bacf882-d3ba-4ac6-829e-2efbee8d04d8___UF.GRC_YLCV_Lab 03237.JPG</t>
  </si>
  <si>
    <t>../input/plantvillage-dataset/color/Tomato___Bacterial_spot/2bb3c4e6-350a-411b-a1d2-d33f6173b1b9___UF.GRC_BS_Lab Leaf 0258.JPG</t>
  </si>
  <si>
    <t>2bb3c4e6-350a-411b-a1d2-d33f6173b1b9___UF.GRC_BS_Lab Leaf 0258.JPG</t>
  </si>
  <si>
    <t>../input/plantvillage-dataset/color/Tomato___Leaf_Mold/2bba06e5-9c91-45f2-a841-7b30b0d53f23___Crnl_L.Mold 6603.JPG</t>
  </si>
  <si>
    <t>2bba06e5-9c91-45f2-a841-7b30b0d53f23___Crnl_L.Mold 6603.JPG</t>
  </si>
  <si>
    <t>../input/plantvillage-dataset/color/Tomato___Tomato_Yellow_Leaf_Curl_Virus/2bbe6fb5-d83b-427e-a757-06b0aa54df99___YLCV_NREC 2089.JPG</t>
  </si>
  <si>
    <t>2bbe6fb5-d83b-427e-a757-06b0aa54df99___YLCV_NREC 2089.JPG</t>
  </si>
  <si>
    <t>../input/plantvillage-dataset/color/Tomato___Tomato_Yellow_Leaf_Curl_Virus/2bbffc24-08fd-45b2-b214-de14c1588cb7___UF.GRC_YLCV_Lab 09518.JPG</t>
  </si>
  <si>
    <t>2bbffc24-08fd-45b2-b214-de14c1588cb7___UF.GRC_YLCV_Lab 09518.JPG</t>
  </si>
  <si>
    <t>../input/plantvillage-dataset/color/Tomato___Spider_mites Two-spotted_spider_mite/2bc44ebe-0c50-4e13-b174-c7af34098ed9___Com.G_SpM_FL 9399.JPG</t>
  </si>
  <si>
    <t>2bc44ebe-0c50-4e13-b174-c7af34098ed9___Com.G_SpM_FL 9399.JPG</t>
  </si>
  <si>
    <t>../input/plantvillage-dataset/color/Tomato___healthy/2bc7f6c3-7765-4ab0-926b-57fc918bfbf0___GH_HL Leaf 305.JPG</t>
  </si>
  <si>
    <t>2bc7f6c3-7765-4ab0-926b-57fc918bfbf0___GH_HL Leaf 305.JPG</t>
  </si>
  <si>
    <t>../input/plantvillage-dataset/color/Tomato___healthy/2bce59d3-c971-46da-8bb5-bc36b712e208___GH_HL Leaf 257.JPG</t>
  </si>
  <si>
    <t>2bce59d3-c971-46da-8bb5-bc36b712e208___GH_HL Leaf 257.JPG</t>
  </si>
  <si>
    <t>../input/plantvillage-dataset/color/Tomato___healthy/2bd08574-9555-42a5-93b1-7fab8f9f8786___GH_HL Leaf 475.2.JPG</t>
  </si>
  <si>
    <t>2bd08574-9555-42a5-93b1-7fab8f9f8786___GH_HL Leaf 475.2.JPG</t>
  </si>
  <si>
    <t>../input/plantvillage-dataset/color/Tomato___Tomato_mosaic_virus/2bd56a9c-3dec-41f7-ab7a-403670ea0462___PSU_CG 2346.JPG</t>
  </si>
  <si>
    <t>2bd56a9c-3dec-41f7-ab7a-403670ea0462___PSU_CG 2346.JPG</t>
  </si>
  <si>
    <t>../input/plantvillage-dataset/color/Tomato___Early_blight/2bdca297-e0d1-41f0-b1dc-3801384faa1a___RS_Erly.B 7858.JPG</t>
  </si>
  <si>
    <t>2bdca297-e0d1-41f0-b1dc-3801384faa1a___RS_Erly.B 7858.JPG</t>
  </si>
  <si>
    <t>../input/plantvillage-dataset/color/Tomato___Early_blight/2bdecb58-7e31-4129-83ff-125b7a31c0f6___RS_Erly.B 9506.JPG</t>
  </si>
  <si>
    <t>2bdecb58-7e31-4129-83ff-125b7a31c0f6___RS_Erly.B 9506.JPG</t>
  </si>
  <si>
    <t>../input/plantvillage-dataset/color/Tomato___Septoria_leaf_spot/2be16c12-1422-4ef0-a070-474085e4cef8___Matt.S_CG 6622.JPG</t>
  </si>
  <si>
    <t>2be16c12-1422-4ef0-a070-474085e4cef8___Matt.S_CG 6622.JPG</t>
  </si>
  <si>
    <t>../input/plantvillage-dataset/color/Tomato___Tomato_Yellow_Leaf_Curl_Virus/2be29ff8-c858-43f6-92c3-b097bca0a289___YLCV_NREC 2144.JPG</t>
  </si>
  <si>
    <t>2be29ff8-c858-43f6-92c3-b097bca0a289___YLCV_NREC 2144.JPG</t>
  </si>
  <si>
    <t>../input/plantvillage-dataset/color/Tomato___Tomato_Yellow_Leaf_Curl_Virus/2be75df5-bbeb-46a0-909e-4be2d8d6a369___UF.GRC_YLCV_Lab 02321.JPG</t>
  </si>
  <si>
    <t>2be75df5-bbeb-46a0-909e-4be2d8d6a369___UF.GRC_YLCV_Lab 02321.JPG</t>
  </si>
  <si>
    <t>../input/plantvillage-dataset/color/Tomato___Tomato_Yellow_Leaf_Curl_Virus/2be7d064-fd61-49fe-95be-e07b37196bfc___YLCV_GCREC 2095.JPG</t>
  </si>
  <si>
    <t>2be7d064-fd61-49fe-95be-e07b37196bfc___YLCV_GCREC 2095.JPG</t>
  </si>
  <si>
    <t>../input/plantvillage-dataset/color/Tomato___Tomato_Yellow_Leaf_Curl_Virus/2be8c906-36de-4290-9003-cc717511cab9___YLCV_GCREC 2334.JPG</t>
  </si>
  <si>
    <t>2be8c906-36de-4290-9003-cc717511cab9___YLCV_GCREC 2334.JPG</t>
  </si>
  <si>
    <t>../input/plantvillage-dataset/color/Tomato___Tomato_Yellow_Leaf_Curl_Virus/2bea8cda-686e-4185-bb55-c468f97721b2___YLCV_NREC 0146.JPG</t>
  </si>
  <si>
    <t>2bea8cda-686e-4185-bb55-c468f97721b2___YLCV_NREC 0146.JPG</t>
  </si>
  <si>
    <t>../input/plantvillage-dataset/color/Tomato___Target_Spot/2bf19a03-71d0-4c97-9dc2-eadaeefac5e6___Com.G_TgS_FL 1002.JPG</t>
  </si>
  <si>
    <t>2bf19a03-71d0-4c97-9dc2-eadaeefac5e6___Com.G_TgS_FL 1002.JPG</t>
  </si>
  <si>
    <t>../input/plantvillage-dataset/color/Tomato___Late_blight/2bf70a8f-ba33-4405-89d2-8135dbea2b9d___GHLB2 Leaf 9064.JPG</t>
  </si>
  <si>
    <t>2bf70a8f-ba33-4405-89d2-8135dbea2b9d___GHLB2 Leaf 9064.JPG</t>
  </si>
  <si>
    <t>../input/plantvillage-dataset/color/Tomato___Tomato_Yellow_Leaf_Curl_Virus/2bf77f10-bf00-40a6-9dd8-74c5ab8da331___UF.GRC_YLCV_Lab 01987.JPG</t>
  </si>
  <si>
    <t>2bf77f10-bf00-40a6-9dd8-74c5ab8da331___UF.GRC_YLCV_Lab 01987.JPG</t>
  </si>
  <si>
    <t>../input/plantvillage-dataset/color/Tomato___Tomato_Yellow_Leaf_Curl_Virus/2c01b2f4-fba8-43e1-bf26-8ea87cbe22b9___UF.GRC_YLCV_Lab 09350.JPG</t>
  </si>
  <si>
    <t>2c01b2f4-fba8-43e1-bf26-8ea87cbe22b9___UF.GRC_YLCV_Lab 09350.JPG</t>
  </si>
  <si>
    <t>../input/plantvillage-dataset/color/Tomato___Septoria_leaf_spot/2c032ba1-d4fa-4a66-be5e-9e43a28ffbb9___JR_Sept.L.S 2701.JPG</t>
  </si>
  <si>
    <t>2c032ba1-d4fa-4a66-be5e-9e43a28ffbb9___JR_Sept.L.S 2701.JPG</t>
  </si>
  <si>
    <t>../input/plantvillage-dataset/color/Tomato___Bacterial_spot/2c0d4b4f-d53f-4acc-bc40-ae766236b526___UF.GRC_BS_Lab Leaf 9298.JPG</t>
  </si>
  <si>
    <t>2c0d4b4f-d53f-4acc-bc40-ae766236b526___UF.GRC_BS_Lab Leaf 9298.JPG</t>
  </si>
  <si>
    <t>../input/plantvillage-dataset/color/Tomato___Spider_mites Two-spotted_spider_mite/2c0e3e42-3856-46e3-b12f-57719eeb5ef4___Com.G_SpM_FL 9598.JPG</t>
  </si>
  <si>
    <t>2c0e3e42-3856-46e3-b12f-57719eeb5ef4___Com.G_SpM_FL 9598.JPG</t>
  </si>
  <si>
    <t>../input/plantvillage-dataset/color/Tomato___Bacterial_spot/2c11cd9f-5a64-49eb-91ba-63a7188c8eb7___GCREC_Bact.Sp 5926.JPG</t>
  </si>
  <si>
    <t>2c11cd9f-5a64-49eb-91ba-63a7188c8eb7___GCREC_Bact.Sp 5926.JPG</t>
  </si>
  <si>
    <t>../input/plantvillage-dataset/color/Tomato___Tomato_Yellow_Leaf_Curl_Virus/2c127696-2214-42d3-b957-54a5362ce2b0___YLCV_GCREC 2320.JPG</t>
  </si>
  <si>
    <t>2c127696-2214-42d3-b957-54a5362ce2b0___YLCV_GCREC 2320.JPG</t>
  </si>
  <si>
    <t>../input/plantvillage-dataset/color/Tomato___Septoria_leaf_spot/2c14cebf-97c1-4ee4-a247-f9e181234319___JR_Sept.L.S 2563.JPG</t>
  </si>
  <si>
    <t>2c14cebf-97c1-4ee4-a247-f9e181234319___JR_Sept.L.S 2563.JPG</t>
  </si>
  <si>
    <t>../input/plantvillage-dataset/color/Tomato___Tomato_Yellow_Leaf_Curl_Virus/2c17e2dd-98aa-4416-b221-bb1f306f626c___YLCV_NREC 2088.JPG</t>
  </si>
  <si>
    <t>2c17e2dd-98aa-4416-b221-bb1f306f626c___YLCV_NREC 2088.JPG</t>
  </si>
  <si>
    <t>../input/plantvillage-dataset/color/Tomato___Tomato_Yellow_Leaf_Curl_Virus/2c19550b-7f01-4112-aa92-c12e601c940d___UF.GRC_YLCV_Lab 03362.JPG</t>
  </si>
  <si>
    <t>2c19550b-7f01-4112-aa92-c12e601c940d___UF.GRC_YLCV_Lab 03362.JPG</t>
  </si>
  <si>
    <t>../input/plantvillage-dataset/color/Tomato___healthy/2c22b17b-e914-453a-a379-15b29fe294b0___RS_HL 9720.JPG</t>
  </si>
  <si>
    <t>2c22b17b-e914-453a-a379-15b29fe294b0___RS_HL 9720.JPG</t>
  </si>
  <si>
    <t>../input/plantvillage-dataset/color/Tomato___Late_blight/2c2326e9-eb07-45c1-8296-116df4108c03___RS_Late.B 4834.JPG</t>
  </si>
  <si>
    <t>2c2326e9-eb07-45c1-8296-116df4108c03___RS_Late.B 4834.JPG</t>
  </si>
  <si>
    <t>../input/plantvillage-dataset/color/Tomato___Septoria_leaf_spot/2c26297d-15a5-4afa-b9ee-e56e3032cad5___Matt.S_CG 7489.JPG</t>
  </si>
  <si>
    <t>2c26297d-15a5-4afa-b9ee-e56e3032cad5___Matt.S_CG 7489.JPG</t>
  </si>
  <si>
    <t>../input/plantvillage-dataset/color/Tomato___Bacterial_spot/2c2692be-ae2d-43e1-8365-8495da20fe90___GCREC_Bact.Sp 3592.JPG</t>
  </si>
  <si>
    <t>2c2692be-ae2d-43e1-8365-8495da20fe90___GCREC_Bact.Sp 3592.JPG</t>
  </si>
  <si>
    <t>../input/plantvillage-dataset/color/Tomato___Tomato_Yellow_Leaf_Curl_Virus/2c2787bf-47fc-439f-8fa9-0423cd69a68e___UF.GRC_YLCV_Lab 02305.JPG</t>
  </si>
  <si>
    <t>2c2787bf-47fc-439f-8fa9-0423cd69a68e___UF.GRC_YLCV_Lab 02305.JPG</t>
  </si>
  <si>
    <t>../input/plantvillage-dataset/color/Tomato___Bacterial_spot/2c292d57-d2c0-4147-a551-618f1368f72e___GCREC_Bact.Sp 5903.JPG</t>
  </si>
  <si>
    <t>2c292d57-d2c0-4147-a551-618f1368f72e___GCREC_Bact.Sp 5903.JPG</t>
  </si>
  <si>
    <t>../input/plantvillage-dataset/color/Tomato___Tomato_Yellow_Leaf_Curl_Virus/2c2cb9ca-97fd-4897-84d2-e37c6adc2ce2___YLCV_NREC 2832.JPG</t>
  </si>
  <si>
    <t>2c2cb9ca-97fd-4897-84d2-e37c6adc2ce2___YLCV_NREC 2832.JPG</t>
  </si>
  <si>
    <t>../input/plantvillage-dataset/color/Tomato___Tomato_Yellow_Leaf_Curl_Virus/2c2edfe4-d082-4a2e-8b07-62a69f3d96e8___YLCV_NREC 2247.JPG</t>
  </si>
  <si>
    <t>2c2edfe4-d082-4a2e-8b07-62a69f3d96e8___YLCV_NREC 2247.JPG</t>
  </si>
  <si>
    <t>../input/plantvillage-dataset/color/Tomato___Spider_mites Two-spotted_spider_mite/2c2f7f98-8c5b-4981-bb74-f827c5f963fe___Com.G_SpM_FL 8734.JPG</t>
  </si>
  <si>
    <t>2c2f7f98-8c5b-4981-bb74-f827c5f963fe___Com.G_SpM_FL 8734.JPG</t>
  </si>
  <si>
    <t>../input/plantvillage-dataset/color/Tomato___Tomato_Yellow_Leaf_Curl_Virus/2c3648eb-a27a-4066-9ee1-7a35425219bd___YLCV_GCREC 2556.JPG</t>
  </si>
  <si>
    <t>2c3648eb-a27a-4066-9ee1-7a35425219bd___YLCV_GCREC 2556.JPG</t>
  </si>
  <si>
    <t>../input/plantvillage-dataset/color/Tomato___Septoria_leaf_spot/2c368f9a-5098-4a37-b127-477f1978ff78___Matt.S_CG 7499.JPG</t>
  </si>
  <si>
    <t>2c368f9a-5098-4a37-b127-477f1978ff78___Matt.S_CG 7499.JPG</t>
  </si>
  <si>
    <t>../input/plantvillage-dataset/color/Tomato___Spider_mites Two-spotted_spider_mite/2c3edf31-5e58-4122-a909-be004063db57___Com.G_SpM_FL 8839.JPG</t>
  </si>
  <si>
    <t>2c3edf31-5e58-4122-a909-be004063db57___Com.G_SpM_FL 8839.JPG</t>
  </si>
  <si>
    <t>../input/plantvillage-dataset/color/Tomato___Tomato_Yellow_Leaf_Curl_Virus/2c4409de-190b-47d6-8af7-6a51b2fa6ea9___UF.GRC_YLCV_Lab 03088.JPG</t>
  </si>
  <si>
    <t>2c4409de-190b-47d6-8af7-6a51b2fa6ea9___UF.GRC_YLCV_Lab 03088.JPG</t>
  </si>
  <si>
    <t>../input/plantvillage-dataset/color/Tomato___Late_blight/2c47b891-3c97-48f1-a2cc-5aa53d3a1148___GHLB2 Leaf 9011.JPG</t>
  </si>
  <si>
    <t>2c47b891-3c97-48f1-a2cc-5aa53d3a1148___GHLB2 Leaf 9011.JPG</t>
  </si>
  <si>
    <t>../input/plantvillage-dataset/color/Tomato___Septoria_leaf_spot/2c4f9430-88b0-4796-a4b1-5dd262650f40___Matt.S_CG 6195.JPG</t>
  </si>
  <si>
    <t>2c4f9430-88b0-4796-a4b1-5dd262650f40___Matt.S_CG 6195.JPG</t>
  </si>
  <si>
    <t>../input/plantvillage-dataset/color/Tomato___Septoria_leaf_spot/2c51b21d-6890-491a-9fd0-08fd5628f26f___Matt.S_CG 7598.JPG</t>
  </si>
  <si>
    <t>2c51b21d-6890-491a-9fd0-08fd5628f26f___Matt.S_CG 7598.JPG</t>
  </si>
  <si>
    <t>../input/plantvillage-dataset/color/Tomato___Septoria_leaf_spot/2c6373dc-0616-4792-9765-7f3962406a12___Matt.S_CG 6754.JPG</t>
  </si>
  <si>
    <t>2c6373dc-0616-4792-9765-7f3962406a12___Matt.S_CG 6754.JPG</t>
  </si>
  <si>
    <t>../input/plantvillage-dataset/color/Tomato___Tomato_Yellow_Leaf_Curl_Virus/2c63abde-6c3f-422f-861d-ef78dce24a3c___UF.GRC_YLCV_Lab 02630.JPG</t>
  </si>
  <si>
    <t>2c63abde-6c3f-422f-861d-ef78dce24a3c___UF.GRC_YLCV_Lab 02630.JPG</t>
  </si>
  <si>
    <t>../input/plantvillage-dataset/color/Tomato___Tomato_Yellow_Leaf_Curl_Virus/2c64b813-02ac-48e1-a9be-35414a31a76a___UF.GRC_YLCV_Lab 03234.JPG</t>
  </si>
  <si>
    <t>2c64b813-02ac-48e1-a9be-35414a31a76a___UF.GRC_YLCV_Lab 03234.JPG</t>
  </si>
  <si>
    <t>../input/plantvillage-dataset/color/Tomato___Tomato_Yellow_Leaf_Curl_Virus/2c661797-977f-4d09-bbad-ef4ee501498e___UF.GRC_YLCV_Lab 02466.JPG</t>
  </si>
  <si>
    <t>2c661797-977f-4d09-bbad-ef4ee501498e___UF.GRC_YLCV_Lab 02466.JPG</t>
  </si>
  <si>
    <t>../input/plantvillage-dataset/color/Tomato___Late_blight/2c666dfe-4499-48cf-926c-ecdea7864087___GHLB2 Leaf 8947.JPG</t>
  </si>
  <si>
    <t>2c666dfe-4499-48cf-926c-ecdea7864087___GHLB2 Leaf 8947.JPG</t>
  </si>
  <si>
    <t>../input/plantvillage-dataset/color/Tomato___Septoria_leaf_spot/2c6932ac-9d51-4af0-93a9-89b639fb9c12___Keller.St_CG 1920.JPG</t>
  </si>
  <si>
    <t>2c6932ac-9d51-4af0-93a9-89b639fb9c12___Keller.St_CG 1920.JPG</t>
  </si>
  <si>
    <t>../input/plantvillage-dataset/color/Tomato___Tomato_Yellow_Leaf_Curl_Virus/2c6a74f2-1457-428e-87f0-5d7dc875a0f6___YLCV_NREC 0078.JPG</t>
  </si>
  <si>
    <t>2c6a74f2-1457-428e-87f0-5d7dc875a0f6___YLCV_NREC 0078.JPG</t>
  </si>
  <si>
    <t>../input/plantvillage-dataset/color/Tomato___healthy/2c741e7d-d03b-4903-8e42-1e43f5ad7286___RS_HL 0131.JPG</t>
  </si>
  <si>
    <t>2c741e7d-d03b-4903-8e42-1e43f5ad7286___RS_HL 0131.JPG</t>
  </si>
  <si>
    <t>../input/plantvillage-dataset/color/Tomato___Tomato_Yellow_Leaf_Curl_Virus/2c742f2c-58f9-4b08-a534-350e972696a0___UF.GRC_YLCV_Lab 03100.JPG</t>
  </si>
  <si>
    <t>2c742f2c-58f9-4b08-a534-350e972696a0___UF.GRC_YLCV_Lab 03100.JPG</t>
  </si>
  <si>
    <t>../input/plantvillage-dataset/color/Tomato___Tomato_Yellow_Leaf_Curl_Virus/2c7bfbfd-03a0-4a77-8e20-ba199809deb8___YLCV_GCREC 2790.JPG</t>
  </si>
  <si>
    <t>2c7bfbfd-03a0-4a77-8e20-ba199809deb8___YLCV_GCREC 2790.JPG</t>
  </si>
  <si>
    <t>../input/plantvillage-dataset/color/Tomato___Tomato_Yellow_Leaf_Curl_Virus/2c7ec9c3-3b39-4102-b8c7-957cd56f90dd___YLCV_NREC 0151.JPG</t>
  </si>
  <si>
    <t>2c7ec9c3-3b39-4102-b8c7-957cd56f90dd___YLCV_NREC 0151.JPG</t>
  </si>
  <si>
    <t>../input/plantvillage-dataset/color/Tomato___Septoria_leaf_spot/2c83508f-bec1-4962-add3-f16cf5620193___Keller.St_CG 1926.JPG</t>
  </si>
  <si>
    <t>2c83508f-bec1-4962-add3-f16cf5620193___Keller.St_CG 1926.JPG</t>
  </si>
  <si>
    <t>../input/plantvillage-dataset/color/Tomato___Tomato_Yellow_Leaf_Curl_Virus/2c89426e-b54e-4a2d-b8d9-993e4a678952___YLCV_NREC 2236.JPG</t>
  </si>
  <si>
    <t>2c89426e-b54e-4a2d-b8d9-993e4a678952___YLCV_NREC 2236.JPG</t>
  </si>
  <si>
    <t>../input/plantvillage-dataset/color/Tomato___Tomato_Yellow_Leaf_Curl_Virus/2c8b2d0d-2948-463d-ad63-e0805e1e2c9d___YLCV_GCREC 5443.JPG</t>
  </si>
  <si>
    <t>2c8b2d0d-2948-463d-ad63-e0805e1e2c9d___YLCV_GCREC 5443.JPG</t>
  </si>
  <si>
    <t>../input/plantvillage-dataset/color/Tomato___Bacterial_spot/2c8b59b4-05b2-4234-aa0d-15a52e624e52___GCREC_Bact.Sp 3027.JPG</t>
  </si>
  <si>
    <t>2c8b59b4-05b2-4234-aa0d-15a52e624e52___GCREC_Bact.Sp 3027.JPG</t>
  </si>
  <si>
    <t>../input/plantvillage-dataset/color/Tomato___Target_Spot/2c93d540-be61-4546-9cbc-74c776f19379___Com.G_TgS_FL 0690.JPG</t>
  </si>
  <si>
    <t>2c93d540-be61-4546-9cbc-74c776f19379___Com.G_TgS_FL 0690.JPG</t>
  </si>
  <si>
    <t>../input/plantvillage-dataset/color/Tomato___Tomato_Yellow_Leaf_Curl_Virus/2c96287b-7683-44cf-b63b-4b2a866d9a72___UF.GRC_YLCV_Lab 02330.JPG</t>
  </si>
  <si>
    <t>2c96287b-7683-44cf-b63b-4b2a866d9a72___UF.GRC_YLCV_Lab 02330.JPG</t>
  </si>
  <si>
    <t>../input/plantvillage-dataset/color/Tomato___Early_blight/2c9fda20-f414-4aaa-8798-faf6bc38f014___RS_Erly.B 6491.JPG</t>
  </si>
  <si>
    <t>2c9fda20-f414-4aaa-8798-faf6bc38f014___RS_Erly.B 6491.JPG</t>
  </si>
  <si>
    <t>../input/plantvillage-dataset/color/Tomato___Septoria_leaf_spot/2ca0f649-659c-458d-aaed-d51529372633___Keller.St_CG 1888.JPG</t>
  </si>
  <si>
    <t>2ca0f649-659c-458d-aaed-d51529372633___Keller.St_CG 1888.JPG</t>
  </si>
  <si>
    <t>../input/plantvillage-dataset/color/Tomato___Bacterial_spot/2ca9ca04-4520-46bd-8a08-f6f9f95e7369___GCREC_Bact.Sp 6082.JPG</t>
  </si>
  <si>
    <t>2ca9ca04-4520-46bd-8a08-f6f9f95e7369___GCREC_Bact.Sp 6082.JPG</t>
  </si>
  <si>
    <t>../input/plantvillage-dataset/color/Tomato___Bacterial_spot/2cafa053-4dd6-4528-bb4f-53e4afeecefe___GCREC_Bact.Sp 2968.JPG</t>
  </si>
  <si>
    <t>2cafa053-4dd6-4528-bb4f-53e4afeecefe___GCREC_Bact.Sp 2968.JPG</t>
  </si>
  <si>
    <t>../input/plantvillage-dataset/color/Tomato___Septoria_leaf_spot/2cb00d76-a875-4c94-a383-6e55534d1506___JR_Sept.L.S 8507.JPG</t>
  </si>
  <si>
    <t>2cb00d76-a875-4c94-a383-6e55534d1506___JR_Sept.L.S 8507.JPG</t>
  </si>
  <si>
    <t>../input/plantvillage-dataset/color/Tomato___Tomato_Yellow_Leaf_Curl_Virus/2cb63635-7892-47cd-b78c-85eabc36d35c___YLCV_NREC 2522.JPG</t>
  </si>
  <si>
    <t>2cb63635-7892-47cd-b78c-85eabc36d35c___YLCV_NREC 2522.JPG</t>
  </si>
  <si>
    <t>../input/plantvillage-dataset/color/Tomato___Septoria_leaf_spot/2cbfb4e3-8327-470f-91b1-4b7c3823b1f1___Keller.St_CG 1909.JPG</t>
  </si>
  <si>
    <t>2cbfb4e3-8327-470f-91b1-4b7c3823b1f1___Keller.St_CG 1909.JPG</t>
  </si>
  <si>
    <t>../input/plantvillage-dataset/color/Tomato___Tomato_Yellow_Leaf_Curl_Virus/2cc21998-617b-4110-8681-deba0f7ee284___YLCV_NREC 2203.JPG</t>
  </si>
  <si>
    <t>2cc21998-617b-4110-8681-deba0f7ee284___YLCV_NREC 2203.JPG</t>
  </si>
  <si>
    <t>../input/plantvillage-dataset/color/Tomato___Tomato_Yellow_Leaf_Curl_Virus/2cc29dd0-5b8b-46b2-b046-f3bbc3fc358a___YLCV_NREC 2350.JPG</t>
  </si>
  <si>
    <t>2cc29dd0-5b8b-46b2-b046-f3bbc3fc358a___YLCV_NREC 2350.JPG</t>
  </si>
  <si>
    <t>../input/plantvillage-dataset/color/Tomato___Bacterial_spot/2cc65e15-e2ac-4a59-be59-ea7882d51638___GCREC_Bact.Sp 6018.JPG</t>
  </si>
  <si>
    <t>2cc65e15-e2ac-4a59-be59-ea7882d51638___GCREC_Bact.Sp 6018.JPG</t>
  </si>
  <si>
    <t>../input/plantvillage-dataset/color/Tomato___Septoria_leaf_spot/2cc68344-7fcb-49cc-8a1b-5c956696dd4c___JR_Sept.L.S 2673.JPG</t>
  </si>
  <si>
    <t>2cc68344-7fcb-49cc-8a1b-5c956696dd4c___JR_Sept.L.S 2673.JPG</t>
  </si>
  <si>
    <t>../input/plantvillage-dataset/color/Tomato___Tomato_Yellow_Leaf_Curl_Virus/2cc6d499-bf92-48c6-b0f9-6d9ef3c2f76e___UF.GRC_YLCV_Lab 03271.JPG</t>
  </si>
  <si>
    <t>2cc6d499-bf92-48c6-b0f9-6d9ef3c2f76e___UF.GRC_YLCV_Lab 03271.JPG</t>
  </si>
  <si>
    <t>../input/plantvillage-dataset/color/Tomato___Late_blight/2ccd5383-74a3-41d5-9483-110a20ebf247___RS_Late.B 5329.JPG</t>
  </si>
  <si>
    <t>2ccd5383-74a3-41d5-9483-110a20ebf247___RS_Late.B 5329.JPG</t>
  </si>
  <si>
    <t>../input/plantvillage-dataset/color/Tomato___Bacterial_spot/2cd0bf74-c7ca-4b2f-87e4-1ba003e8b944___GCREC_Bact.Sp 3414.JPG</t>
  </si>
  <si>
    <t>2cd0bf74-c7ca-4b2f-87e4-1ba003e8b944___GCREC_Bact.Sp 3414.JPG</t>
  </si>
  <si>
    <t>../input/plantvillage-dataset/color/Tomato___Bacterial_spot/2cd653bb-5ef1-4157-8d2c-bea2bbf2794b___GCREC_Bact.Sp 6375.JPG</t>
  </si>
  <si>
    <t>2cd653bb-5ef1-4157-8d2c-bea2bbf2794b___GCREC_Bact.Sp 6375.JPG</t>
  </si>
  <si>
    <t>../input/plantvillage-dataset/color/Tomato___Tomato_Yellow_Leaf_Curl_Virus/2cd782b8-c502-466e-a21f-36d1fd6680a2___YLCV_GCREC 5365.JPG</t>
  </si>
  <si>
    <t>2cd782b8-c502-466e-a21f-36d1fd6680a2___YLCV_GCREC 5365.JPG</t>
  </si>
  <si>
    <t>../input/plantvillage-dataset/color/Tomato___Leaf_Mold/2cd79cec-d3fd-48a0-a747-186659750725___Crnl_L.Mold 6972.JPG</t>
  </si>
  <si>
    <t>2cd79cec-d3fd-48a0-a747-186659750725___Crnl_L.Mold 6972.JPG</t>
  </si>
  <si>
    <t>../input/plantvillage-dataset/color/Tomato___Target_Spot/2cd822da-0f2b-48a2-9216-6da7fd957874___Com.G_TgS_FL 0761.JPG</t>
  </si>
  <si>
    <t>2cd822da-0f2b-48a2-9216-6da7fd957874___Com.G_TgS_FL 0761.JPG</t>
  </si>
  <si>
    <t>../input/plantvillage-dataset/color/Tomato___Spider_mites Two-spotted_spider_mite/2cd8d4c9-6eb7-4ed2-808f-df3ae1aedf7a___Com.G_SpM_FL 9621.JPG</t>
  </si>
  <si>
    <t>2cd8d4c9-6eb7-4ed2-808f-df3ae1aedf7a___Com.G_SpM_FL 9621.JPG</t>
  </si>
  <si>
    <t>../input/plantvillage-dataset/color/Tomato___Tomato_Yellow_Leaf_Curl_Virus/2cdc89df-d398-4dd6-98ff-d3433a681af0___UF.GRC_YLCV_Lab 01410.JPG</t>
  </si>
  <si>
    <t>2cdc89df-d398-4dd6-98ff-d3433a681af0___UF.GRC_YLCV_Lab 01410.JPG</t>
  </si>
  <si>
    <t>../input/plantvillage-dataset/color/Tomato___Tomato_Yellow_Leaf_Curl_Virus/2ce17a45-ec48-489b-95ee-a84fe6cac8b6___YLCV_NREC 0262.JPG</t>
  </si>
  <si>
    <t>2ce17a45-ec48-489b-95ee-a84fe6cac8b6___YLCV_NREC 0262.JPG</t>
  </si>
  <si>
    <t>../input/plantvillage-dataset/color/Tomato___Tomato_Yellow_Leaf_Curl_Virus/2ce6e1ab-1743-44f9-b3c2-d70304eb9366___YLCV_GCREC 5255.JPG</t>
  </si>
  <si>
    <t>2ce6e1ab-1743-44f9-b3c2-d70304eb9366___YLCV_GCREC 5255.JPG</t>
  </si>
  <si>
    <t>../input/plantvillage-dataset/color/Tomato___Tomato_Yellow_Leaf_Curl_Virus/2ced8bb2-5756-4c99-837f-3cb3a2e831ff___YLCV_GCREC 5430.JPG</t>
  </si>
  <si>
    <t>2ced8bb2-5756-4c99-837f-3cb3a2e831ff___YLCV_GCREC 5430.JPG</t>
  </si>
  <si>
    <t>../input/plantvillage-dataset/color/Tomato___Late_blight/2cf091ac-156c-4e33-a66b-645439d084f3___GHLB2 Leaf 8896.JPG</t>
  </si>
  <si>
    <t>2cf091ac-156c-4e33-a66b-645439d084f3___GHLB2 Leaf 8896.JPG</t>
  </si>
  <si>
    <t>../input/plantvillage-dataset/color/Tomato___Tomato_Yellow_Leaf_Curl_Virus/2cf5bbdf-e70c-434e-8f3b-e7f6dd43ff31___UF.GRC_YLCV_Lab 02664.JPG</t>
  </si>
  <si>
    <t>2cf5bbdf-e70c-434e-8f3b-e7f6dd43ff31___UF.GRC_YLCV_Lab 02664.JPG</t>
  </si>
  <si>
    <t>../input/plantvillage-dataset/color/Tomato___Target_Spot/2cf65636-9118-4fd6-ada3-1ac605d85356___Com.G_TgS_FL 0971.JPG</t>
  </si>
  <si>
    <t>2cf65636-9118-4fd6-ada3-1ac605d85356___Com.G_TgS_FL 0971.JPG</t>
  </si>
  <si>
    <t>../input/plantvillage-dataset/color/Tomato___Septoria_leaf_spot/2cf6759a-c628-4861-a83d-b009c83682a2___Matt.S_CG 7674.JPG</t>
  </si>
  <si>
    <t>2cf6759a-c628-4861-a83d-b009c83682a2___Matt.S_CG 7674.JPG</t>
  </si>
  <si>
    <t>../input/plantvillage-dataset/color/Tomato___Spider_mites Two-spotted_spider_mite/2cf7009e-f40f-4903-9571-84784d637e7a___Com.G_SpM_FL 1328.JPG</t>
  </si>
  <si>
    <t>2cf7009e-f40f-4903-9571-84784d637e7a___Com.G_SpM_FL 1328.JPG</t>
  </si>
  <si>
    <t>../input/plantvillage-dataset/color/Tomato___Tomato_Yellow_Leaf_Curl_Virus/2cf77de4-b5cd-404b-8949-53c5687d3936___UF.GRC_YLCV_Lab 09541.JPG</t>
  </si>
  <si>
    <t>2cf77de4-b5cd-404b-8949-53c5687d3936___UF.GRC_YLCV_Lab 09541.JPG</t>
  </si>
  <si>
    <t>../input/plantvillage-dataset/color/Tomato___Spider_mites Two-spotted_spider_mite/2cfa680e-a8f9-43b5-856d-cb8fe9607a73___Com.G_SpM_FL 9334.JPG</t>
  </si>
  <si>
    <t>2cfa680e-a8f9-43b5-856d-cb8fe9607a73___Com.G_SpM_FL 9334.JPG</t>
  </si>
  <si>
    <t>../input/plantvillage-dataset/color/Tomato___Target_Spot/2cfdcad0-ed4d-496a-80dc-38852264f4cc___Com.G_TgS_FL 0893.JPG</t>
  </si>
  <si>
    <t>2cfdcad0-ed4d-496a-80dc-38852264f4cc___Com.G_TgS_FL 0893.JPG</t>
  </si>
  <si>
    <t>../input/plantvillage-dataset/color/Tomato___healthy/2d02a0d6-0734-4ac7-957f-44f2a011fdc3___RS_HL 0375.JPG</t>
  </si>
  <si>
    <t>2d02a0d6-0734-4ac7-957f-44f2a011fdc3___RS_HL 0375.JPG</t>
  </si>
  <si>
    <t>../input/plantvillage-dataset/color/Tomato___Tomato_Yellow_Leaf_Curl_Virus/2d02b5b3-406a-41f0-bca7-bc50ca3e90de___UF.GRC_YLCV_Lab 02038.JPG</t>
  </si>
  <si>
    <t>2d02b5b3-406a-41f0-bca7-bc50ca3e90de___UF.GRC_YLCV_Lab 02038.JPG</t>
  </si>
  <si>
    <t>../input/plantvillage-dataset/color/Tomato___Tomato_mosaic_virus/2d053972-2f30-414c-9de9-e37c98e44648___PSU_CG 2104.JPG</t>
  </si>
  <si>
    <t>2d053972-2f30-414c-9de9-e37c98e44648___PSU_CG 2104.JPG</t>
  </si>
  <si>
    <t>../input/plantvillage-dataset/color/Tomato___Tomato_Yellow_Leaf_Curl_Virus/2d07cd71-8088-46c5-9802-dda7a04c2350___UF.GRC_YLCV_Lab 08446.JPG</t>
  </si>
  <si>
    <t>2d07cd71-8088-46c5-9802-dda7a04c2350___UF.GRC_YLCV_Lab 08446.JPG</t>
  </si>
  <si>
    <t>../input/plantvillage-dataset/color/Tomato___Spider_mites Two-spotted_spider_mite/2d0b5528-6c40-4881-9b9d-bd2cb06a2831___Com.G_SpM_FL 1200.JPG</t>
  </si>
  <si>
    <t>2d0b5528-6c40-4881-9b9d-bd2cb06a2831___Com.G_SpM_FL 1200.JPG</t>
  </si>
  <si>
    <t>../input/plantvillage-dataset/color/Tomato___Septoria_leaf_spot/2d0ef151-4728-4b00-b70c-ab59ef5d5f9e___Matt.S_CG 6455.JPG</t>
  </si>
  <si>
    <t>2d0ef151-4728-4b00-b70c-ab59ef5d5f9e___Matt.S_CG 6455.JPG</t>
  </si>
  <si>
    <t>../input/plantvillage-dataset/color/Tomato___Bacterial_spot/2d135819-8bf4-4d5a-a503-c184ed800d0c___GCREC_Bact.Sp 6015.JPG</t>
  </si>
  <si>
    <t>2d135819-8bf4-4d5a-a503-c184ed800d0c___GCREC_Bact.Sp 6015.JPG</t>
  </si>
  <si>
    <t>../input/plantvillage-dataset/color/Tomato___Tomato_Yellow_Leaf_Curl_Virus/2d153f37-e9ff-4f1b-a1f1-cca1cb109440___YLCV_NREC 2065.JPG</t>
  </si>
  <si>
    <t>2d153f37-e9ff-4f1b-a1f1-cca1cb109440___YLCV_NREC 2065.JPG</t>
  </si>
  <si>
    <t>../input/plantvillage-dataset/color/Tomato___Spider_mites Two-spotted_spider_mite/2d213315-0896-4c0b-92a6-f7d84b17775f___Com.G_SpM_FL 8884.JPG</t>
  </si>
  <si>
    <t>2d213315-0896-4c0b-92a6-f7d84b17775f___Com.G_SpM_FL 8884.JPG</t>
  </si>
  <si>
    <t>../input/plantvillage-dataset/color/Tomato___Leaf_Mold/2d37debb-8e09-4461-8e58-a23a06b4722a___Crnl_L.Mold 8896.JPG</t>
  </si>
  <si>
    <t>2d37debb-8e09-4461-8e58-a23a06b4722a___Crnl_L.Mold 8896.JPG</t>
  </si>
  <si>
    <t>../input/plantvillage-dataset/color/Tomato___Tomato_Yellow_Leaf_Curl_Virus/2d3999dd-3b1a-4c6c-80bd-1deadf491737___UF.GRC_YLCV_Lab 03361.JPG</t>
  </si>
  <si>
    <t>2d3999dd-3b1a-4c6c-80bd-1deadf491737___UF.GRC_YLCV_Lab 03361.JPG</t>
  </si>
  <si>
    <t>../input/plantvillage-dataset/color/Tomato___Tomato_Yellow_Leaf_Curl_Virus/2d3a1131-5dde-4d05-ab1a-2a051ea680ef___UF.GRC_YLCV_Lab 08542.JPG</t>
  </si>
  <si>
    <t>2d3a1131-5dde-4d05-ab1a-2a051ea680ef___UF.GRC_YLCV_Lab 08542.JPG</t>
  </si>
  <si>
    <t>../input/plantvillage-dataset/color/Tomato___Tomato_Yellow_Leaf_Curl_Virus/2d3baec6-4431-4b09-8645-73d4c97547b3___UF.GRC_YLCV_Lab 02084.JPG</t>
  </si>
  <si>
    <t>2d3baec6-4431-4b09-8645-73d4c97547b3___UF.GRC_YLCV_Lab 02084.JPG</t>
  </si>
  <si>
    <t>../input/plantvillage-dataset/color/Tomato___Tomato_Yellow_Leaf_Curl_Virus/2d3cb3a2-7157-4ca7-803b-508a59701a70___YLCV_NREC 0274.JPG</t>
  </si>
  <si>
    <t>2d3cb3a2-7157-4ca7-803b-508a59701a70___YLCV_NREC 0274.JPG</t>
  </si>
  <si>
    <t>../input/plantvillage-dataset/color/Tomato___Early_blight/2d3d1221-2f62-43ad-8256-b560c1872934___RS_Erly.B 7465.JPG</t>
  </si>
  <si>
    <t>2d3d1221-2f62-43ad-8256-b560c1872934___RS_Erly.B 7465.JPG</t>
  </si>
  <si>
    <t>../input/plantvillage-dataset/color/Tomato___Septoria_leaf_spot/2d3f0833-4493-456b-a333-610ec35c92d0___JR_Sept.L.S 2705.JPG</t>
  </si>
  <si>
    <t>2d3f0833-4493-456b-a333-610ec35c92d0___JR_Sept.L.S 2705.JPG</t>
  </si>
  <si>
    <t>../input/plantvillage-dataset/color/Tomato___healthy/2d4db3f7-a768-4a27-832c-fc72496e79b4___GH_HL Leaf 446.JPG</t>
  </si>
  <si>
    <t>2d4db3f7-a768-4a27-832c-fc72496e79b4___GH_HL Leaf 446.JPG</t>
  </si>
  <si>
    <t>../input/plantvillage-dataset/color/Tomato___Target_Spot/2d4f2887-d7e7-4986-ab54-754b8fa3eeb4___Com.G_TgS_FL 8102.JPG</t>
  </si>
  <si>
    <t>2d4f2887-d7e7-4986-ab54-754b8fa3eeb4___Com.G_TgS_FL 8102.JPG</t>
  </si>
  <si>
    <t>../input/plantvillage-dataset/color/Tomato___Bacterial_spot/2d578e27-92f1-489d-96a8-d80cb09afa90___GCREC_Bact.Sp 6041.JPG</t>
  </si>
  <si>
    <t>2d578e27-92f1-489d-96a8-d80cb09afa90___GCREC_Bact.Sp 6041.JPG</t>
  </si>
  <si>
    <t>../input/plantvillage-dataset/color/Tomato___Late_blight/2d583f2c-3e59-4c4c-be45-5f367a38af95___GHLB2 Leaf 8724.JPG</t>
  </si>
  <si>
    <t>2d583f2c-3e59-4c4c-be45-5f367a38af95___GHLB2 Leaf 8724.JPG</t>
  </si>
  <si>
    <t>../input/plantvillage-dataset/color/Tomato___Tomato_Yellow_Leaf_Curl_Virus/2d5a0c64-0567-4860-9d64-be45f8ede045___YLCV_GCREC 2882.JPG</t>
  </si>
  <si>
    <t>2d5a0c64-0567-4860-9d64-be45f8ede045___YLCV_GCREC 2882.JPG</t>
  </si>
  <si>
    <t>../input/plantvillage-dataset/color/Tomato___Tomato_Yellow_Leaf_Curl_Virus/2d5b55c6-aa0b-49d5-9b6f-a3b8f6108814___UF.GRC_YLCV_Lab 02854.JPG</t>
  </si>
  <si>
    <t>2d5b55c6-aa0b-49d5-9b6f-a3b8f6108814___UF.GRC_YLCV_Lab 02854.JPG</t>
  </si>
  <si>
    <t>../input/plantvillage-dataset/color/Tomato___Tomato_Yellow_Leaf_Curl_Virus/2d63c366-aea3-4ceb-991d-5c58202ce496___YLCV_GCREC 2387.JPG</t>
  </si>
  <si>
    <t>2d63c366-aea3-4ceb-991d-5c58202ce496___YLCV_GCREC 2387.JPG</t>
  </si>
  <si>
    <t>../input/plantvillage-dataset/color/Tomato___Late_blight/2d63d91d-5366-4f88-83e1-cc5ce4b16d2e___GHLB2 Leaf 156.1.JPG</t>
  </si>
  <si>
    <t>2d63d91d-5366-4f88-83e1-cc5ce4b16d2e___GHLB2 Leaf 156.1.JPG</t>
  </si>
  <si>
    <t>../input/plantvillage-dataset/color/Tomato___Septoria_leaf_spot/2d640131-6b73-4b67-bb77-00266ff41bb8___JR_Sept.L.S 8531.JPG</t>
  </si>
  <si>
    <t>2d640131-6b73-4b67-bb77-00266ff41bb8___JR_Sept.L.S 8531.JPG</t>
  </si>
  <si>
    <t>../input/plantvillage-dataset/color/Tomato___Late_blight/2d649ade-8085-44b7-ba6c-ec5d70f1d051___RS_Late.B 5604.JPG</t>
  </si>
  <si>
    <t>2d649ade-8085-44b7-ba6c-ec5d70f1d051___RS_Late.B 5604.JPG</t>
  </si>
  <si>
    <t>../input/plantvillage-dataset/color/Tomato___Late_blight/2d65b450-78b3-45db-ae98-2ee76f9fe1e2___GHLB2 Leaf 9116.JPG</t>
  </si>
  <si>
    <t>2d65b450-78b3-45db-ae98-2ee76f9fe1e2___GHLB2 Leaf 9116.JPG</t>
  </si>
  <si>
    <t>../input/plantvillage-dataset/color/Tomato___healthy/2d66100e-9a61-412b-95da-2b852de7a447___RS_HL 9950.JPG</t>
  </si>
  <si>
    <t>2d66100e-9a61-412b-95da-2b852de7a447___RS_HL 9950.JPG</t>
  </si>
  <si>
    <t>../input/plantvillage-dataset/color/Tomato___Septoria_leaf_spot/2d6af601-172c-4f61-b4f7-838cd63bcbb6___Matt.S_CG 6921.JPG</t>
  </si>
  <si>
    <t>2d6af601-172c-4f61-b4f7-838cd63bcbb6___Matt.S_CG 6921.JPG</t>
  </si>
  <si>
    <t>../input/plantvillage-dataset/color/Tomato___healthy/2d6ecece-b67e-42f1-924b-3a5dbd95d5ef___RS_HL 0282.JPG</t>
  </si>
  <si>
    <t>2d6ecece-b67e-42f1-924b-3a5dbd95d5ef___RS_HL 0282.JPG</t>
  </si>
  <si>
    <t>../input/plantvillage-dataset/color/Tomato___Leaf_Mold/2d6f98ac-7545-4ea6-97f7-51374d16adc2___Crnl_L.Mold 7005.JPG</t>
  </si>
  <si>
    <t>2d6f98ac-7545-4ea6-97f7-51374d16adc2___Crnl_L.Mold 7005.JPG</t>
  </si>
  <si>
    <t>../input/plantvillage-dataset/color/Tomato___Bacterial_spot/2d774052-b20a-441e-8ac1-f35239810e67___UF.GRC_BS_Lab Leaf 0336.JPG</t>
  </si>
  <si>
    <t>2d774052-b20a-441e-8ac1-f35239810e67___UF.GRC_BS_Lab Leaf 0336.JPG</t>
  </si>
  <si>
    <t>../input/plantvillage-dataset/color/Tomato___Late_blight/2d7fa670-2828-440e-aba2-1f7a843988ea___GHLB2 Leaf 8869.JPG</t>
  </si>
  <si>
    <t>2d7fa670-2828-440e-aba2-1f7a843988ea___GHLB2 Leaf 8869.JPG</t>
  </si>
  <si>
    <t>../input/plantvillage-dataset/color/Tomato___Target_Spot/2d842c15-c1cd-4f2b-9e12-27855abb9758___Com.G_TgS_FL 0812.JPG</t>
  </si>
  <si>
    <t>2d842c15-c1cd-4f2b-9e12-27855abb9758___Com.G_TgS_FL 0812.JPG</t>
  </si>
  <si>
    <t>../input/plantvillage-dataset/color/Tomato___Tomato_Yellow_Leaf_Curl_Virus/2d84c134-e6a9-4624-8280-93b4165f2310___YLCV_GCREC 5387.JPG</t>
  </si>
  <si>
    <t>2d84c134-e6a9-4624-8280-93b4165f2310___YLCV_GCREC 5387.JPG</t>
  </si>
  <si>
    <t>../input/plantvillage-dataset/color/Tomato___Tomato_Yellow_Leaf_Curl_Virus/2d8a8506-d2d6-40f3-a8e3-a399d7e717b3___YLCV_NREC 2058.JPG</t>
  </si>
  <si>
    <t>2d8a8506-d2d6-40f3-a8e3-a399d7e717b3___YLCV_NREC 2058.JPG</t>
  </si>
  <si>
    <t>../input/plantvillage-dataset/color/Tomato___Target_Spot/2d918628-2486-4303-8e68-07fdefe3ae6b___Com.G_TgS_FL 9729.JPG</t>
  </si>
  <si>
    <t>2d918628-2486-4303-8e68-07fdefe3ae6b___Com.G_TgS_FL 9729.JPG</t>
  </si>
  <si>
    <t>../input/plantvillage-dataset/color/Tomato___healthy/2d9352d7-2509-40a1-be35-01404448266c___RS_HL 9805.JPG</t>
  </si>
  <si>
    <t>2d9352d7-2509-40a1-be35-01404448266c___RS_HL 9805.JPG</t>
  </si>
  <si>
    <t>../input/plantvillage-dataset/color/Tomato___Tomato_mosaic_virus/2d981dde-7e7f-4486-ae83-cdb9b28c7904___PSU_CG 2258.JPG</t>
  </si>
  <si>
    <t>2d981dde-7e7f-4486-ae83-cdb9b28c7904___PSU_CG 2258.JPG</t>
  </si>
  <si>
    <t>../input/plantvillage-dataset/color/Tomato___Bacterial_spot/2d9b4cc9-3b21-4e0c-830f-b97ed7bfb397___GCREC_Bact.Sp 3444.JPG</t>
  </si>
  <si>
    <t>2d9b4cc9-3b21-4e0c-830f-b97ed7bfb397___GCREC_Bact.Sp 3444.JPG</t>
  </si>
  <si>
    <t>../input/plantvillage-dataset/color/Tomato___Septoria_leaf_spot/2d9f575c-7ce7-43d7-be22-fbbf53361ba5___Matt.S_CG 6855.JPG</t>
  </si>
  <si>
    <t>2d9f575c-7ce7-43d7-be22-fbbf53361ba5___Matt.S_CG 6855.JPG</t>
  </si>
  <si>
    <t>../input/plantvillage-dataset/color/Tomato___healthy/2da51b05-179d-4072-9ac9-f6985c7a494c___RS_HL 0444.JPG</t>
  </si>
  <si>
    <t>2da51b05-179d-4072-9ac9-f6985c7a494c___RS_HL 0444.JPG</t>
  </si>
  <si>
    <t>../input/plantvillage-dataset/color/Tomato___Late_blight/2dab6657-8b94-41ea-b610-74895532efe0___RS_Late.B 5567.JPG</t>
  </si>
  <si>
    <t>2dab6657-8b94-41ea-b610-74895532efe0___RS_Late.B 5567.JPG</t>
  </si>
  <si>
    <t>../input/plantvillage-dataset/color/Tomato___Tomato_Yellow_Leaf_Curl_Virus/2db24fcd-55de-469e-8591-ff19e791146a___UF.GRC_YLCV_Lab 01563.JPG</t>
  </si>
  <si>
    <t>2db24fcd-55de-469e-8591-ff19e791146a___UF.GRC_YLCV_Lab 01563.JPG</t>
  </si>
  <si>
    <t>../input/plantvillage-dataset/color/Tomato___Spider_mites Two-spotted_spider_mite/2db25538-8655-4530-95e8-025d428e158c___Com.G_SpM_FL 9522.JPG</t>
  </si>
  <si>
    <t>2db25538-8655-4530-95e8-025d428e158c___Com.G_SpM_FL 9522.JPG</t>
  </si>
  <si>
    <t>../input/plantvillage-dataset/color/Tomato___Tomato_Yellow_Leaf_Curl_Virus/2db4b9d4-42fd-4c4b-b9e3-53c1187b8a04___UF.GRC_YLCV_Lab 01938.JPG</t>
  </si>
  <si>
    <t>2db4b9d4-42fd-4c4b-b9e3-53c1187b8a04___UF.GRC_YLCV_Lab 01938.JPG</t>
  </si>
  <si>
    <t>../input/plantvillage-dataset/color/Tomato___healthy/2db5d3de-824c-4e62-9db1-e271d13ea27e___GH_HL Leaf 273.1.JPG</t>
  </si>
  <si>
    <t>2db5d3de-824c-4e62-9db1-e271d13ea27e___GH_HL Leaf 273.1.JPG</t>
  </si>
  <si>
    <t>../input/plantvillage-dataset/color/Tomato___Spider_mites Two-spotted_spider_mite/2db5ec80-9a7d-4963-9aaa-24014848a087___Com.G_SpM_FL 8967.JPG</t>
  </si>
  <si>
    <t>2db5ec80-9a7d-4963-9aaa-24014848a087___Com.G_SpM_FL 8967.JPG</t>
  </si>
  <si>
    <t>../input/plantvillage-dataset/color/Tomato___Septoria_leaf_spot/2dbb244d-4879-4607-82e9-1cd28ebee0da___Matt.S_CG 7813.JPG</t>
  </si>
  <si>
    <t>2dbb244d-4879-4607-82e9-1cd28ebee0da___Matt.S_CG 7813.JPG</t>
  </si>
  <si>
    <t>../input/plantvillage-dataset/color/Tomato___Tomato_Yellow_Leaf_Curl_Virus/2dbc619d-78f8-4018-ae47-cbec541e2aa1___YLCV_NREC 2229.JPG</t>
  </si>
  <si>
    <t>2dbc619d-78f8-4018-ae47-cbec541e2aa1___YLCV_NREC 2229.JPG</t>
  </si>
  <si>
    <t>../input/plantvillage-dataset/color/Tomato___Leaf_Mold/2dc1abcc-a84b-4317-8865-9d2c195d4cb8___Crnl_L.Mold 8901.JPG</t>
  </si>
  <si>
    <t>2dc1abcc-a84b-4317-8865-9d2c195d4cb8___Crnl_L.Mold 8901.JPG</t>
  </si>
  <si>
    <t>../input/plantvillage-dataset/color/Tomato___Late_blight/2dc5d67b-cfe6-4337-b966-4a499bfad825___GHLB2 Leaf 8761.JPG</t>
  </si>
  <si>
    <t>2dc5d67b-cfe6-4337-b966-4a499bfad825___GHLB2 Leaf 8761.JPG</t>
  </si>
  <si>
    <t>../input/plantvillage-dataset/color/Tomato___Leaf_Mold/2dcab989-d812-4765-a315-af4dcd3d7d86___Crnl_L.Mold 6650.JPG</t>
  </si>
  <si>
    <t>2dcab989-d812-4765-a315-af4dcd3d7d86___Crnl_L.Mold 6650.JPG</t>
  </si>
  <si>
    <t>../input/plantvillage-dataset/color/Tomato___Bacterial_spot/2dce98fb-99da-4f38-8ade-2a9c2dfe6599___GCREC_Bact.Sp 3482.JPG</t>
  </si>
  <si>
    <t>2dce98fb-99da-4f38-8ade-2a9c2dfe6599___GCREC_Bact.Sp 3482.JPG</t>
  </si>
  <si>
    <t>../input/plantvillage-dataset/color/Tomato___Late_blight/2dd36c99-7454-499f-8ff5-d25a01568d33___GHLB2 Leaf 99.JPG</t>
  </si>
  <si>
    <t>2dd36c99-7454-499f-8ff5-d25a01568d33___GHLB2 Leaf 99.JPG</t>
  </si>
  <si>
    <t>../input/plantvillage-dataset/color/Tomato___Bacterial_spot/2dd3b6ae-0ddc-4319-8c69-c10adadd038d___GCREC_Bact.Sp 5958.JPG</t>
  </si>
  <si>
    <t>2dd3b6ae-0ddc-4319-8c69-c10adadd038d___GCREC_Bact.Sp 5958.JPG</t>
  </si>
  <si>
    <t>../input/plantvillage-dataset/color/Tomato___Septoria_leaf_spot/2dd57351-b1c3-43c0-a15c-506bab1e803f___JR_Sept.L.S 2507.JPG</t>
  </si>
  <si>
    <t>2dd57351-b1c3-43c0-a15c-506bab1e803f___JR_Sept.L.S 2507.JPG</t>
  </si>
  <si>
    <t>../input/plantvillage-dataset/color/Tomato___Septoria_leaf_spot/2dd9eb69-138d-4cb6-98f6-e328c5ea25e1___Matt.S_CG 1359.JPG</t>
  </si>
  <si>
    <t>2dd9eb69-138d-4cb6-98f6-e328c5ea25e1___Matt.S_CG 1359.JPG</t>
  </si>
  <si>
    <t>../input/plantvillage-dataset/color/Tomato___healthy/2de3b39c-9fbd-4e94-b9e4-3f97dac9c34d___GH_HL Leaf 286.1.JPG</t>
  </si>
  <si>
    <t>2de3b39c-9fbd-4e94-b9e4-3f97dac9c34d___GH_HL Leaf 286.1.JPG</t>
  </si>
  <si>
    <t>../input/plantvillage-dataset/color/Tomato___Spider_mites Two-spotted_spider_mite/2deab6b3-44aa-4ea1-8b18-13b39117ca2d___Com.G_SpM_FL 8781.JPG</t>
  </si>
  <si>
    <t>2deab6b3-44aa-4ea1-8b18-13b39117ca2d___Com.G_SpM_FL 8781.JPG</t>
  </si>
  <si>
    <t>../input/plantvillage-dataset/color/Tomato___Tomato_Yellow_Leaf_Curl_Virus/2dee9f3e-c845-4d6c-a9d3-2def0b69f7af___UF.GRC_YLCV_Lab 02338.JPG</t>
  </si>
  <si>
    <t>2dee9f3e-c845-4d6c-a9d3-2def0b69f7af___UF.GRC_YLCV_Lab 02338.JPG</t>
  </si>
  <si>
    <t>../input/plantvillage-dataset/color/Tomato___Tomato_mosaic_virus/2df35be7-ba8c-4ff6-a608-f7c481c59ede___PSU_CG 2202.JPG</t>
  </si>
  <si>
    <t>2df35be7-ba8c-4ff6-a608-f7c481c59ede___PSU_CG 2202.JPG</t>
  </si>
  <si>
    <t>../input/plantvillage-dataset/color/Tomato___Tomato_Yellow_Leaf_Curl_Virus/2df37e4f-7960-42a2-8b23-c8d9bde0d5b0___YLCV_NREC 2813.JPG</t>
  </si>
  <si>
    <t>2df37e4f-7960-42a2-8b23-c8d9bde0d5b0___YLCV_NREC 2813.JPG</t>
  </si>
  <si>
    <t>../input/plantvillage-dataset/color/Tomato___healthy/2df73051-0fdf-4ed5-a626-205e245ad8c7___GH_HL Leaf 233.JPG</t>
  </si>
  <si>
    <t>2df73051-0fdf-4ed5-a626-205e245ad8c7___GH_HL Leaf 233.JPG</t>
  </si>
  <si>
    <t>../input/plantvillage-dataset/color/Tomato___Late_blight/2df8ffd2-e986-46cf-93bf-f271921701c2___RS_Late.B 5441.JPG</t>
  </si>
  <si>
    <t>2df8ffd2-e986-46cf-93bf-f271921701c2___RS_Late.B 5441.JPG</t>
  </si>
  <si>
    <t>../input/plantvillage-dataset/color/Tomato___Tomato_Yellow_Leaf_Curl_Virus/2dfa5a01-658b-4876-a02e-31cec4378f9c___UF.GRC_YLCV_Lab 01339.JPG</t>
  </si>
  <si>
    <t>2dfa5a01-658b-4876-a02e-31cec4378f9c___UF.GRC_YLCV_Lab 01339.JPG</t>
  </si>
  <si>
    <t>../input/plantvillage-dataset/color/Tomato___Tomato_Yellow_Leaf_Curl_Virus/2dfcaad2-0257-46da-8a5f-3684d6ff6d0b___YLCV_NREC 2381.JPG</t>
  </si>
  <si>
    <t>2dfcaad2-0257-46da-8a5f-3684d6ff6d0b___YLCV_NREC 2381.JPG</t>
  </si>
  <si>
    <t>../input/plantvillage-dataset/color/Tomato___Tomato_Yellow_Leaf_Curl_Virus/2e00c47b-dcec-4c8e-9c32-680ddc7239fb___UF.GRC_YLCV_Lab 03001.JPG</t>
  </si>
  <si>
    <t>2e00c47b-dcec-4c8e-9c32-680ddc7239fb___UF.GRC_YLCV_Lab 03001.JPG</t>
  </si>
  <si>
    <t>../input/plantvillage-dataset/color/Tomato___Tomato_mosaic_virus/2e03280e-123a-4231-a73a-652c57338137___PSU_CG 2053.JPG</t>
  </si>
  <si>
    <t>2e03280e-123a-4231-a73a-652c57338137___PSU_CG 2053.JPG</t>
  </si>
  <si>
    <t>../input/plantvillage-dataset/color/Tomato___healthy/2e0a7517-332f-4799-a083-5d393172909a___RS_HL 0612.JPG</t>
  </si>
  <si>
    <t>2e0a7517-332f-4799-a083-5d393172909a___RS_HL 0612.JPG</t>
  </si>
  <si>
    <t>../input/plantvillage-dataset/color/Tomato___Septoria_leaf_spot/2e129fc6-f9d3-41d3-a562-c69e72871006___Matt.S_CG 0982.JPG</t>
  </si>
  <si>
    <t>2e129fc6-f9d3-41d3-a562-c69e72871006___Matt.S_CG 0982.JPG</t>
  </si>
  <si>
    <t>../input/plantvillage-dataset/color/Tomato___Septoria_leaf_spot/2e147de4-c279-492b-93ef-affbe2e3e6ea___Keller.St_CG 1770.JPG</t>
  </si>
  <si>
    <t>2e147de4-c279-492b-93ef-affbe2e3e6ea___Keller.St_CG 1770.JPG</t>
  </si>
  <si>
    <t>../input/plantvillage-dataset/color/Tomato___Target_Spot/2e14fe88-6f4a-4765-9255-7b05d75db72a___Com.G_TgS_FL 9742.JPG</t>
  </si>
  <si>
    <t>2e14fe88-6f4a-4765-9255-7b05d75db72a___Com.G_TgS_FL 9742.JPG</t>
  </si>
  <si>
    <t>../input/plantvillage-dataset/color/Tomato___Tomato_Yellow_Leaf_Curl_Virus/2e19c515-4c23-418c-8a54-0f06a4b037cb___UF.GRC_YLCV_Lab 01769.JPG</t>
  </si>
  <si>
    <t>2e19c515-4c23-418c-8a54-0f06a4b037cb___UF.GRC_YLCV_Lab 01769.JPG</t>
  </si>
  <si>
    <t>../input/plantvillage-dataset/color/Tomato___Tomato_Yellow_Leaf_Curl_Virus/2e1a7008-0506-4fc1-be60-bbae68b9408c___UF.GRC_YLCV_Lab 02122.JPG</t>
  </si>
  <si>
    <t>2e1a7008-0506-4fc1-be60-bbae68b9408c___UF.GRC_YLCV_Lab 02122.JPG</t>
  </si>
  <si>
    <t>../input/plantvillage-dataset/color/Tomato___Spider_mites Two-spotted_spider_mite/2e1daff5-2bc2-4c45-8563-7c6a7a929ddf___Com.G_SpM_FL 9261.JPG</t>
  </si>
  <si>
    <t>2e1daff5-2bc2-4c45-8563-7c6a7a929ddf___Com.G_SpM_FL 9261.JPG</t>
  </si>
  <si>
    <t>../input/plantvillage-dataset/color/Tomato___Tomato_Yellow_Leaf_Curl_Virus/2e1e49f3-cca2-46dc-8f0d-96110684b7f6___YLCV_GCREC 2573.JPG</t>
  </si>
  <si>
    <t>2e1e49f3-cca2-46dc-8f0d-96110684b7f6___YLCV_GCREC 2573.JPG</t>
  </si>
  <si>
    <t>../input/plantvillage-dataset/color/Tomato___Tomato_Yellow_Leaf_Curl_Virus/2e276e98-acbc-44bd-b59d-7323be74a0d4___YLCV_NREC 0156.JPG</t>
  </si>
  <si>
    <t>2e276e98-acbc-44bd-b59d-7323be74a0d4___YLCV_NREC 0156.JPG</t>
  </si>
  <si>
    <t>../input/plantvillage-dataset/color/Tomato___Tomato_Yellow_Leaf_Curl_Virus/2e2a99f3-c01f-4c31-bf0a-a75e9a8e3274___UF.GRC_YLCV_Lab 02547.JPG</t>
  </si>
  <si>
    <t>2e2a99f3-c01f-4c31-bf0a-a75e9a8e3274___UF.GRC_YLCV_Lab 02547.JPG</t>
  </si>
  <si>
    <t>../input/plantvillage-dataset/color/Tomato___Tomato_Yellow_Leaf_Curl_Virus/2e2d84e2-aa3c-45c7-a82c-cfa45a491f9f___YLCV_NREC 2881.JPG</t>
  </si>
  <si>
    <t>2e2d84e2-aa3c-45c7-a82c-cfa45a491f9f___YLCV_NREC 2881.JPG</t>
  </si>
  <si>
    <t>../input/plantvillage-dataset/color/Tomato___Tomato_Yellow_Leaf_Curl_Virus/2e31dd57-4b29-4dcb-85ab-d0418540935d___YLCV_GCREC 1993.JPG</t>
  </si>
  <si>
    <t>2e31dd57-4b29-4dcb-85ab-d0418540935d___YLCV_GCREC 1993.JPG</t>
  </si>
  <si>
    <t>../input/plantvillage-dataset/color/Tomato___Tomato_Yellow_Leaf_Curl_Virus/2e35da7f-b86b-4298-b15c-bfaf24f93356___YLCV_GCREC 5280.JPG</t>
  </si>
  <si>
    <t>2e35da7f-b86b-4298-b15c-bfaf24f93356___YLCV_GCREC 5280.JPG</t>
  </si>
  <si>
    <t>../input/plantvillage-dataset/color/Tomato___Spider_mites Two-spotted_spider_mite/2e41a813-b5a7-4501-bec2-e0f2db310a2c___Com.G_SpM_FL 9570.JPG</t>
  </si>
  <si>
    <t>2e41a813-b5a7-4501-bec2-e0f2db310a2c___Com.G_SpM_FL 9570.JPG</t>
  </si>
  <si>
    <t>../input/plantvillage-dataset/color/Tomato___Spider_mites Two-spotted_spider_mite/2e41d72c-c68b-44f1-8380-ece84ab98bfd___Com.G_SpM_FL 1727.JPG</t>
  </si>
  <si>
    <t>2e41d72c-c68b-44f1-8380-ece84ab98bfd___Com.G_SpM_FL 1727.JPG</t>
  </si>
  <si>
    <t>../input/plantvillage-dataset/color/Tomato___Tomato_Yellow_Leaf_Curl_Virus/2e4361a4-6ccb-40dd-91ff-e8008153a207___YLCV_GCREC 5317.JPG</t>
  </si>
  <si>
    <t>2e4361a4-6ccb-40dd-91ff-e8008153a207___YLCV_GCREC 5317.JPG</t>
  </si>
  <si>
    <t>../input/plantvillage-dataset/color/Tomato___Bacterial_spot/2e44b9e9-05f3-4465-9747-b90a5ea44579___UF.GRC_BS_Lab Leaf 0224.JPG</t>
  </si>
  <si>
    <t>2e44b9e9-05f3-4465-9747-b90a5ea44579___UF.GRC_BS_Lab Leaf 0224.JPG</t>
  </si>
  <si>
    <t>../input/plantvillage-dataset/color/Tomato___healthy/2e485f1d-5aa5-4d56-8733-9625ed4d000c___GH_HL Leaf 344.JPG</t>
  </si>
  <si>
    <t>2e485f1d-5aa5-4d56-8733-9625ed4d000c___GH_HL Leaf 344.JPG</t>
  </si>
  <si>
    <t>../input/plantvillage-dataset/color/Tomato___Late_blight/2e493726-b22f-4e98-a2e2-418a4425cafb___GHLB2 Leaf 8911.JPG</t>
  </si>
  <si>
    <t>2e493726-b22f-4e98-a2e2-418a4425cafb___GHLB2 Leaf 8911.JPG</t>
  </si>
  <si>
    <t>../input/plantvillage-dataset/color/Tomato___Target_Spot/2e4a4f1b-f045-42c2-9e29-6b7edcb8f2ef___Com.G_TgS_FL 0996.JPG</t>
  </si>
  <si>
    <t>2e4a4f1b-f045-42c2-9e29-6b7edcb8f2ef___Com.G_TgS_FL 0996.JPG</t>
  </si>
  <si>
    <t>../input/plantvillage-dataset/color/Tomato___healthy/2e4b9ef4-4ee8-4a50-aac0-de7c001f36d4___GH_HL Leaf 288.1.JPG</t>
  </si>
  <si>
    <t>2e4b9ef4-4ee8-4a50-aac0-de7c001f36d4___GH_HL Leaf 288.1.JPG</t>
  </si>
  <si>
    <t>../input/plantvillage-dataset/color/Tomato___Tomato_Yellow_Leaf_Curl_Virus/2e572cff-7f81-467d-a116-251f2d36a13c___YLCV_GCREC 2447.JPG</t>
  </si>
  <si>
    <t>2e572cff-7f81-467d-a116-251f2d36a13c___YLCV_GCREC 2447.JPG</t>
  </si>
  <si>
    <t>../input/plantvillage-dataset/color/Tomato___Tomato_Yellow_Leaf_Curl_Virus/2e590d43-8682-4be3-ba68-f360d9b22825___UF.GRC_YLCV_Lab 01833.JPG</t>
  </si>
  <si>
    <t>2e590d43-8682-4be3-ba68-f360d9b22825___UF.GRC_YLCV_Lab 01833.JPG</t>
  </si>
  <si>
    <t>../input/plantvillage-dataset/color/Tomato___Late_blight/2e5a8b76-c1d5-432c-bbde-7589e087b120___GHLB2 Leaf 8976.JPG</t>
  </si>
  <si>
    <t>2e5a8b76-c1d5-432c-bbde-7589e087b120___GHLB2 Leaf 8976.JPG</t>
  </si>
  <si>
    <t>../input/plantvillage-dataset/color/Tomato___Bacterial_spot/2e604e19-fcb1-4d3c-9c04-4b154e1ca480___UF.GRC_BS_Lab Leaf 9241.JPG</t>
  </si>
  <si>
    <t>2e604e19-fcb1-4d3c-9c04-4b154e1ca480___UF.GRC_BS_Lab Leaf 9241.JPG</t>
  </si>
  <si>
    <t>../input/plantvillage-dataset/color/Tomato___Late_blight/2e62a850-078e-44ce-ac30-6b940479e017___RS_Late.B 6080.JPG</t>
  </si>
  <si>
    <t>2e62a850-078e-44ce-ac30-6b940479e017___RS_Late.B 6080.JPG</t>
  </si>
  <si>
    <t>../input/plantvillage-dataset/color/Tomato___Septoria_leaf_spot/2e656e51-9eab-4873-9a8e-f27811215256___Matt.S_CG 2509.JPG</t>
  </si>
  <si>
    <t>2e656e51-9eab-4873-9a8e-f27811215256___Matt.S_CG 2509.JPG</t>
  </si>
  <si>
    <t>../input/plantvillage-dataset/color/Tomato___Target_Spot/2e6677ea-2788-49fd-86bc-1a3d3842725d___Com.G_TgS_FL 1092.JPG</t>
  </si>
  <si>
    <t>2e6677ea-2788-49fd-86bc-1a3d3842725d___Com.G_TgS_FL 1092.JPG</t>
  </si>
  <si>
    <t>../input/plantvillage-dataset/color/Tomato___Target_Spot/2e66bdf7-5fb4-4814-a0e9-db1b2cad451a___Com.G_TgS_FL 8300.JPG</t>
  </si>
  <si>
    <t>2e66bdf7-5fb4-4814-a0e9-db1b2cad451a___Com.G_TgS_FL 8300.JPG</t>
  </si>
  <si>
    <t>../input/plantvillage-dataset/color/Tomato___Septoria_leaf_spot/2e679a03-6f3e-45f9-a567-7ecc4a631d76___Keller.St_CG 1907.JPG</t>
  </si>
  <si>
    <t>2e679a03-6f3e-45f9-a567-7ecc4a631d76___Keller.St_CG 1907.JPG</t>
  </si>
  <si>
    <t>../input/plantvillage-dataset/color/Tomato___Septoria_leaf_spot/2e69e7bc-a60d-43b4-84f9-637c90eb71bb___JR_Sept.L.S 8538.JPG</t>
  </si>
  <si>
    <t>2e69e7bc-a60d-43b4-84f9-637c90eb71bb___JR_Sept.L.S 8538.JPG</t>
  </si>
  <si>
    <t>../input/plantvillage-dataset/color/Tomato___Late_blight/2e6c4476-c99f-4f05-a1bd-70701326a15d___GHLB2 Leaf 8925.JPG</t>
  </si>
  <si>
    <t>2e6c4476-c99f-4f05-a1bd-70701326a15d___GHLB2 Leaf 8925.JPG</t>
  </si>
  <si>
    <t>../input/plantvillage-dataset/color/Tomato___Late_blight/2e6fd489-d873-4fc6-a908-467765017508___GHLB2 Leaf 151.JPG</t>
  </si>
  <si>
    <t>2e6fd489-d873-4fc6-a908-467765017508___GHLB2 Leaf 151.JPG</t>
  </si>
  <si>
    <t>../input/plantvillage-dataset/color/Tomato___Tomato_Yellow_Leaf_Curl_Virus/2e793da5-9327-4439-9c03-6327e8441573___YLCV_GCREC 2089.JPG</t>
  </si>
  <si>
    <t>2e793da5-9327-4439-9c03-6327e8441573___YLCV_GCREC 2089.JPG</t>
  </si>
  <si>
    <t>../input/plantvillage-dataset/color/Tomato___Early_blight/2e7b090e-4fc6-42f2-8bf6-3f84b32712e5___RS_Erly.B 7470.JPG</t>
  </si>
  <si>
    <t>2e7b090e-4fc6-42f2-8bf6-3f84b32712e5___RS_Erly.B 7470.JPG</t>
  </si>
  <si>
    <t>../input/plantvillage-dataset/color/Tomato___Target_Spot/2e7e9a37-1d74-4435-94a6-6ac966447e75___Com.G_TgS_FL 9853.JPG</t>
  </si>
  <si>
    <t>2e7e9a37-1d74-4435-94a6-6ac966447e75___Com.G_TgS_FL 9853.JPG</t>
  </si>
  <si>
    <t>../input/plantvillage-dataset/color/Tomato___Tomato_Yellow_Leaf_Curl_Virus/2e8198eb-5d36-4eae-9ec7-43a28e394079___YLCV_GCREC 5285.JPG</t>
  </si>
  <si>
    <t>2e8198eb-5d36-4eae-9ec7-43a28e394079___YLCV_GCREC 5285.JPG</t>
  </si>
  <si>
    <t>../input/plantvillage-dataset/color/Tomato___Target_Spot/2e84b294-8296-4b6a-a702-22e4bb6df804___Com.G_TgS_FL 0899.JPG</t>
  </si>
  <si>
    <t>2e84b294-8296-4b6a-a702-22e4bb6df804___Com.G_TgS_FL 0899.JPG</t>
  </si>
  <si>
    <t>../input/plantvillage-dataset/color/Tomato___Leaf_Mold/2e84cbfc-af2c-4c2b-9273-8427546a5383___Crnl_L.Mold 8692.JPG</t>
  </si>
  <si>
    <t>2e84cbfc-af2c-4c2b-9273-8427546a5383___Crnl_L.Mold 8692.JPG</t>
  </si>
  <si>
    <t>../input/plantvillage-dataset/color/Tomato___Late_blight/2e86ab04-c41e-4a4b-a674-552176d72ab1___GHLB2 Leaf 100.JPG</t>
  </si>
  <si>
    <t>2e86ab04-c41e-4a4b-a674-552176d72ab1___GHLB2 Leaf 100.JPG</t>
  </si>
  <si>
    <t>../input/plantvillage-dataset/color/Tomato___healthy/2e875abf-377c-4663-a406-e02984215fa6___RS_HL 0499.JPG</t>
  </si>
  <si>
    <t>2e875abf-377c-4663-a406-e02984215fa6___RS_HL 0499.JPG</t>
  </si>
  <si>
    <t>../input/plantvillage-dataset/color/Tomato___Late_blight/2e8f61d8-0d5d-46e3-a597-ede96855a4fe___RS_Late.B 5352.JPG</t>
  </si>
  <si>
    <t>2e8f61d8-0d5d-46e3-a597-ede96855a4fe___RS_Late.B 5352.JPG</t>
  </si>
  <si>
    <t>../input/plantvillage-dataset/color/Tomato___Septoria_leaf_spot/2e8ffaaa-1ddd-436d-8672-b3274acf0067___Matt.S_CG 7806.JPG</t>
  </si>
  <si>
    <t>2e8ffaaa-1ddd-436d-8672-b3274acf0067___Matt.S_CG 7806.JPG</t>
  </si>
  <si>
    <t>../input/plantvillage-dataset/color/Tomato___Tomato_Yellow_Leaf_Curl_Virus/2e90eb55-3401-4132-9f57-b4a46ed27e67___UF.GRC_YLCV_Lab 03198.JPG</t>
  </si>
  <si>
    <t>2e90eb55-3401-4132-9f57-b4a46ed27e67___UF.GRC_YLCV_Lab 03198.JPG</t>
  </si>
  <si>
    <t>../input/plantvillage-dataset/color/Tomato___Bacterial_spot/2e917b6c-8617-419d-b54e-2e5222d88e09___UF.GRC_BS_Lab Leaf 8938.JPG</t>
  </si>
  <si>
    <t>2e917b6c-8617-419d-b54e-2e5222d88e09___UF.GRC_BS_Lab Leaf 8938.JPG</t>
  </si>
  <si>
    <t>../input/plantvillage-dataset/color/Tomato___Spider_mites Two-spotted_spider_mite/2e9248a1-78c7-4aa8-a696-ab96c6947ceb___Com.G_SpM_FL 8629.JPG</t>
  </si>
  <si>
    <t>2e9248a1-78c7-4aa8-a696-ab96c6947ceb___Com.G_SpM_FL 8629.JPG</t>
  </si>
  <si>
    <t>../input/plantvillage-dataset/color/Tomato___Target_Spot/2e92c5f1-e71e-4d65-9fa8-6f51c242142e___Com.G_TgS_FL 0936.JPG</t>
  </si>
  <si>
    <t>2e92c5f1-e71e-4d65-9fa8-6f51c242142e___Com.G_TgS_FL 0936.JPG</t>
  </si>
  <si>
    <t>../input/plantvillage-dataset/color/Tomato___healthy/2e96661f-a313-4deb-bf32-1eacbc10c48d___GH_HL Leaf 424.JPG</t>
  </si>
  <si>
    <t>2e96661f-a313-4deb-bf32-1eacbc10c48d___GH_HL Leaf 424.JPG</t>
  </si>
  <si>
    <t>../input/plantvillage-dataset/color/Tomato___healthy/2e97e18f-8ae2-4d5d-b7fb-64baeead1ed4___GH_HL Leaf 221.1.JPG</t>
  </si>
  <si>
    <t>2e97e18f-8ae2-4d5d-b7fb-64baeead1ed4___GH_HL Leaf 221.1.JPG</t>
  </si>
  <si>
    <t>../input/plantvillage-dataset/color/Tomato___Tomato_Yellow_Leaf_Curl_Virus/2e98b0de-d32b-4422-aff2-e3632c2bf921___YLCV_GCREC 2183.JPG</t>
  </si>
  <si>
    <t>2e98b0de-d32b-4422-aff2-e3632c2bf921___YLCV_GCREC 2183.JPG</t>
  </si>
  <si>
    <t>../input/plantvillage-dataset/color/Tomato___Septoria_leaf_spot/2e9928ec-5f57-4587-bbc3-18e30d2938e3___JR_Sept.L.S 8373.JPG</t>
  </si>
  <si>
    <t>2e9928ec-5f57-4587-bbc3-18e30d2938e3___JR_Sept.L.S 8373.JPG</t>
  </si>
  <si>
    <t>../input/plantvillage-dataset/color/Tomato___Tomato_Yellow_Leaf_Curl_Virus/2e9e89dd-518f-45f2-a505-c127005a2a35___YLCV_NREC 2694.JPG</t>
  </si>
  <si>
    <t>2e9e89dd-518f-45f2-a505-c127005a2a35___YLCV_NREC 2694.JPG</t>
  </si>
  <si>
    <t>../input/plantvillage-dataset/color/Tomato___healthy/2ea87b73-a52b-4a4c-938f-4ce06335d171___GH_HL Leaf 177.1.JPG</t>
  </si>
  <si>
    <t>2ea87b73-a52b-4a4c-938f-4ce06335d171___GH_HL Leaf 177.1.JPG</t>
  </si>
  <si>
    <t>../input/plantvillage-dataset/color/Tomato___Target_Spot/2eaa8846-bda1-4dc2-b89f-94010addc4b6___Com.G_TgS_FL 8164.JPG</t>
  </si>
  <si>
    <t>2eaa8846-bda1-4dc2-b89f-94010addc4b6___Com.G_TgS_FL 8164.JPG</t>
  </si>
  <si>
    <t>../input/plantvillage-dataset/color/Tomato___Septoria_leaf_spot/2eabb4bc-329d-4d5d-a4ee-a7a28d15faae___Matt.S_CG 1493.JPG</t>
  </si>
  <si>
    <t>2eabb4bc-329d-4d5d-a4ee-a7a28d15faae___Matt.S_CG 1493.JPG</t>
  </si>
  <si>
    <t>../input/plantvillage-dataset/color/Tomato___Spider_mites Two-spotted_spider_mite/2eacde8c-c10b-4768-b5f8-9405673cd19b___Com.G_SpM_FL 1188.JPG</t>
  </si>
  <si>
    <t>2eacde8c-c10b-4768-b5f8-9405673cd19b___Com.G_SpM_FL 1188.JPG</t>
  </si>
  <si>
    <t>../input/plantvillage-dataset/color/Tomato___Septoria_leaf_spot/2eb010be-cfb9-40cf-9b69-0521e5ecf2a1___Matt.S_CG 1263.JPG</t>
  </si>
  <si>
    <t>2eb010be-cfb9-40cf-9b69-0521e5ecf2a1___Matt.S_CG 1263.JPG</t>
  </si>
  <si>
    <t>../input/plantvillage-dataset/color/Tomato___Tomato_Yellow_Leaf_Curl_Virus/2eb1502d-660a-4e4e-87f8-b65358ca5723___UF.GRC_YLCV_Lab 02997.JPG</t>
  </si>
  <si>
    <t>2eb1502d-660a-4e4e-87f8-b65358ca5723___UF.GRC_YLCV_Lab 02997.JPG</t>
  </si>
  <si>
    <t>../input/plantvillage-dataset/color/Tomato___healthy/2eb4a2fa-d41e-47f1-9e3f-e49035c5b24a___RS_HL 9995.JPG</t>
  </si>
  <si>
    <t>2eb4a2fa-d41e-47f1-9e3f-e49035c5b24a___RS_HL 9995.JPG</t>
  </si>
  <si>
    <t>../input/plantvillage-dataset/color/Tomato___Tomato_Yellow_Leaf_Curl_Virus/2eb97f74-e8e8-4314-9584-7f6acacf5671___YLCV_GCREC 5327.JPG</t>
  </si>
  <si>
    <t>2eb97f74-e8e8-4314-9584-7f6acacf5671___YLCV_GCREC 5327.JPG</t>
  </si>
  <si>
    <t>../input/plantvillage-dataset/color/Tomato___Spider_mites Two-spotted_spider_mite/2ec0c679-521d-455f-8741-067470353fe3___Com.G_SpM_FL 8795.JPG</t>
  </si>
  <si>
    <t>2ec0c679-521d-455f-8741-067470353fe3___Com.G_SpM_FL 8795.JPG</t>
  </si>
  <si>
    <t>../input/plantvillage-dataset/color/Tomato___healthy/2ec18b22-c51c-456b-bf94-d5f3d282fb6c___RS_HL 0179.JPG</t>
  </si>
  <si>
    <t>2ec18b22-c51c-456b-bf94-d5f3d282fb6c___RS_HL 0179.JPG</t>
  </si>
  <si>
    <t>../input/plantvillage-dataset/color/Tomato___Tomato_Yellow_Leaf_Curl_Virus/2ec298be-1276-4077-8492-926b0d4f7a8f___YLCV_NREC 2000.JPG</t>
  </si>
  <si>
    <t>2ec298be-1276-4077-8492-926b0d4f7a8f___YLCV_NREC 2000.JPG</t>
  </si>
  <si>
    <t>../input/plantvillage-dataset/color/Tomato___Late_blight/2ec39ffa-c356-4d31-8153-f2e4bc9a1449___RS_Late.B 5164.JPG</t>
  </si>
  <si>
    <t>2ec39ffa-c356-4d31-8153-f2e4bc9a1449___RS_Late.B 5164.JPG</t>
  </si>
  <si>
    <t>../input/plantvillage-dataset/color/Tomato___Leaf_Mold/2ecf7371-b3e3-4206-be7c-5a8f3656be8a___Crnl_L.Mold 8921.JPG</t>
  </si>
  <si>
    <t>2ecf7371-b3e3-4206-be7c-5a8f3656be8a___Crnl_L.Mold 8921.JPG</t>
  </si>
  <si>
    <t>../input/plantvillage-dataset/color/Tomato___Tomato_Yellow_Leaf_Curl_Virus/2ed63cde-c59e-45df-a38b-ee87197908bb___UF.GRC_YLCV_Lab 01623.JPG</t>
  </si>
  <si>
    <t>2ed63cde-c59e-45df-a38b-ee87197908bb___UF.GRC_YLCV_Lab 01623.JPG</t>
  </si>
  <si>
    <t>../input/plantvillage-dataset/color/Tomato___Late_blight/2edc83c5-b45e-4f4e-ba56-1ff26c33abea___RS_Late.B 5614.JPG</t>
  </si>
  <si>
    <t>2edc83c5-b45e-4f4e-ba56-1ff26c33abea___RS_Late.B 5614.JPG</t>
  </si>
  <si>
    <t>../input/plantvillage-dataset/color/Tomato___Tomato_Yellow_Leaf_Curl_Virus/2edf4b04-afde-4321-bb85-623926f2f8bc___YLCV_NREC 2117.JPG</t>
  </si>
  <si>
    <t>2edf4b04-afde-4321-bb85-623926f2f8bc___YLCV_NREC 2117.JPG</t>
  </si>
  <si>
    <t>../input/plantvillage-dataset/color/Tomato___Tomato_Yellow_Leaf_Curl_Virus/2ee1a3f5-a3e9-4cc3-9d57-6e32f4c350f4___YLCV_GCREC 5124.JPG</t>
  </si>
  <si>
    <t>2ee1a3f5-a3e9-4cc3-9d57-6e32f4c350f4___YLCV_GCREC 5124.JPG</t>
  </si>
  <si>
    <t>../input/plantvillage-dataset/color/Tomato___healthy/2ee6d2c6-a766-422c-a710-e89582d8155e___GH_HL Leaf 470.JPG</t>
  </si>
  <si>
    <t>2ee6d2c6-a766-422c-a710-e89582d8155e___GH_HL Leaf 470.JPG</t>
  </si>
  <si>
    <t>../input/plantvillage-dataset/color/Tomato___Septoria_leaf_spot/2ee8fa50-545b-4de2-9b26-6af401c46ede___JR_Sept.L.S 2696.JPG</t>
  </si>
  <si>
    <t>2ee8fa50-545b-4de2-9b26-6af401c46ede___JR_Sept.L.S 2696.JPG</t>
  </si>
  <si>
    <t>../input/plantvillage-dataset/color/Tomato___Leaf_Mold/2eeb6fac-5b19-453e-8d2f-76cb490e2f07___Crnl_L.Mold 8796.JPG</t>
  </si>
  <si>
    <t>2eeb6fac-5b19-453e-8d2f-76cb490e2f07___Crnl_L.Mold 8796.JPG</t>
  </si>
  <si>
    <t>../input/plantvillage-dataset/color/Tomato___Bacterial_spot/2ef1523a-213c-4c36-af0a-8473fb932452___UF.GRC_BS_Lab Leaf 0364.JPG</t>
  </si>
  <si>
    <t>2ef1523a-213c-4c36-af0a-8473fb932452___UF.GRC_BS_Lab Leaf 0364.JPG</t>
  </si>
  <si>
    <t>../input/plantvillage-dataset/color/Tomato___Early_blight/2ef629c7-3366-41b5-a1b7-0e3bcb3ac28c___RS_Erly.B 9395.JPG</t>
  </si>
  <si>
    <t>2ef629c7-3366-41b5-a1b7-0e3bcb3ac28c___RS_Erly.B 9395.JPG</t>
  </si>
  <si>
    <t>../input/plantvillage-dataset/color/Tomato___Bacterial_spot/2ef68d83-8e54-49b9-9a2e-67382e843a31___GCREC_Bact.Sp 3190.JPG</t>
  </si>
  <si>
    <t>2ef68d83-8e54-49b9-9a2e-67382e843a31___GCREC_Bact.Sp 3190.JPG</t>
  </si>
  <si>
    <t>../input/plantvillage-dataset/color/Tomato___Early_blight/2efd143b-619d-455d-9b16-95536cad01e3___RS_Erly.B 7780.JPG</t>
  </si>
  <si>
    <t>2efd143b-619d-455d-9b16-95536cad01e3___RS_Erly.B 7780.JPG</t>
  </si>
  <si>
    <t>../input/plantvillage-dataset/color/Tomato___Bacterial_spot/2effb567-7a19-49c6-b819-e79c9f3a03ab___GCREC_Bact.Sp 3582.JPG</t>
  </si>
  <si>
    <t>2effb567-7a19-49c6-b819-e79c9f3a03ab___GCREC_Bact.Sp 3582.JPG</t>
  </si>
  <si>
    <t>../input/plantvillage-dataset/color/Tomato___Target_Spot/2f0011f5-50d5-4f18-8e1b-dc88391810bd___Com.G_TgS_FL 9758.JPG</t>
  </si>
  <si>
    <t>2f0011f5-50d5-4f18-8e1b-dc88391810bd___Com.G_TgS_FL 9758.JPG</t>
  </si>
  <si>
    <t>../input/plantvillage-dataset/color/Tomato___Tomato_Yellow_Leaf_Curl_Virus/2f04a206-a20d-406b-b9da-71791f9bfa1b___UF.GRC_YLCV_Lab 01335.JPG</t>
  </si>
  <si>
    <t>2f04a206-a20d-406b-b9da-71791f9bfa1b___UF.GRC_YLCV_Lab 01335.JPG</t>
  </si>
  <si>
    <t>../input/plantvillage-dataset/color/Tomato___Tomato_Yellow_Leaf_Curl_Virus/2f066eba-b6f8-4180-86c5-ce92fb96dda3___UF.GRC_YLCV_Lab 08586.JPG</t>
  </si>
  <si>
    <t>2f066eba-b6f8-4180-86c5-ce92fb96dda3___UF.GRC_YLCV_Lab 08586.JPG</t>
  </si>
  <si>
    <t>../input/plantvillage-dataset/color/Tomato___healthy/2f07c3a8-90db-4d61-b8e3-55b3c016c510___GH_HL Leaf 382.1.JPG</t>
  </si>
  <si>
    <t>2f07c3a8-90db-4d61-b8e3-55b3c016c510___GH_HL Leaf 382.1.JPG</t>
  </si>
  <si>
    <t>../input/plantvillage-dataset/color/Tomato___Late_blight/2f08688f-f6ea-4772-bfa3-5a995e38988c___GHLB2 Leaf 8827.JPG</t>
  </si>
  <si>
    <t>2f08688f-f6ea-4772-bfa3-5a995e38988c___GHLB2 Leaf 8827.JPG</t>
  </si>
  <si>
    <t>../input/plantvillage-dataset/color/Tomato___Septoria_leaf_spot/2f161206-d4aa-4e2a-a0a5-96213d42198d___JR_Sept.L.S 2589.JPG</t>
  </si>
  <si>
    <t>2f161206-d4aa-4e2a-a0a5-96213d42198d___JR_Sept.L.S 2589.JPG</t>
  </si>
  <si>
    <t>../input/plantvillage-dataset/color/Tomato___Leaf_Mold/2f195926-6d02-4c40-bf4a-ba3a123fe66e___Crnl_L.Mold 9130.JPG</t>
  </si>
  <si>
    <t>2f195926-6d02-4c40-bf4a-ba3a123fe66e___Crnl_L.Mold 9130.JPG</t>
  </si>
  <si>
    <t>../input/plantvillage-dataset/color/Tomato___Bacterial_spot/2f1b0a5b-05ed-41b7-bd44-6f291f7ccc43___GCREC_Bact.Sp 3665.JPG</t>
  </si>
  <si>
    <t>2f1b0a5b-05ed-41b7-bd44-6f291f7ccc43___GCREC_Bact.Sp 3665.JPG</t>
  </si>
  <si>
    <t>../input/plantvillage-dataset/color/Tomato___Tomato_Yellow_Leaf_Curl_Virus/2f22e16c-23f2-45e1-9e4c-f6332534c760___YLCV_NREC 2771.JPG</t>
  </si>
  <si>
    <t>2f22e16c-23f2-45e1-9e4c-f6332534c760___YLCV_NREC 2771.JPG</t>
  </si>
  <si>
    <t>../input/plantvillage-dataset/color/Tomato___Tomato_mosaic_virus/2f240e5e-cbb9-406a-98aa-12028411429c___PSU_CG 2123.JPG</t>
  </si>
  <si>
    <t>2f240e5e-cbb9-406a-98aa-12028411429c___PSU_CG 2123.JPG</t>
  </si>
  <si>
    <t>../input/plantvillage-dataset/color/Tomato___Tomato_Yellow_Leaf_Curl_Virus/2f25b035-c006-4e32-b23c-c0b1a0643efb___UF.GRC_YLCV_Lab 02319.JPG</t>
  </si>
  <si>
    <t>2f25b035-c006-4e32-b23c-c0b1a0643efb___UF.GRC_YLCV_Lab 02319.JPG</t>
  </si>
  <si>
    <t>../input/plantvillage-dataset/color/Tomato___Late_blight/2f26c159-70bd-4405-b61e-150aaf779c41___RS_Late.B 4919.JPG</t>
  </si>
  <si>
    <t>2f26c159-70bd-4405-b61e-150aaf779c41___RS_Late.B 4919.JPG</t>
  </si>
  <si>
    <t>../input/plantvillage-dataset/color/Tomato___Spider_mites Two-spotted_spider_mite/2f286777-f4b0-4b89-9d29-8942267199dd___Com.G_SpM_FL 1515.JPG</t>
  </si>
  <si>
    <t>2f286777-f4b0-4b89-9d29-8942267199dd___Com.G_SpM_FL 1515.JPG</t>
  </si>
  <si>
    <t>../input/plantvillage-dataset/color/Tomato___Tomato_Yellow_Leaf_Curl_Virus/2f2c0384-0669-4294-bba1-553040bb0554___UF.GRC_YLCV_Lab 01826.JPG</t>
  </si>
  <si>
    <t>2f2c0384-0669-4294-bba1-553040bb0554___UF.GRC_YLCV_Lab 01826.JPG</t>
  </si>
  <si>
    <t>../input/plantvillage-dataset/color/Tomato___Tomato_Yellow_Leaf_Curl_Virus/2f2d8352-ad80-4799-8082-f496604c2716___UF.GRC_YLCV_Lab 01901.JPG</t>
  </si>
  <si>
    <t>2f2d8352-ad80-4799-8082-f496604c2716___UF.GRC_YLCV_Lab 01901.JPG</t>
  </si>
  <si>
    <t>../input/plantvillage-dataset/color/Tomato___Tomato_Yellow_Leaf_Curl_Virus/2f2e9799-071b-4519-bb86-19e537330cbb___UF.GRC_YLCV_Lab 03323.JPG</t>
  </si>
  <si>
    <t>2f2e9799-071b-4519-bb86-19e537330cbb___UF.GRC_YLCV_Lab 03323.JPG</t>
  </si>
  <si>
    <t>../input/plantvillage-dataset/color/Tomato___Leaf_Mold/2f3608fd-5632-47ae-9309-970728d4342e___Crnl_L.Mold 6778.JPG</t>
  </si>
  <si>
    <t>2f3608fd-5632-47ae-9309-970728d4342e___Crnl_L.Mold 6778.JPG</t>
  </si>
  <si>
    <t>../input/plantvillage-dataset/color/Tomato___Tomato_Yellow_Leaf_Curl_Virus/2f38975a-b7a3-4698-8bc3-0caabf426779___YLCV_NREC 2239.JPG</t>
  </si>
  <si>
    <t>2f38975a-b7a3-4698-8bc3-0caabf426779___YLCV_NREC 2239.JPG</t>
  </si>
  <si>
    <t>../input/plantvillage-dataset/color/Tomato___Early_blight/2f3c483a-b18d-4571-8c00-fb24f166d328___RS_Erly.B 7667.JPG</t>
  </si>
  <si>
    <t>2f3c483a-b18d-4571-8c00-fb24f166d328___RS_Erly.B 7667.JPG</t>
  </si>
  <si>
    <t>../input/plantvillage-dataset/color/Tomato___Bacterial_spot/2f3e2c44-a83b-4f72-a831-ac42aec1020e___UF.GRC_BS_Lab Leaf 0211.JPG</t>
  </si>
  <si>
    <t>2f3e2c44-a83b-4f72-a831-ac42aec1020e___UF.GRC_BS_Lab Leaf 0211.JPG</t>
  </si>
  <si>
    <t>../input/plantvillage-dataset/color/Tomato___Tomato_Yellow_Leaf_Curl_Virus/2f3ee17d-5e55-4681-bdc2-4f66e2c582cd___YLCV_NREC 2934.JPG</t>
  </si>
  <si>
    <t>2f3ee17d-5e55-4681-bdc2-4f66e2c582cd___YLCV_NREC 2934.JPG</t>
  </si>
  <si>
    <t>../input/plantvillage-dataset/color/Tomato___Late_blight/2f433332-c89a-482b-993b-37a3a10096e0___GHLB2 Leaf 8616.JPG</t>
  </si>
  <si>
    <t>2f433332-c89a-482b-993b-37a3a10096e0___GHLB2 Leaf 8616.JPG</t>
  </si>
  <si>
    <t>../input/plantvillage-dataset/color/Tomato___Spider_mites Two-spotted_spider_mite/2f44f20c-6c77-439b-9528-f5ab5242dd4d___Com.G_SpM_FL 1483.JPG</t>
  </si>
  <si>
    <t>2f44f20c-6c77-439b-9528-f5ab5242dd4d___Com.G_SpM_FL 1483.JPG</t>
  </si>
  <si>
    <t>../input/plantvillage-dataset/color/Tomato___Bacterial_spot/2f48b422-e9b2-4143-8b7f-c44cea6fb2fd___UF.GRC_BS_Lab Leaf 0450.JPG</t>
  </si>
  <si>
    <t>2f48b422-e9b2-4143-8b7f-c44cea6fb2fd___UF.GRC_BS_Lab Leaf 0450.JPG</t>
  </si>
  <si>
    <t>../input/plantvillage-dataset/color/Tomato___Leaf_Mold/2f49ea7d-edf2-48bd-9598-449d8c83d0a0___Crnl_L.Mold 9154.JPG</t>
  </si>
  <si>
    <t>2f49ea7d-edf2-48bd-9598-449d8c83d0a0___Crnl_L.Mold 9154.JPG</t>
  </si>
  <si>
    <t>../input/plantvillage-dataset/color/Tomato___Septoria_leaf_spot/2f4afdee-f957-400f-8515-4ea92173d00d___Matt.S_CG 0667.JPG</t>
  </si>
  <si>
    <t>2f4afdee-f957-400f-8515-4ea92173d00d___Matt.S_CG 0667.JPG</t>
  </si>
  <si>
    <t>../input/plantvillage-dataset/color/Tomato___Tomato_Yellow_Leaf_Curl_Virus/2f4c35f6-8130-48e3-bcb6-0e5bd0ac9c86___YLCV_NREC 2550.JPG</t>
  </si>
  <si>
    <t>2f4c35f6-8130-48e3-bcb6-0e5bd0ac9c86___YLCV_NREC 2550.JPG</t>
  </si>
  <si>
    <t>../input/plantvillage-dataset/color/Tomato___Spider_mites Two-spotted_spider_mite/2f577458-6085-4b56-9291-56a902c577d4___Com.G_SpM_FL 1466.JPG</t>
  </si>
  <si>
    <t>2f577458-6085-4b56-9291-56a902c577d4___Com.G_SpM_FL 1466.JPG</t>
  </si>
  <si>
    <t>../input/plantvillage-dataset/color/Tomato___Late_blight/2f5aefb2-4bdc-4a55-81e3-c19a6982b605___RS_Late.B 4856.JPG</t>
  </si>
  <si>
    <t>2f5aefb2-4bdc-4a55-81e3-c19a6982b605___RS_Late.B 4856.JPG</t>
  </si>
  <si>
    <t>../input/plantvillage-dataset/color/Tomato___Septoria_leaf_spot/2f5e144b-cf8f-4882-8ee5-10eafb8778cc___Matt.S_CG 7579.JPG</t>
  </si>
  <si>
    <t>2f5e144b-cf8f-4882-8ee5-10eafb8778cc___Matt.S_CG 7579.JPG</t>
  </si>
  <si>
    <t>../input/plantvillage-dataset/color/Tomato___Early_blight/2f6115d3-4997-4174-aa6a-9025c654e81f___RS_Erly.B 9374.JPG</t>
  </si>
  <si>
    <t>2f6115d3-4997-4174-aa6a-9025c654e81f___RS_Erly.B 9374.JPG</t>
  </si>
  <si>
    <t>../input/plantvillage-dataset/color/Tomato___Tomato_Yellow_Leaf_Curl_Virus/2f67ac14-5f32-4325-8028-84a147feed1e___UF.GRC_YLCV_Lab 09433.JPG</t>
  </si>
  <si>
    <t>2f67ac14-5f32-4325-8028-84a147feed1e___UF.GRC_YLCV_Lab 09433.JPG</t>
  </si>
  <si>
    <t>../input/plantvillage-dataset/color/Tomato___Tomato_Yellow_Leaf_Curl_Virus/2f682534-8b9b-42e8-9e24-b806d93d0747___UF.GRC_YLCV_Lab 02289.JPG</t>
  </si>
  <si>
    <t>2f682534-8b9b-42e8-9e24-b806d93d0747___UF.GRC_YLCV_Lab 02289.JPG</t>
  </si>
  <si>
    <t>../input/plantvillage-dataset/color/Tomato___Late_blight/2f6eb969-db8b-48ae-954d-f716a61fce22___RS_Late.B 6555.JPG</t>
  </si>
  <si>
    <t>2f6eb969-db8b-48ae-954d-f716a61fce22___RS_Late.B 6555.JPG</t>
  </si>
  <si>
    <t>../input/plantvillage-dataset/color/Tomato___Bacterial_spot/2f75f735-41de-445a-812c-72700ec68121___GCREC_Bact.Sp 5881.JPG</t>
  </si>
  <si>
    <t>2f75f735-41de-445a-812c-72700ec68121___GCREC_Bact.Sp 5881.JPG</t>
  </si>
  <si>
    <t>../input/plantvillage-dataset/color/Tomato___Tomato_Yellow_Leaf_Curl_Virus/2f7b7385-ba09-47bb-9c9e-690280aa2db1___YLCV_NREC 0062.JPG</t>
  </si>
  <si>
    <t>2f7b7385-ba09-47bb-9c9e-690280aa2db1___YLCV_NREC 0062.JPG</t>
  </si>
  <si>
    <t>../input/plantvillage-dataset/color/Tomato___Tomato_Yellow_Leaf_Curl_Virus/2f8099f2-6966-44f7-a938-227e08a79c80___YLCV_NREC 2375.JPG</t>
  </si>
  <si>
    <t>2f8099f2-6966-44f7-a938-227e08a79c80___YLCV_NREC 2375.JPG</t>
  </si>
  <si>
    <t>../input/plantvillage-dataset/color/Tomato___Early_blight/2f823081-0654-47f1-bb1e-88d7e99a94ca___RS_Erly.B 9542.JPG</t>
  </si>
  <si>
    <t>2f823081-0654-47f1-bb1e-88d7e99a94ca___RS_Erly.B 9542.JPG</t>
  </si>
  <si>
    <t>../input/plantvillage-dataset/color/Tomato___Bacterial_spot/2f8a0ddd-dbc7-4c67-a993-2e6e7c79094e___GCREC_Bact.Sp 5966.JPG</t>
  </si>
  <si>
    <t>2f8a0ddd-dbc7-4c67-a993-2e6e7c79094e___GCREC_Bact.Sp 5966.JPG</t>
  </si>
  <si>
    <t>../input/plantvillage-dataset/color/Tomato___Septoria_leaf_spot/2f8bcf08-19de-4aa3-a60d-fa6593a53359___JR_Sept.L.S 2679.JPG</t>
  </si>
  <si>
    <t>2f8bcf08-19de-4aa3-a60d-fa6593a53359___JR_Sept.L.S 2679.JPG</t>
  </si>
  <si>
    <t>../input/plantvillage-dataset/color/Tomato___Tomato_mosaic_virus/2f8c596f-15d8-4524-b527-8617329c1819___PSU_CG 2146.JPG</t>
  </si>
  <si>
    <t>2f8c596f-15d8-4524-b527-8617329c1819___PSU_CG 2146.JPG</t>
  </si>
  <si>
    <t>../input/plantvillage-dataset/color/Tomato___Tomato_Yellow_Leaf_Curl_Virus/2f942c02-a2ed-470c-a632-a307a3592851___YLCV_NREC 2225.JPG</t>
  </si>
  <si>
    <t>2f942c02-a2ed-470c-a632-a307a3592851___YLCV_NREC 2225.JPG</t>
  </si>
  <si>
    <t>../input/plantvillage-dataset/color/Tomato___Bacterial_spot/2f946796-28fd-458c-a2a1-93c7a946c829___GCREC_Bact.Sp 6090.JPG</t>
  </si>
  <si>
    <t>2f946796-28fd-458c-a2a1-93c7a946c829___GCREC_Bact.Sp 6090.JPG</t>
  </si>
  <si>
    <t>../input/plantvillage-dataset/color/Tomato___Tomato_Yellow_Leaf_Curl_Virus/2f97a6b1-cda8-4072-beef-f1e9a298f2a1___UF.GRC_YLCV_Lab 08518.JPG</t>
  </si>
  <si>
    <t>2f97a6b1-cda8-4072-beef-f1e9a298f2a1___UF.GRC_YLCV_Lab 08518.JPG</t>
  </si>
  <si>
    <t>../input/plantvillage-dataset/color/Tomato___Bacterial_spot/2f9b712f-708a-4e10-b63e-5c1c2208081d___GCREC_Bact.Sp 2966.JPG</t>
  </si>
  <si>
    <t>2f9b712f-708a-4e10-b63e-5c1c2208081d___GCREC_Bact.Sp 2966.JPG</t>
  </si>
  <si>
    <t>../input/plantvillage-dataset/color/Tomato___Bacterial_spot/2f9cc9b4-9244-4043-b786-25be4b3e4063___UF.GRC_BS_Lab Leaf 9032.JPG</t>
  </si>
  <si>
    <t>2f9cc9b4-9244-4043-b786-25be4b3e4063___UF.GRC_BS_Lab Leaf 9032.JPG</t>
  </si>
  <si>
    <t>../input/plantvillage-dataset/color/Tomato___healthy/2f9e1c60-06fc-41e9-af7d-a91c4a5e9f3d___GH_HL Leaf 504.1.JPG</t>
  </si>
  <si>
    <t>2f9e1c60-06fc-41e9-af7d-a91c4a5e9f3d___GH_HL Leaf 504.1.JPG</t>
  </si>
  <si>
    <t>../input/plantvillage-dataset/color/Tomato___Bacterial_spot/2fa031cf-7326-46a8-a565-2ce27d003e2d___GCREC_Bact.Sp 5884.JPG</t>
  </si>
  <si>
    <t>2fa031cf-7326-46a8-a565-2ce27d003e2d___GCREC_Bact.Sp 5884.JPG</t>
  </si>
  <si>
    <t>../input/plantvillage-dataset/color/Tomato___Tomato_mosaic_virus/2fa22081-5533-4b18-9a8f-671f210db37e___PSU_CG 2092.JPG</t>
  </si>
  <si>
    <t>2fa22081-5533-4b18-9a8f-671f210db37e___PSU_CG 2092.JPG</t>
  </si>
  <si>
    <t>../input/plantvillage-dataset/color/Tomato___Tomato_Yellow_Leaf_Curl_Virus/2fa52c3d-27a9-44bc-b131-8250a6de5966___YLCV_GCREC 5324.JPG</t>
  </si>
  <si>
    <t>2fa52c3d-27a9-44bc-b131-8250a6de5966___YLCV_GCREC 5324.JPG</t>
  </si>
  <si>
    <t>../input/plantvillage-dataset/color/Tomato___Tomato_Yellow_Leaf_Curl_Virus/2fa6968b-8b0e-49ab-b778-04b8dcf2f26c___YLCV_NREC 0110.JPG</t>
  </si>
  <si>
    <t>2fa6968b-8b0e-49ab-b778-04b8dcf2f26c___YLCV_NREC 0110.JPG</t>
  </si>
  <si>
    <t>../input/plantvillage-dataset/color/Tomato___Tomato_Yellow_Leaf_Curl_Virus/2fa6a39f-1893-422f-b30e-e4fc01c2a1a0___YLCV_NREC 2100.JPG</t>
  </si>
  <si>
    <t>2fa6a39f-1893-422f-b30e-e4fc01c2a1a0___YLCV_NREC 2100.JPG</t>
  </si>
  <si>
    <t>../input/plantvillage-dataset/color/Tomato___Early_blight/2fa6cd46-eb76-481e-b15a-44c858f705b3___RS_Erly.B 9532.JPG</t>
  </si>
  <si>
    <t>2fa6cd46-eb76-481e-b15a-44c858f705b3___RS_Erly.B 9532.JPG</t>
  </si>
  <si>
    <t>../input/plantvillage-dataset/color/Tomato___Bacterial_spot/2fa6fe6b-a7dc-471e-a878-b8d8e0121126___GCREC_Bact.Sp 3159.JPG</t>
  </si>
  <si>
    <t>2fa6fe6b-a7dc-471e-a878-b8d8e0121126___GCREC_Bact.Sp 3159.JPG</t>
  </si>
  <si>
    <t>../input/plantvillage-dataset/color/Tomato___Bacterial_spot/2faa1509-6ea7-4e78-90f8-67846ad62a1c___GCREC_Bact.Sp 6207.JPG</t>
  </si>
  <si>
    <t>2faa1509-6ea7-4e78-90f8-67846ad62a1c___GCREC_Bact.Sp 6207.JPG</t>
  </si>
  <si>
    <t>../input/plantvillage-dataset/color/Tomato___Spider_mites Two-spotted_spider_mite/2fad548e-ff9d-4f86-9831-3ce68a76da57___Com.G_SpM_FL 1203.JPG</t>
  </si>
  <si>
    <t>2fad548e-ff9d-4f86-9831-3ce68a76da57___Com.G_SpM_FL 1203.JPG</t>
  </si>
  <si>
    <t>../input/plantvillage-dataset/color/Tomato___Late_blight/2fb21107-3a44-45fa-91da-07355b622e14___RS_Late.B 5307.JPG</t>
  </si>
  <si>
    <t>2fb21107-3a44-45fa-91da-07355b622e14___RS_Late.B 5307.JPG</t>
  </si>
  <si>
    <t>../input/plantvillage-dataset/color/Tomato___Bacterial_spot/2fb3c629-42bc-4027-8f7b-505ce5e0c211___GCREC_Bact.Sp 3460.JPG</t>
  </si>
  <si>
    <t>2fb3c629-42bc-4027-8f7b-505ce5e0c211___GCREC_Bact.Sp 3460.JPG</t>
  </si>
  <si>
    <t>../input/plantvillage-dataset/color/Tomato___healthy/2fb5c266-b7ec-4b31-91b4-3f2dc9b0cdcb___RS_HL 0147.JPG</t>
  </si>
  <si>
    <t>2fb5c266-b7ec-4b31-91b4-3f2dc9b0cdcb___RS_HL 0147.JPG</t>
  </si>
  <si>
    <t>../input/plantvillage-dataset/color/Tomato___Spider_mites Two-spotted_spider_mite/2fb77f60-ae5b-40c4-b6fb-3c90ac55ccd4___Com.G_SpM_FL 9367.JPG</t>
  </si>
  <si>
    <t>2fb77f60-ae5b-40c4-b6fb-3c90ac55ccd4___Com.G_SpM_FL 9367.JPG</t>
  </si>
  <si>
    <t>../input/plantvillage-dataset/color/Tomato___Tomato_Yellow_Leaf_Curl_Virus/2fb8693b-b77d-4fb0-ad85-b954abcdd5ae___YLCV_GCREC 5274.JPG</t>
  </si>
  <si>
    <t>2fb8693b-b77d-4fb0-ad85-b954abcdd5ae___YLCV_GCREC 5274.JPG</t>
  </si>
  <si>
    <t>../input/plantvillage-dataset/color/Tomato___Tomato_Yellow_Leaf_Curl_Virus/2fc66b08-4232-4477-8adc-509fb18149b9___YLCV_NREC 2710.JPG</t>
  </si>
  <si>
    <t>2fc66b08-4232-4477-8adc-509fb18149b9___YLCV_NREC 2710.JPG</t>
  </si>
  <si>
    <t>../input/plantvillage-dataset/color/Tomato___Tomato_Yellow_Leaf_Curl_Virus/2fd09a84-f94d-4012-94b3-fa5af6494a9d___YLCV_NREC 0250.JPG</t>
  </si>
  <si>
    <t>2fd09a84-f94d-4012-94b3-fa5af6494a9d___YLCV_NREC 0250.JPG</t>
  </si>
  <si>
    <t>../input/plantvillage-dataset/color/Tomato___Spider_mites Two-spotted_spider_mite/2fd0efb7-d0fd-4c57-ba78-8e6a3fc5e149___Com.G_SpM_FL 8926.JPG</t>
  </si>
  <si>
    <t>2fd0efb7-d0fd-4c57-ba78-8e6a3fc5e149___Com.G_SpM_FL 8926.JPG</t>
  </si>
  <si>
    <t>../input/plantvillage-dataset/color/Tomato___Bacterial_spot/2fd17140-f483-4f98-9d08-fc9e57b355e1___GCREC_Bact.Sp 6269.JPG</t>
  </si>
  <si>
    <t>2fd17140-f483-4f98-9d08-fc9e57b355e1___GCREC_Bact.Sp 6269.JPG</t>
  </si>
  <si>
    <t>../input/plantvillage-dataset/color/Tomato___Late_blight/2fd3c2fb-ebd9-48f3-810a-8e365c0db1e2___RS_Late.B 5347.JPG</t>
  </si>
  <si>
    <t>2fd3c2fb-ebd9-48f3-810a-8e365c0db1e2___RS_Late.B 5347.JPG</t>
  </si>
  <si>
    <t>../input/plantvillage-dataset/color/Tomato___healthy/2fd78b0f-a307-4824-9e6c-ff4a3f27e3c8___GH_HL Leaf 403.JPG</t>
  </si>
  <si>
    <t>2fd78b0f-a307-4824-9e6c-ff4a3f27e3c8___GH_HL Leaf 403.JPG</t>
  </si>
  <si>
    <t>../input/plantvillage-dataset/color/Tomato___Bacterial_spot/2fd91512-745b-410f-b57f-a5a5dc0573b9___GCREC_Bact.Sp 3171.JPG</t>
  </si>
  <si>
    <t>2fd91512-745b-410f-b57f-a5a5dc0573b9___GCREC_Bact.Sp 3171.JPG</t>
  </si>
  <si>
    <t>../input/plantvillage-dataset/color/Tomato___Tomato_Yellow_Leaf_Curl_Virus/2fe89f15-3870-44cf-bde7-ce354eb76fa2___UF.GRC_YLCV_Lab 01349.JPG</t>
  </si>
  <si>
    <t>2fe89f15-3870-44cf-bde7-ce354eb76fa2___UF.GRC_YLCV_Lab 01349.JPG</t>
  </si>
  <si>
    <t>../input/plantvillage-dataset/color/Tomato___Septoria_leaf_spot/2fed0190-d484-415f-9ae2-84707eb8a294___Matt.S_CG 1617.JPG</t>
  </si>
  <si>
    <t>2fed0190-d484-415f-9ae2-84707eb8a294___Matt.S_CG 1617.JPG</t>
  </si>
  <si>
    <t>../input/plantvillage-dataset/color/Tomato___Septoria_leaf_spot/2ff033e7-73ea-49aa-b81a-164963cc464d___Matt.S_CG 6638.JPG</t>
  </si>
  <si>
    <t>2ff033e7-73ea-49aa-b81a-164963cc464d___Matt.S_CG 6638.JPG</t>
  </si>
  <si>
    <t>../input/plantvillage-dataset/color/Tomato___Tomato_Yellow_Leaf_Curl_Virus/2ff17453-2560-4ec3-bedb-0bee2f46ce8f___UF.GRC_YLCV_Lab 01286.JPG</t>
  </si>
  <si>
    <t>2ff17453-2560-4ec3-bedb-0bee2f46ce8f___UF.GRC_YLCV_Lab 01286.JPG</t>
  </si>
  <si>
    <t>../input/plantvillage-dataset/color/Tomato___Spider_mites Two-spotted_spider_mite/2ff25000-2715-471d-bb1d-50af786bc8f6___Com.G_SpM_FL 8814.JPG</t>
  </si>
  <si>
    <t>2ff25000-2715-471d-bb1d-50af786bc8f6___Com.G_SpM_FL 8814.JPG</t>
  </si>
  <si>
    <t>../input/plantvillage-dataset/color/Tomato___Tomato_Yellow_Leaf_Curl_Virus/2ff9d604-2e15-4baa-974d-2038df4501e1___UF.GRC_YLCV_Lab 01577.JPG</t>
  </si>
  <si>
    <t>2ff9d604-2e15-4baa-974d-2038df4501e1___UF.GRC_YLCV_Lab 01577.JPG</t>
  </si>
  <si>
    <t>../input/plantvillage-dataset/color/Tomato___Early_blight/2ffcdf9e-9cf5-492e-80f8-6f80cd0be7cb___RS_Erly.B 7421.JPG</t>
  </si>
  <si>
    <t>2ffcdf9e-9cf5-492e-80f8-6f80cd0be7cb___RS_Erly.B 7421.JPG</t>
  </si>
  <si>
    <t>../input/plantvillage-dataset/color/Tomato___Tomato_mosaic_virus/2ffd2426-1463-48aa-a3bb-622ece568219___PSU_CG 2137.JPG</t>
  </si>
  <si>
    <t>2ffd2426-1463-48aa-a3bb-622ece568219___PSU_CG 2137.JPG</t>
  </si>
  <si>
    <t>../input/plantvillage-dataset/color/Tomato___Tomato_Yellow_Leaf_Curl_Virus/300013e5-2a4b-412a-896a-45a1d0d4eece___YLCV_NREC 0061.JPG</t>
  </si>
  <si>
    <t>300013e5-2a4b-412a-896a-45a1d0d4eece___YLCV_NREC 0061.JPG</t>
  </si>
  <si>
    <t>../input/plantvillage-dataset/color/Tomato___Tomato_Yellow_Leaf_Curl_Virus/3002c053-70f2-45e8-88b7-3507f07bb377___YLCV_NREC 2404.JPG</t>
  </si>
  <si>
    <t>3002c053-70f2-45e8-88b7-3507f07bb377___YLCV_NREC 2404.JPG</t>
  </si>
  <si>
    <t>../input/plantvillage-dataset/color/Tomato___Tomato_Yellow_Leaf_Curl_Virus/3003925c-e8b8-44b1-95f2-138607daf61d___UF.GRC_YLCV_Lab 09392.JPG</t>
  </si>
  <si>
    <t>3003925c-e8b8-44b1-95f2-138607daf61d___UF.GRC_YLCV_Lab 09392.JPG</t>
  </si>
  <si>
    <t>../input/plantvillage-dataset/color/Tomato___healthy/3005a6ed-8ede-4bc5-ab3c-a54f87c45716___GH_HL Leaf 353.1.JPG</t>
  </si>
  <si>
    <t>3005a6ed-8ede-4bc5-ab3c-a54f87c45716___GH_HL Leaf 353.1.JPG</t>
  </si>
  <si>
    <t>../input/plantvillage-dataset/color/Tomato___Target_Spot/300a1a92-1ef2-4e5f-914a-58cb34268f89___Com.G_TgS_FL 9787.JPG</t>
  </si>
  <si>
    <t>300a1a92-1ef2-4e5f-914a-58cb34268f89___Com.G_TgS_FL 9787.JPG</t>
  </si>
  <si>
    <t>../input/plantvillage-dataset/color/Tomato___Tomato_Yellow_Leaf_Curl_Virus/300ebe96-b729-4553-91b3-7955a03e3070___YLCV_GCREC 2028.JPG</t>
  </si>
  <si>
    <t>300ebe96-b729-4553-91b3-7955a03e3070___YLCV_GCREC 2028.JPG</t>
  </si>
  <si>
    <t>../input/plantvillage-dataset/color/Tomato___Tomato_Yellow_Leaf_Curl_Virus/3012aeae-f084-4480-8c14-b03a8c01d28a___YLCV_NREC 2597.JPG</t>
  </si>
  <si>
    <t>3012aeae-f084-4480-8c14-b03a8c01d28a___YLCV_NREC 2597.JPG</t>
  </si>
  <si>
    <t>../input/plantvillage-dataset/color/Tomato___Target_Spot/3015f64d-6fe8-4673-948a-9bdb854ce207___Com.G_TgS_FL 9972.JPG</t>
  </si>
  <si>
    <t>3015f64d-6fe8-4673-948a-9bdb854ce207___Com.G_TgS_FL 9972.JPG</t>
  </si>
  <si>
    <t>../input/plantvillage-dataset/color/Tomato___Target_Spot/301b5d55-0a07-4135-8a65-0314a4b50fe8___Com.G_TgS_FL 8161.JPG</t>
  </si>
  <si>
    <t>301b5d55-0a07-4135-8a65-0314a4b50fe8___Com.G_TgS_FL 8161.JPG</t>
  </si>
  <si>
    <t>../input/plantvillage-dataset/color/Tomato___Spider_mites Two-spotted_spider_mite/301b8b4c-f7d4-4626-b527-9f01cec643cf___Com.G_SpM_FL 8643.JPG</t>
  </si>
  <si>
    <t>301b8b4c-f7d4-4626-b527-9f01cec643cf___Com.G_SpM_FL 8643.JPG</t>
  </si>
  <si>
    <t>../input/plantvillage-dataset/color/Tomato___Spider_mites Two-spotted_spider_mite/301d485a-0ee5-46a8-89fd-30f8165dae18___Com.G_SpM_FL 8510.JPG</t>
  </si>
  <si>
    <t>301d485a-0ee5-46a8-89fd-30f8165dae18___Com.G_SpM_FL 8510.JPG</t>
  </si>
  <si>
    <t>../input/plantvillage-dataset/color/Tomato___Leaf_Mold/301d7712-9538-418b-a767-041aa830d1ad___Crnl_L.Mold 6711.JPG</t>
  </si>
  <si>
    <t>301d7712-9538-418b-a767-041aa830d1ad___Crnl_L.Mold 6711.JPG</t>
  </si>
  <si>
    <t>../input/plantvillage-dataset/color/Tomato___Target_Spot/3021f8a0-e41c-4f6d-9b48-0e71e8b7339d___Com.G_TgS_FL 9943.JPG</t>
  </si>
  <si>
    <t>3021f8a0-e41c-4f6d-9b48-0e71e8b7339d___Com.G_TgS_FL 9943.JPG</t>
  </si>
  <si>
    <t>../input/plantvillage-dataset/color/Tomato___Late_blight/302da4a0-3b99-46ad-80f6-16ae585abf24___GHLB_PS Leaf 2.1 Day 18.jpg</t>
  </si>
  <si>
    <t>302da4a0-3b99-46ad-80f6-16ae585abf24___GHLB_PS Leaf 2.1 Day 18.jpg</t>
  </si>
  <si>
    <t>../input/plantvillage-dataset/color/Tomato___Bacterial_spot/30374887-5005-4023-a9af-62af0d0c2872___GCREC_Bact.Sp 3822.JPG</t>
  </si>
  <si>
    <t>30374887-5005-4023-a9af-62af0d0c2872___GCREC_Bact.Sp 3822.JPG</t>
  </si>
  <si>
    <t>../input/plantvillage-dataset/color/Tomato___Tomato_Yellow_Leaf_Curl_Virus/3039dc2b-b7a3-4b48-bae9-3a917ab4ec00___YLCV_NREC 2423.JPG</t>
  </si>
  <si>
    <t>3039dc2b-b7a3-4b48-bae9-3a917ab4ec00___YLCV_NREC 2423.JPG</t>
  </si>
  <si>
    <t>../input/plantvillage-dataset/color/Tomato___Bacterial_spot/303b8c34-0a74-4248-b5ce-1f9a0e367d6b___GCREC_Bact.Sp 3477.JPG</t>
  </si>
  <si>
    <t>303b8c34-0a74-4248-b5ce-1f9a0e367d6b___GCREC_Bact.Sp 3477.JPG</t>
  </si>
  <si>
    <t>../input/plantvillage-dataset/color/Tomato___healthy/303db099-b4e0-4c12-801d-cf501857075a___RS_HL 9942.JPG</t>
  </si>
  <si>
    <t>303db099-b4e0-4c12-801d-cf501857075a___RS_HL 9942.JPG</t>
  </si>
  <si>
    <t>../input/plantvillage-dataset/color/Tomato___Spider_mites Two-spotted_spider_mite/3046afbf-4a9a-41fb-a64f-3f9e75af08e7___Com.G_SpM_FL 1623.JPG</t>
  </si>
  <si>
    <t>3046afbf-4a9a-41fb-a64f-3f9e75af08e7___Com.G_SpM_FL 1623.JPG</t>
  </si>
  <si>
    <t>../input/plantvillage-dataset/color/Tomato___Bacterial_spot/30479f05-421c-4598-8e91-4e2c6722c450___UF.GRC_BS_Lab Leaf 0538.JPG</t>
  </si>
  <si>
    <t>30479f05-421c-4598-8e91-4e2c6722c450___UF.GRC_BS_Lab Leaf 0538.JPG</t>
  </si>
  <si>
    <t>../input/plantvillage-dataset/color/Tomato___Early_blight/30480c06-fc07-47f2-8059-51d08240aad8___RS_Erly.B 9528.JPG</t>
  </si>
  <si>
    <t>30480c06-fc07-47f2-8059-51d08240aad8___RS_Erly.B 9528.JPG</t>
  </si>
  <si>
    <t>../input/plantvillage-dataset/color/Tomato___Spider_mites Two-spotted_spider_mite/3049a6ad-905d-4a96-92b4-2ec045c397a1___Com.G_SpM_FL 8796.JPG</t>
  </si>
  <si>
    <t>3049a6ad-905d-4a96-92b4-2ec045c397a1___Com.G_SpM_FL 8796.JPG</t>
  </si>
  <si>
    <t>../input/plantvillage-dataset/color/Tomato___Tomato_Yellow_Leaf_Curl_Virus/304fafa6-64d2-4adf-b5fb-3db27e7f5c48___UF.GRC_YLCV_Lab 01284.JPG</t>
  </si>
  <si>
    <t>304fafa6-64d2-4adf-b5fb-3db27e7f5c48___UF.GRC_YLCV_Lab 01284.JPG</t>
  </si>
  <si>
    <t>../input/plantvillage-dataset/color/Tomato___Septoria_leaf_spot/305388b4-9b47-499c-bbd5-4bf9db035da9___Matt.S_CG 2569.JPG</t>
  </si>
  <si>
    <t>305388b4-9b47-499c-bbd5-4bf9db035da9___Matt.S_CG 2569.JPG</t>
  </si>
  <si>
    <t>../input/plantvillage-dataset/color/Tomato___Early_blight/30542417-544f-4bd5-9fa6-bdeb844c11a4___RS_Erly.B 6454.JPG</t>
  </si>
  <si>
    <t>30542417-544f-4bd5-9fa6-bdeb844c11a4___RS_Erly.B 6454.JPG</t>
  </si>
  <si>
    <t>../input/plantvillage-dataset/color/Tomato___Early_blight/30546f58-8d3a-4318-87d1-322427a12380___RS_Erly.B 7404.JPG</t>
  </si>
  <si>
    <t>30546f58-8d3a-4318-87d1-322427a12380___RS_Erly.B 7404.JPG</t>
  </si>
  <si>
    <t>../input/plantvillage-dataset/color/Tomato___Target_Spot/3057f7d1-30c6-4e73-a21d-ff0564649812___Com.G_TgS_FL 1083.JPG</t>
  </si>
  <si>
    <t>3057f7d1-30c6-4e73-a21d-ff0564649812___Com.G_TgS_FL 1083.JPG</t>
  </si>
  <si>
    <t>../input/plantvillage-dataset/color/Tomato___Spider_mites Two-spotted_spider_mite/305d5fd0-b63c-41d3-9980-9c6aa808b893___Com.G_SpM_FL 8473.JPG</t>
  </si>
  <si>
    <t>305d5fd0-b63c-41d3-9980-9c6aa808b893___Com.G_SpM_FL 8473.JPG</t>
  </si>
  <si>
    <t>../input/plantvillage-dataset/color/Tomato___Bacterial_spot/305e943b-26f0-470a-83e1-3c2c05bac687___GCREC_Bact.Sp 5887.JPG</t>
  </si>
  <si>
    <t>305e943b-26f0-470a-83e1-3c2c05bac687___GCREC_Bact.Sp 5887.JPG</t>
  </si>
  <si>
    <t>../input/plantvillage-dataset/color/Tomato___Bacterial_spot/305f208d-466d-464e-ad05-9b864dea3316___GCREC_Bact.Sp 6217.JPG</t>
  </si>
  <si>
    <t>305f208d-466d-464e-ad05-9b864dea3316___GCREC_Bact.Sp 6217.JPG</t>
  </si>
  <si>
    <t>../input/plantvillage-dataset/color/Tomato___Early_blight/3064e2fc-3a71-4a66-8cd1-dc76ebc0c2e6___RS_Erly.B 7345.JPG</t>
  </si>
  <si>
    <t>3064e2fc-3a71-4a66-8cd1-dc76ebc0c2e6___RS_Erly.B 7345.JPG</t>
  </si>
  <si>
    <t>../input/plantvillage-dataset/color/Tomato___Leaf_Mold/30677953-f7e1-4f57-95f2-288425b6bc02___Crnl_L.Mold 6938.JPG</t>
  </si>
  <si>
    <t>30677953-f7e1-4f57-95f2-288425b6bc02___Crnl_L.Mold 6938.JPG</t>
  </si>
  <si>
    <t>../input/plantvillage-dataset/color/Tomato___Early_blight/3069555f-45e9-4208-bc5e-015ce47e34e2___RS_Erly.B 7663.JPG</t>
  </si>
  <si>
    <t>3069555f-45e9-4208-bc5e-015ce47e34e2___RS_Erly.B 7663.JPG</t>
  </si>
  <si>
    <t>../input/plantvillage-dataset/color/Tomato___Tomato_Yellow_Leaf_Curl_Virus/306974f5-cc73-48ea-b8c6-274b260ea9e5___YLCV_GCREC 2337.JPG</t>
  </si>
  <si>
    <t>306974f5-cc73-48ea-b8c6-274b260ea9e5___YLCV_GCREC 2337.JPG</t>
  </si>
  <si>
    <t>../input/plantvillage-dataset/color/Tomato___Leaf_Mold/306d3e00-d180-4645-9858-b22e3a292554___Crnl_L.Mold 6627.JPG</t>
  </si>
  <si>
    <t>306d3e00-d180-4645-9858-b22e3a292554___Crnl_L.Mold 6627.JPG</t>
  </si>
  <si>
    <t>../input/plantvillage-dataset/color/Tomato___Tomato_Yellow_Leaf_Curl_Virus/306ea7af-ad33-45cd-bbc5-cf92c16c73f9___YLCV_GCREC 5385.JPG</t>
  </si>
  <si>
    <t>306ea7af-ad33-45cd-bbc5-cf92c16c73f9___YLCV_GCREC 5385.JPG</t>
  </si>
  <si>
    <t>../input/plantvillage-dataset/color/Tomato___Septoria_leaf_spot/3074b681-d17e-4c2d-85a0-6e5d207aa888___JR_Sept.L.S 8516.JPG</t>
  </si>
  <si>
    <t>3074b681-d17e-4c2d-85a0-6e5d207aa888___JR_Sept.L.S 8516.JPG</t>
  </si>
  <si>
    <t>../input/plantvillage-dataset/color/Tomato___Septoria_leaf_spot/307b1e1b-4a5c-4378-91df-df121d7e4f51___Matt.S_CG 7667.JPG</t>
  </si>
  <si>
    <t>307b1e1b-4a5c-4378-91df-df121d7e4f51___Matt.S_CG 7667.JPG</t>
  </si>
  <si>
    <t>../input/plantvillage-dataset/color/Tomato___Septoria_leaf_spot/307cde75-e918-464c-9bfc-74ce97c621b4___Matt.S_CG 7810.JPG</t>
  </si>
  <si>
    <t>307cde75-e918-464c-9bfc-74ce97c621b4___Matt.S_CG 7810.JPG</t>
  </si>
  <si>
    <t>../input/plantvillage-dataset/color/Tomato___Septoria_leaf_spot/307e5715-9790-4321-af40-17209eafc1a6___JR_Sept.L.S 8372.JPG</t>
  </si>
  <si>
    <t>307e5715-9790-4321-af40-17209eafc1a6___JR_Sept.L.S 8372.JPG</t>
  </si>
  <si>
    <t>../input/plantvillage-dataset/color/Tomato___Tomato_Yellow_Leaf_Curl_Virus/307fce09-a14f-4c25-a3a3-5db9bee937b3___UF.GRC_YLCV_Lab 02435.JPG</t>
  </si>
  <si>
    <t>307fce09-a14f-4c25-a3a3-5db9bee937b3___UF.GRC_YLCV_Lab 02435.JPG</t>
  </si>
  <si>
    <t>../input/plantvillage-dataset/color/Tomato___Bacterial_spot/308ad744-31f1-44f4-951a-885726b01ba0___GCREC_Bact.Sp 5628.JPG</t>
  </si>
  <si>
    <t>308ad744-31f1-44f4-951a-885726b01ba0___GCREC_Bact.Sp 5628.JPG</t>
  </si>
  <si>
    <t>../input/plantvillage-dataset/color/Tomato___Early_blight/30901e71-e656-4e7e-b3ec-0f813c307b88___RS_Erly.B 9396.JPG</t>
  </si>
  <si>
    <t>30901e71-e656-4e7e-b3ec-0f813c307b88___RS_Erly.B 9396.JPG</t>
  </si>
  <si>
    <t>../input/plantvillage-dataset/color/Tomato___Septoria_leaf_spot/30a9a5c1-95e3-4773-befd-fe75a0268855___Keller.St_CG 2041.JPG</t>
  </si>
  <si>
    <t>30a9a5c1-95e3-4773-befd-fe75a0268855___Keller.St_CG 2041.JPG</t>
  </si>
  <si>
    <t>../input/plantvillage-dataset/color/Tomato___Tomato_Yellow_Leaf_Curl_Virus/30b61899-5943-40cc-98b6-6b07f8e1a499___UF.GRC_YLCV_Lab 03340.JPG</t>
  </si>
  <si>
    <t>30b61899-5943-40cc-98b6-6b07f8e1a499___UF.GRC_YLCV_Lab 03340.JPG</t>
  </si>
  <si>
    <t>../input/plantvillage-dataset/color/Tomato___Bacterial_spot/30c04c65-4c7c-4b4b-b9e9-0d7faea2716e___GCREC_Bact.Sp 3841.JPG</t>
  </si>
  <si>
    <t>30c04c65-4c7c-4b4b-b9e9-0d7faea2716e___GCREC_Bact.Sp 3841.JPG</t>
  </si>
  <si>
    <t>../input/plantvillage-dataset/color/Tomato___Early_blight/30c5bc48-7b5e-4bc0-9f0c-096042dacde2___RS_Erly.B 6333.JPG</t>
  </si>
  <si>
    <t>30c5bc48-7b5e-4bc0-9f0c-096042dacde2___RS_Erly.B 6333.JPG</t>
  </si>
  <si>
    <t>../input/plantvillage-dataset/color/Tomato___healthy/30c8f7b8-e0cf-4cfb-b7fe-e2b75ce22789___GH_HL Leaf 333.1.JPG</t>
  </si>
  <si>
    <t>30c8f7b8-e0cf-4cfb-b7fe-e2b75ce22789___GH_HL Leaf 333.1.JPG</t>
  </si>
  <si>
    <t>../input/plantvillage-dataset/color/Tomato___Bacterial_spot/30caf9f1-d21d-449a-a534-e29316b7a020___GCREC_Bact.Sp 5876.JPG</t>
  </si>
  <si>
    <t>30caf9f1-d21d-449a-a534-e29316b7a020___GCREC_Bact.Sp 5876.JPG</t>
  </si>
  <si>
    <t>../input/plantvillage-dataset/color/Tomato___Tomato_Yellow_Leaf_Curl_Virus/30cdd6a0-e7e8-41e1-8cbd-3384d6993f52___UF.GRC_YLCV_Lab 01406.JPG</t>
  </si>
  <si>
    <t>30cdd6a0-e7e8-41e1-8cbd-3384d6993f52___UF.GRC_YLCV_Lab 01406.JPG</t>
  </si>
  <si>
    <t>../input/plantvillage-dataset/color/Tomato___Target_Spot/30d35029-a9ce-44c7-b717-0fabef24398d___Com.G_TgS_FL 8253.JPG</t>
  </si>
  <si>
    <t>30d35029-a9ce-44c7-b717-0fabef24398d___Com.G_TgS_FL 8253.JPG</t>
  </si>
  <si>
    <t>../input/plantvillage-dataset/color/Tomato___Tomato_Yellow_Leaf_Curl_Virus/30d443da-4727-4e57-8bde-e3da406e15f2___UF.GRC_YLCV_Lab 02518.JPG</t>
  </si>
  <si>
    <t>30d443da-4727-4e57-8bde-e3da406e15f2___UF.GRC_YLCV_Lab 02518.JPG</t>
  </si>
  <si>
    <t>../input/plantvillage-dataset/color/Tomato___Septoria_leaf_spot/30da823e-3ffd-4ccb-a10f-680a232ae284___Matt.S_CG 2756.JPG</t>
  </si>
  <si>
    <t>30da823e-3ffd-4ccb-a10f-680a232ae284___Matt.S_CG 2756.JPG</t>
  </si>
  <si>
    <t>../input/plantvillage-dataset/color/Tomato___Bacterial_spot/30dab838-d0e4-4028-9992-39a30009c167___GCREC_Bact.Sp 5829.JPG</t>
  </si>
  <si>
    <t>30dab838-d0e4-4028-9992-39a30009c167___GCREC_Bact.Sp 5829.JPG</t>
  </si>
  <si>
    <t>../input/plantvillage-dataset/color/Tomato___Early_blight/30e6be40-743f-49c1-a736-e279d53ffdd7___RS_Erly.B 7862.JPG</t>
  </si>
  <si>
    <t>30e6be40-743f-49c1-a736-e279d53ffdd7___RS_Erly.B 7862.JPG</t>
  </si>
  <si>
    <t>../input/plantvillage-dataset/color/Tomato___Tomato_Yellow_Leaf_Curl_Virus/30e776ef-d0e8-4ca0-bd28-767553054db9___YLCV_GCREC 1985.JPG</t>
  </si>
  <si>
    <t>30e776ef-d0e8-4ca0-bd28-767553054db9___YLCV_GCREC 1985.JPG</t>
  </si>
  <si>
    <t>../input/plantvillage-dataset/color/Tomato___Target_Spot/30e99558-7eac-4fbc-a9dc-7f2af1d8ee23___Com.G_TgS_FL 0782.JPG</t>
  </si>
  <si>
    <t>30e99558-7eac-4fbc-a9dc-7f2af1d8ee23___Com.G_TgS_FL 0782.JPG</t>
  </si>
  <si>
    <t>../input/plantvillage-dataset/color/Tomato___Early_blight/30f2c918-bb60-4d4f-b171-7fecdfac7cac___RS_Erly.B 9543.JPG</t>
  </si>
  <si>
    <t>30f2c918-bb60-4d4f-b171-7fecdfac7cac___RS_Erly.B 9543.JPG</t>
  </si>
  <si>
    <t>../input/plantvillage-dataset/color/Tomato___Tomato_Yellow_Leaf_Curl_Virus/30f654d2-fb32-4bb1-8693-0e72f3393619___UF.GRC_YLCV_Lab 03042.JPG</t>
  </si>
  <si>
    <t>30f654d2-fb32-4bb1-8693-0e72f3393619___UF.GRC_YLCV_Lab 03042.JPG</t>
  </si>
  <si>
    <t>../input/plantvillage-dataset/color/Tomato___Leaf_Mold/30f6aead-5cd9-453d-85e6-56e93c1987d8___Crnl_L.Mold 6886.JPG</t>
  </si>
  <si>
    <t>30f6aead-5cd9-453d-85e6-56e93c1987d8___Crnl_L.Mold 6886.JPG</t>
  </si>
  <si>
    <t>../input/plantvillage-dataset/color/Tomato___Late_blight/30f95811-1559-4076-a66b-25e3209c7db6___GHLB2ES Leaf 136.JPG</t>
  </si>
  <si>
    <t>30f95811-1559-4076-a66b-25e3209c7db6___GHLB2ES Leaf 136.JPG</t>
  </si>
  <si>
    <t>../input/plantvillage-dataset/color/Tomato___Late_blight/3102efb7-6d3d-41db-aac8-587014fefe49___GHLB2 Leaf 9053.JPG</t>
  </si>
  <si>
    <t>3102efb7-6d3d-41db-aac8-587014fefe49___GHLB2 Leaf 9053.JPG</t>
  </si>
  <si>
    <t>../input/plantvillage-dataset/color/Tomato___Tomato_Yellow_Leaf_Curl_Virus/310bf2f3-bdf1-4d7b-9348-f457930067f1___YLCV_NREC 2084.JPG</t>
  </si>
  <si>
    <t>310bf2f3-bdf1-4d7b-9348-f457930067f1___YLCV_NREC 2084.JPG</t>
  </si>
  <si>
    <t>../input/plantvillage-dataset/color/Tomato___healthy/310d6f93-5075-44a2-80e4-57463adff105___GH_HL Leaf 449.1.JPG</t>
  </si>
  <si>
    <t>310d6f93-5075-44a2-80e4-57463adff105___GH_HL Leaf 449.1.JPG</t>
  </si>
  <si>
    <t>../input/plantvillage-dataset/color/Tomato___Tomato_Yellow_Leaf_Curl_Virus/31104960-ccf3-41eb-a690-873b0663de4e___UF.GRC_YLCV_Lab 03056.JPG</t>
  </si>
  <si>
    <t>31104960-ccf3-41eb-a690-873b0663de4e___UF.GRC_YLCV_Lab 03056.JPG</t>
  </si>
  <si>
    <t>../input/plantvillage-dataset/color/Tomato___Tomato_Yellow_Leaf_Curl_Virus/3115327e-438d-4a81-8b42-28278f6c104e___YLCV_GCREC 2534.JPG</t>
  </si>
  <si>
    <t>3115327e-438d-4a81-8b42-28278f6c104e___YLCV_GCREC 2534.JPG</t>
  </si>
  <si>
    <t>../input/plantvillage-dataset/color/Tomato___Target_Spot/311559f0-d5ee-4542-8280-809d1d09e1ad___Com.G_TgS_FL 8099.JPG</t>
  </si>
  <si>
    <t>311559f0-d5ee-4542-8280-809d1d09e1ad___Com.G_TgS_FL 8099.JPG</t>
  </si>
  <si>
    <t>../input/plantvillage-dataset/color/Tomato___Tomato_mosaic_virus/3117475d-3948-45a5-b2c7-630efb8bfab8___PSU_CG 2333.JPG</t>
  </si>
  <si>
    <t>3117475d-3948-45a5-b2c7-630efb8bfab8___PSU_CG 2333.JPG</t>
  </si>
  <si>
    <t>../input/plantvillage-dataset/color/Tomato___Bacterial_spot/311a6db6-e3a0-4e8c-bd17-9cbc62217770___GCREC_Bact.Sp 3107.JPG</t>
  </si>
  <si>
    <t>311a6db6-e3a0-4e8c-bd17-9cbc62217770___GCREC_Bact.Sp 3107.JPG</t>
  </si>
  <si>
    <t>../input/plantvillage-dataset/color/Tomato___Target_Spot/312117bf-d6f3-41a0-8dd8-50a221e61d87___Com.G_TgS_FL 8293.JPG</t>
  </si>
  <si>
    <t>312117bf-d6f3-41a0-8dd8-50a221e61d87___Com.G_TgS_FL 8293.JPG</t>
  </si>
  <si>
    <t>../input/plantvillage-dataset/color/Tomato___Tomato_Yellow_Leaf_Curl_Virus/3121846c-fcd3-4b27-b17d-25644607b664___UF.GRC_YLCV_Lab 02922.JPG</t>
  </si>
  <si>
    <t>3121846c-fcd3-4b27-b17d-25644607b664___UF.GRC_YLCV_Lab 02922.JPG</t>
  </si>
  <si>
    <t>../input/plantvillage-dataset/color/Tomato___Tomato_Yellow_Leaf_Curl_Virus/31279c96-5380-4084-9568-4c2494bbe9ac___YLCV_GCREC 5380.JPG</t>
  </si>
  <si>
    <t>31279c96-5380-4084-9568-4c2494bbe9ac___YLCV_GCREC 5380.JPG</t>
  </si>
  <si>
    <t>../input/plantvillage-dataset/color/Tomato___Tomato_Yellow_Leaf_Curl_Virus/3128ab01-a2e4-47b4-baf1-229d51d27467___YLCV_GCREC 5184.JPG</t>
  </si>
  <si>
    <t>3128ab01-a2e4-47b4-baf1-229d51d27467___YLCV_GCREC 5184.JPG</t>
  </si>
  <si>
    <t>../input/plantvillage-dataset/color/Tomato___Spider_mites Two-spotted_spider_mite/312bee2d-2595-4d86-992f-cca44dbaad4a___Com.G_SpM_FL 9492.JPG</t>
  </si>
  <si>
    <t>312bee2d-2595-4d86-992f-cca44dbaad4a___Com.G_SpM_FL 9492.JPG</t>
  </si>
  <si>
    <t>../input/plantvillage-dataset/color/Tomato___Septoria_leaf_spot/3138a911-db1c-4462-a282-ec266c555c07___Matt.S_CG 7541.JPG</t>
  </si>
  <si>
    <t>3138a911-db1c-4462-a282-ec266c555c07___Matt.S_CG 7541.JPG</t>
  </si>
  <si>
    <t>../input/plantvillage-dataset/color/Tomato___Tomato_Yellow_Leaf_Curl_Virus/313a8a67-b618-4f81-b178-97ef7b0661a2___YLCV_NREC 2556.JPG</t>
  </si>
  <si>
    <t>313a8a67-b618-4f81-b178-97ef7b0661a2___YLCV_NREC 2556.JPG</t>
  </si>
  <si>
    <t>../input/plantvillage-dataset/color/Tomato___Tomato_Yellow_Leaf_Curl_Virus/313f3d16-02bf-4333-91da-beefc4ef1afb___UF.GRC_YLCV_Lab 01533.JPG</t>
  </si>
  <si>
    <t>313f3d16-02bf-4333-91da-beefc4ef1afb___UF.GRC_YLCV_Lab 01533.JPG</t>
  </si>
  <si>
    <t>../input/plantvillage-dataset/color/Tomato___Early_blight/313ff9e3-e43c-45b6-9879-b76a1e040eef___RS_Erly.B 8454.JPG</t>
  </si>
  <si>
    <t>313ff9e3-e43c-45b6-9879-b76a1e040eef___RS_Erly.B 8454.JPG</t>
  </si>
  <si>
    <t>../input/plantvillage-dataset/color/Tomato___Target_Spot/31498266-6e63-4b16-900e-0a10f28b6c1c___Com.G_TgS_FL 9752.JPG</t>
  </si>
  <si>
    <t>31498266-6e63-4b16-900e-0a10f28b6c1c___Com.G_TgS_FL 9752.JPG</t>
  </si>
  <si>
    <t>../input/plantvillage-dataset/color/Tomato___Late_blight/31514f29-0b4c-4d5a-bd8b-cb0e1264bf48___RS_Late.B 6087.JPG</t>
  </si>
  <si>
    <t>31514f29-0b4c-4d5a-bd8b-cb0e1264bf48___RS_Late.B 6087.JPG</t>
  </si>
  <si>
    <t>../input/plantvillage-dataset/color/Tomato___Late_blight/3152f2ab-94e6-4e06-8fb9-568c45d31b0b___RS_Late.B 6175.JPG</t>
  </si>
  <si>
    <t>3152f2ab-94e6-4e06-8fb9-568c45d31b0b___RS_Late.B 6175.JPG</t>
  </si>
  <si>
    <t>../input/plantvillage-dataset/color/Tomato___Bacterial_spot/31549f17-8b3c-4a16-9775-d3c50db39fb8___GCREC_Bact.Sp 5968.JPG</t>
  </si>
  <si>
    <t>31549f17-8b3c-4a16-9775-d3c50db39fb8___GCREC_Bact.Sp 5968.JPG</t>
  </si>
  <si>
    <t>../input/plantvillage-dataset/color/Tomato___Spider_mites Two-spotted_spider_mite/3156e176-2697-4be0-8cc7-37ce05aade4b___Com.G_SpM_FL 1431.JPG</t>
  </si>
  <si>
    <t>3156e176-2697-4be0-8cc7-37ce05aade4b___Com.G_SpM_FL 1431.JPG</t>
  </si>
  <si>
    <t>../input/plantvillage-dataset/color/Tomato___Bacterial_spot/3156f2fa-aa71-4759-8af0-960188c68519___GCREC_Bact.Sp 3235.JPG</t>
  </si>
  <si>
    <t>3156f2fa-aa71-4759-8af0-960188c68519___GCREC_Bact.Sp 3235.JPG</t>
  </si>
  <si>
    <t>../input/plantvillage-dataset/color/Tomato___Septoria_leaf_spot/315f5cf5-9c5d-4470-bb71-5b8cfb3ec8c8___Matt.S_CG 6198.JPG</t>
  </si>
  <si>
    <t>315f5cf5-9c5d-4470-bb71-5b8cfb3ec8c8___Matt.S_CG 6198.JPG</t>
  </si>
  <si>
    <t>../input/plantvillage-dataset/color/Tomato___Target_Spot/315fed46-d81c-4e73-9e75-b264ce20ddc6___Com.G_TgS_FL 8019.JPG</t>
  </si>
  <si>
    <t>315fed46-d81c-4e73-9e75-b264ce20ddc6___Com.G_TgS_FL 8019.JPG</t>
  </si>
  <si>
    <t>../input/plantvillage-dataset/color/Tomato___Tomato_Yellow_Leaf_Curl_Virus/3167dea8-47ef-4761-9e14-f7b66dcd976f___YLCV_NREC 2538.JPG</t>
  </si>
  <si>
    <t>3167dea8-47ef-4761-9e14-f7b66dcd976f___YLCV_NREC 2538.JPG</t>
  </si>
  <si>
    <t>../input/plantvillage-dataset/color/Tomato___healthy/3169aa41-66a8-4f36-ab6e-a5664f5b1839___RS_HL 0471.JPG</t>
  </si>
  <si>
    <t>3169aa41-66a8-4f36-ab6e-a5664f5b1839___RS_HL 0471.JPG</t>
  </si>
  <si>
    <t>../input/plantvillage-dataset/color/Tomato___healthy/316e62fa-d8a8-4451-80a8-a546c8c43511___RS_HL 9633.JPG</t>
  </si>
  <si>
    <t>316e62fa-d8a8-4451-80a8-a546c8c43511___RS_HL 9633.JPG</t>
  </si>
  <si>
    <t>../input/plantvillage-dataset/color/Tomato___Septoria_leaf_spot/31762015-58df-4fd1-a50d-25710877bbad___JR_Sept.L.S 2480.JPG</t>
  </si>
  <si>
    <t>31762015-58df-4fd1-a50d-25710877bbad___JR_Sept.L.S 2480.JPG</t>
  </si>
  <si>
    <t>../input/plantvillage-dataset/color/Tomato___Tomato_Yellow_Leaf_Curl_Virus/3179068e-5ce6-4aee-b6b9-adf4297ffe8d___YLCV_NREC 2241.JPG</t>
  </si>
  <si>
    <t>3179068e-5ce6-4aee-b6b9-adf4297ffe8d___YLCV_NREC 2241.JPG</t>
  </si>
  <si>
    <t>../input/plantvillage-dataset/color/Tomato___Bacterial_spot/317e1357-d86b-4bfa-a492-e8bbd461acc7___GCREC_Bact.Sp 6314.JPG</t>
  </si>
  <si>
    <t>317e1357-d86b-4bfa-a492-e8bbd461acc7___GCREC_Bact.Sp 6314.JPG</t>
  </si>
  <si>
    <t>../input/plantvillage-dataset/color/Tomato___Late_blight/317f01bd-bf08-43b2-b269-48a6fa2fd480___RS_Late.B 4854.JPG</t>
  </si>
  <si>
    <t>317f01bd-bf08-43b2-b269-48a6fa2fd480___RS_Late.B 4854.JPG</t>
  </si>
  <si>
    <t>../input/plantvillage-dataset/color/Tomato___Spider_mites Two-spotted_spider_mite/317f11f9-657f-43f7-943e-efb03cc62b40___Com.G_SpM_FL 1608.JPG</t>
  </si>
  <si>
    <t>317f11f9-657f-43f7-943e-efb03cc62b40___Com.G_SpM_FL 1608.JPG</t>
  </si>
  <si>
    <t>../input/plantvillage-dataset/color/Tomato___Tomato_Yellow_Leaf_Curl_Virus/31811b91-94bd-4748-9e0e-4644827c99b7___UF.GRC_YLCV_Lab 01546.JPG</t>
  </si>
  <si>
    <t>31811b91-94bd-4748-9e0e-4644827c99b7___UF.GRC_YLCV_Lab 01546.JPG</t>
  </si>
  <si>
    <t>../input/plantvillage-dataset/color/Tomato___healthy/3181ca61-aaa0-4263-a141-2760d164f84b___GH_HL Leaf 189.1.JPG</t>
  </si>
  <si>
    <t>3181ca61-aaa0-4263-a141-2760d164f84b___GH_HL Leaf 189.1.JPG</t>
  </si>
  <si>
    <t>../input/plantvillage-dataset/color/Tomato___Spider_mites Two-spotted_spider_mite/3181e984-bdb0-403d-9f58-a259535cb4d4___Com.G_SpM_FL 1405.JPG</t>
  </si>
  <si>
    <t>3181e984-bdb0-403d-9f58-a259535cb4d4___Com.G_SpM_FL 1405.JPG</t>
  </si>
  <si>
    <t>../input/plantvillage-dataset/color/Tomato___Septoria_leaf_spot/318530ca-975c-482f-b3cf-bdf6435f09d1___JR_Sept.L.S 8510.JPG</t>
  </si>
  <si>
    <t>318530ca-975c-482f-b3cf-bdf6435f09d1___JR_Sept.L.S 8510.JPG</t>
  </si>
  <si>
    <t>../input/plantvillage-dataset/color/Tomato___Tomato_Yellow_Leaf_Curl_Virus/31945578-c927-474f-b807-1788a1c98a7d___YLCV_NREC 2378.JPG</t>
  </si>
  <si>
    <t>31945578-c927-474f-b807-1788a1c98a7d___YLCV_NREC 2378.JPG</t>
  </si>
  <si>
    <t>../input/plantvillage-dataset/color/Tomato___Early_blight/3198b703-d5d5-46e9-9b8f-399d5531b5c4___RS_Erly.B 8364.JPG</t>
  </si>
  <si>
    <t>3198b703-d5d5-46e9-9b8f-399d5531b5c4___RS_Erly.B 8364.JPG</t>
  </si>
  <si>
    <t>../input/plantvillage-dataset/color/Tomato___Late_blight/319d4c9a-92d4-41ff-b351-f3d439233c9e___RS_Late.B 6357.JPG</t>
  </si>
  <si>
    <t>319d4c9a-92d4-41ff-b351-f3d439233c9e___RS_Late.B 6357.JPG</t>
  </si>
  <si>
    <t>../input/plantvillage-dataset/color/Tomato___Septoria_leaf_spot/31aa2d68-efd3-4b8a-a320-1ebb2dc7a4dd___Matt.S_CG 7571.JPG</t>
  </si>
  <si>
    <t>31aa2d68-efd3-4b8a-a320-1ebb2dc7a4dd___Matt.S_CG 7571.JPG</t>
  </si>
  <si>
    <t>../input/plantvillage-dataset/color/Tomato___Tomato_Yellow_Leaf_Curl_Virus/31b2f663-0c01-4f37-a963-e82e1cf8dd62___YLCV_NREC 2317.JPG</t>
  </si>
  <si>
    <t>31b2f663-0c01-4f37-a963-e82e1cf8dd62___YLCV_NREC 2317.JPG</t>
  </si>
  <si>
    <t>../input/plantvillage-dataset/color/Tomato___Tomato_Yellow_Leaf_Curl_Virus/31b53e43-13c8-4c4f-b0cd-9c2a9880910e___UF.GRC_YLCV_Lab 02281.JPG</t>
  </si>
  <si>
    <t>31b53e43-13c8-4c4f-b0cd-9c2a9880910e___UF.GRC_YLCV_Lab 02281.JPG</t>
  </si>
  <si>
    <t>../input/plantvillage-dataset/color/Tomato___Bacterial_spot/31b7ef25-f27b-4ad3-a2bd-07df9be2d20e___GCREC_Bact.Sp 3765.JPG</t>
  </si>
  <si>
    <t>31b7ef25-f27b-4ad3-a2bd-07df9be2d20e___GCREC_Bact.Sp 3765.JPG</t>
  </si>
  <si>
    <t>../input/plantvillage-dataset/color/Tomato___Spider_mites Two-spotted_spider_mite/31b90f40-9316-44a5-b582-a9229ac63f6d___Com.G_SpM_FL 1754.JPG</t>
  </si>
  <si>
    <t>31b90f40-9316-44a5-b582-a9229ac63f6d___Com.G_SpM_FL 1754.JPG</t>
  </si>
  <si>
    <t>../input/plantvillage-dataset/color/Tomato___Late_blight/31ba9bec-b1f2-49ee-b531-df197dc83ac5___GHLB2 Leaf 116.JPG</t>
  </si>
  <si>
    <t>31ba9bec-b1f2-49ee-b531-df197dc83ac5___GHLB2 Leaf 116.JPG</t>
  </si>
  <si>
    <t>../input/plantvillage-dataset/color/Tomato___Tomato_Yellow_Leaf_Curl_Virus/31c08619-f04b-4399-9a77-1c58ccf58864___UF.GRC_YLCV_Lab 02033.JPG</t>
  </si>
  <si>
    <t>31c08619-f04b-4399-9a77-1c58ccf58864___UF.GRC_YLCV_Lab 02033.JPG</t>
  </si>
  <si>
    <t>../input/plantvillage-dataset/color/Tomato___Tomato_Yellow_Leaf_Curl_Virus/31c09944-817c-4187-a9bb-809f90c25068___YLCV_GCREC 2714.JPG</t>
  </si>
  <si>
    <t>31c09944-817c-4187-a9bb-809f90c25068___YLCV_GCREC 2714.JPG</t>
  </si>
  <si>
    <t>../input/plantvillage-dataset/color/Tomato___Tomato_Yellow_Leaf_Curl_Virus/31c6a139-249e-4bbf-8c1e-7e5ffa7cfee9___YLCV_NREC 2511.JPG</t>
  </si>
  <si>
    <t>31c6a139-249e-4bbf-8c1e-7e5ffa7cfee9___YLCV_NREC 2511.JPG</t>
  </si>
  <si>
    <t>../input/plantvillage-dataset/color/Tomato___Tomato_Yellow_Leaf_Curl_Virus/31cc91c9-9f88-4d3f-8224-dc930956d97b___YLCV_GCREC 2521.JPG</t>
  </si>
  <si>
    <t>31cc91c9-9f88-4d3f-8224-dc930956d97b___YLCV_GCREC 2521.JPG</t>
  </si>
  <si>
    <t>../input/plantvillage-dataset/color/Tomato___Tomato_Yellow_Leaf_Curl_Virus/31d40792-f720-42ba-b669-7947fcbc6594___UF.GRC_YLCV_Lab 02077.JPG</t>
  </si>
  <si>
    <t>31d40792-f720-42ba-b669-7947fcbc6594___UF.GRC_YLCV_Lab 02077.JPG</t>
  </si>
  <si>
    <t>../input/plantvillage-dataset/color/Tomato___Tomato_Yellow_Leaf_Curl_Virus/31d70d89-c1d5-45ab-8b06-76a3f4b8e403___YLCV_NREC 2181.JPG</t>
  </si>
  <si>
    <t>31d70d89-c1d5-45ab-8b06-76a3f4b8e403___YLCV_NREC 2181.JPG</t>
  </si>
  <si>
    <t>../input/plantvillage-dataset/color/Tomato___Tomato_Yellow_Leaf_Curl_Virus/31d86770-9b8a-45ca-bfca-01fb29a73aa3___UF.GRC_YLCV_Lab 03107.JPG</t>
  </si>
  <si>
    <t>31d86770-9b8a-45ca-bfca-01fb29a73aa3___UF.GRC_YLCV_Lab 03107.JPG</t>
  </si>
  <si>
    <t>../input/plantvillage-dataset/color/Tomato___Spider_mites Two-spotted_spider_mite/31d8e0ad-c71a-47de-aa56-81a5f0910f0a___Com.G_SpM_FL 9291.JPG</t>
  </si>
  <si>
    <t>31d8e0ad-c71a-47de-aa56-81a5f0910f0a___Com.G_SpM_FL 9291.JPG</t>
  </si>
  <si>
    <t>../input/plantvillage-dataset/color/Tomato___Bacterial_spot/31da1b43-834a-4fb0-8347-e9f27f65fa1f___UF.GRC_BS_Lab Leaf 0836.JPG</t>
  </si>
  <si>
    <t>31da1b43-834a-4fb0-8347-e9f27f65fa1f___UF.GRC_BS_Lab Leaf 0836.JPG</t>
  </si>
  <si>
    <t>../input/plantvillage-dataset/color/Tomato___Tomato_Yellow_Leaf_Curl_Virus/31db3c10-db84-4e28-bc62-e929743a331f___UF.GRC_YLCV_Lab 09357.JPG</t>
  </si>
  <si>
    <t>31db3c10-db84-4e28-bc62-e929743a331f___UF.GRC_YLCV_Lab 09357.JPG</t>
  </si>
  <si>
    <t>../input/plantvillage-dataset/color/Tomato___healthy/31dd192f-dcf8-4f89-9890-7bd22653f823___RS_HL 0052.JPG</t>
  </si>
  <si>
    <t>31dd192f-dcf8-4f89-9890-7bd22653f823___RS_HL 0052.JPG</t>
  </si>
  <si>
    <t>../input/plantvillage-dataset/color/Tomato___Late_blight/31df9041-c8b0-4ebb-93f7-cdac5338723b___GHLB Leaf 3.1 Day 1.JPG</t>
  </si>
  <si>
    <t>31df9041-c8b0-4ebb-93f7-cdac5338723b___GHLB Leaf 3.1 Day 1.JPG</t>
  </si>
  <si>
    <t>../input/plantvillage-dataset/color/Tomato___Target_Spot/31dff38a-b7d1-47b7-af46-2dcef29f4e0e___Com.G_TgS_FL 1077.JPG</t>
  </si>
  <si>
    <t>31dff38a-b7d1-47b7-af46-2dcef29f4e0e___Com.G_TgS_FL 1077.JPG</t>
  </si>
  <si>
    <t>../input/plantvillage-dataset/color/Tomato___healthy/31e077d4-97f5-4e4c-8b76-e2ccbf52ed2d___RS_HL 0460.JPG</t>
  </si>
  <si>
    <t>31e077d4-97f5-4e4c-8b76-e2ccbf52ed2d___RS_HL 0460.JPG</t>
  </si>
  <si>
    <t>../input/plantvillage-dataset/color/Tomato___Early_blight/31e2b9eb-6005-493f-b1c7-293f3dd309dc___RS_Erly.B 7859.JPG</t>
  </si>
  <si>
    <t>31e2b9eb-6005-493f-b1c7-293f3dd309dc___RS_Erly.B 7859.JPG</t>
  </si>
  <si>
    <t>../input/plantvillage-dataset/color/Tomato___healthy/31e58e07-386c-4915-aa37-8ce39ee29ce9___RS_HL 9949.JPG</t>
  </si>
  <si>
    <t>31e58e07-386c-4915-aa37-8ce39ee29ce9___RS_HL 9949.JPG</t>
  </si>
  <si>
    <t>../input/plantvillage-dataset/color/Tomato___Tomato_Yellow_Leaf_Curl_Virus/31e73942-fc80-481e-b047-1b240cd44d71___UF.GRC_YLCV_Lab 02612.JPG</t>
  </si>
  <si>
    <t>31e73942-fc80-481e-b047-1b240cd44d71___UF.GRC_YLCV_Lab 02612.JPG</t>
  </si>
  <si>
    <t>../input/plantvillage-dataset/color/Tomato___healthy/31e8eab6-d639-4055-a2ff-432955ef263b___RS_HL 9753.JPG</t>
  </si>
  <si>
    <t>31e8eab6-d639-4055-a2ff-432955ef263b___RS_HL 9753.JPG</t>
  </si>
  <si>
    <t>../input/plantvillage-dataset/color/Tomato___Target_Spot/31ea8f3f-dd6c-4a88-bce3-b2311799ff6a___Com.G_TgS_FL 8390.JPG</t>
  </si>
  <si>
    <t>31ea8f3f-dd6c-4a88-bce3-b2311799ff6a___Com.G_TgS_FL 8390.JPG</t>
  </si>
  <si>
    <t>../input/plantvillage-dataset/color/Tomato___Late_blight/31eb8659-67c1-4cc6-b0b9-1d5ffe9eed0b___GHLB_PS Leaf 2.3 Day 18.jpg</t>
  </si>
  <si>
    <t>31eb8659-67c1-4cc6-b0b9-1d5ffe9eed0b___GHLB_PS Leaf 2.3 Day 18.jpg</t>
  </si>
  <si>
    <t>../input/plantvillage-dataset/color/Tomato___Bacterial_spot/31ebf507-8a9d-42ac-89fa-54cbc98cc1d9___GCREC_Bact.Sp 6388.JPG</t>
  </si>
  <si>
    <t>31ebf507-8a9d-42ac-89fa-54cbc98cc1d9___GCREC_Bact.Sp 6388.JPG</t>
  </si>
  <si>
    <t>../input/plantvillage-dataset/color/Tomato___Tomato_Yellow_Leaf_Curl_Virus/31ec72a0-8540-4a63-99f0-a95c444ee83c___YLCV_NREC 2016.JPG</t>
  </si>
  <si>
    <t>31ec72a0-8540-4a63-99f0-a95c444ee83c___YLCV_NREC 2016.JPG</t>
  </si>
  <si>
    <t>../input/plantvillage-dataset/color/Tomato___Tomato_Yellow_Leaf_Curl_Virus/31f5ede8-b8de-44db-8f0e-11275028104c___YLCV_GCREC 5247.JPG</t>
  </si>
  <si>
    <t>31f5ede8-b8de-44db-8f0e-11275028104c___YLCV_GCREC 5247.JPG</t>
  </si>
  <si>
    <t>../input/plantvillage-dataset/color/Tomato___Late_blight/31f64c4e-cb26-44a6-a208-5a88d7d486e8___GHLB2 Leaf 8889.JPG</t>
  </si>
  <si>
    <t>31f64c4e-cb26-44a6-a208-5a88d7d486e8___GHLB2 Leaf 8889.JPG</t>
  </si>
  <si>
    <t>../input/plantvillage-dataset/color/Tomato___Tomato_Yellow_Leaf_Curl_Virus/31fd75d6-70b4-4ba9-a652-c13686aa6d3a___UF.GRC_YLCV_Lab 01503.JPG</t>
  </si>
  <si>
    <t>31fd75d6-70b4-4ba9-a652-c13686aa6d3a___UF.GRC_YLCV_Lab 01503.JPG</t>
  </si>
  <si>
    <t>../input/plantvillage-dataset/color/Tomato___healthy/3200dbab-2da4-49c9-bd74-34d67e763b22___RS_HL 0562.JPG</t>
  </si>
  <si>
    <t>3200dbab-2da4-49c9-bd74-34d67e763b22___RS_HL 0562.JPG</t>
  </si>
  <si>
    <t>../input/plantvillage-dataset/color/Tomato___Spider_mites Two-spotted_spider_mite/3203380e-f2a7-4111-8e27-3e935bc63a31___Com.G_SpM_FL 8593.JPG</t>
  </si>
  <si>
    <t>3203380e-f2a7-4111-8e27-3e935bc63a31___Com.G_SpM_FL 8593.JPG</t>
  </si>
  <si>
    <t>../input/plantvillage-dataset/color/Tomato___Early_blight/3205c4f9-9dd4-44ce-8e4c-0bd93405d60b___RS_Erly.B 6331.JPG</t>
  </si>
  <si>
    <t>3205c4f9-9dd4-44ce-8e4c-0bd93405d60b___RS_Erly.B 6331.JPG</t>
  </si>
  <si>
    <t>../input/plantvillage-dataset/color/Tomato___Early_blight/32065728-b0b0-4840-b2cc-7461b371e57f___RS_Erly.B 6407.JPG</t>
  </si>
  <si>
    <t>32065728-b0b0-4840-b2cc-7461b371e57f___RS_Erly.B 6407.JPG</t>
  </si>
  <si>
    <t>../input/plantvillage-dataset/color/Tomato___Target_Spot/320a66eb-2f38-4db4-bd2f-3fbb298a43bf___Com.G_TgS_FL 8025.JPG</t>
  </si>
  <si>
    <t>320a66eb-2f38-4db4-bd2f-3fbb298a43bf___Com.G_TgS_FL 8025.JPG</t>
  </si>
  <si>
    <t>../input/plantvillage-dataset/color/Tomato___Septoria_leaf_spot/32106b67-e151-43ea-9ef1-63515e971e90___Matt.S_CG 7834.JPG</t>
  </si>
  <si>
    <t>32106b67-e151-43ea-9ef1-63515e971e90___Matt.S_CG 7834.JPG</t>
  </si>
  <si>
    <t>../input/plantvillage-dataset/color/Tomato___healthy/3211fc4b-c216-46c3-9db7-b340684066b2___RS_HL 0360.JPG</t>
  </si>
  <si>
    <t>3211fc4b-c216-46c3-9db7-b340684066b2___RS_HL 0360.JPG</t>
  </si>
  <si>
    <t>../input/plantvillage-dataset/color/Tomato___Target_Spot/3217392a-7b5c-456e-980a-f89aab458a15___Com.G_TgS_FL 8327.JPG</t>
  </si>
  <si>
    <t>3217392a-7b5c-456e-980a-f89aab458a15___Com.G_TgS_FL 8327.JPG</t>
  </si>
  <si>
    <t>../input/plantvillage-dataset/color/Tomato___Bacterial_spot/32198276-01c5-4088-bb55-2ccae3c95c87___GCREC_Bact.Sp 3015.JPG</t>
  </si>
  <si>
    <t>32198276-01c5-4088-bb55-2ccae3c95c87___GCREC_Bact.Sp 3015.JPG</t>
  </si>
  <si>
    <t>../input/plantvillage-dataset/color/Tomato___Septoria_leaf_spot/321a737f-773e-47ec-adb6-5f084d74adfb___Keller.St_CG 1994.JPG</t>
  </si>
  <si>
    <t>321a737f-773e-47ec-adb6-5f084d74adfb___Keller.St_CG 1994.JPG</t>
  </si>
  <si>
    <t>../input/plantvillage-dataset/color/Tomato___Tomato_Yellow_Leaf_Curl_Virus/321df6d9-e75b-45b7-bc40-133b248c58ed___YLCV_GCREC 2803.JPG</t>
  </si>
  <si>
    <t>321df6d9-e75b-45b7-bc40-133b248c58ed___YLCV_GCREC 2803.JPG</t>
  </si>
  <si>
    <t>../input/plantvillage-dataset/color/Tomato___Septoria_leaf_spot/321e0205-71b9-438d-baf3-e6429b301689___Matt.S_CG 1657.JPG</t>
  </si>
  <si>
    <t>321e0205-71b9-438d-baf3-e6429b301689___Matt.S_CG 1657.JPG</t>
  </si>
  <si>
    <t>../input/plantvillage-dataset/color/Tomato___Septoria_leaf_spot/321f1ae4-f088-44c1-aaaa-19283d863fda___Matt.S_CG 1613.JPG</t>
  </si>
  <si>
    <t>321f1ae4-f088-44c1-aaaa-19283d863fda___Matt.S_CG 1613.JPG</t>
  </si>
  <si>
    <t>../input/plantvillage-dataset/color/Tomato___Tomato_Yellow_Leaf_Curl_Virus/32207a2c-d924-43e7-b466-94832710049d___UF.GRC_YLCV_Lab 02196.JPG</t>
  </si>
  <si>
    <t>32207a2c-d924-43e7-b466-94832710049d___UF.GRC_YLCV_Lab 02196.JPG</t>
  </si>
  <si>
    <t>../input/plantvillage-dataset/color/Tomato___Bacterial_spot/32231fc1-ec78-45c6-9c7a-8412a7e38a25___GCREC_Bact.Sp 6143.JPG</t>
  </si>
  <si>
    <t>32231fc1-ec78-45c6-9c7a-8412a7e38a25___GCREC_Bact.Sp 6143.JPG</t>
  </si>
  <si>
    <t>../input/plantvillage-dataset/color/Tomato___Leaf_Mold/32245a13-92fe-48bf-85c8-938819a057ee___Crnl_L.Mold 8643.JPG</t>
  </si>
  <si>
    <t>32245a13-92fe-48bf-85c8-938819a057ee___Crnl_L.Mold 8643.JPG</t>
  </si>
  <si>
    <t>../input/plantvillage-dataset/color/Tomato___Target_Spot/3225cfcd-1157-44d4-b5ff-61b7c61795d8___Com.G_TgS_FL 8308.JPG</t>
  </si>
  <si>
    <t>3225cfcd-1157-44d4-b5ff-61b7c61795d8___Com.G_TgS_FL 8308.JPG</t>
  </si>
  <si>
    <t>../input/plantvillage-dataset/color/Tomato___Tomato_Yellow_Leaf_Curl_Virus/32298212-3a35-47f3-b51e-499c13aeb491___YLCV_NREC 2731.JPG</t>
  </si>
  <si>
    <t>32298212-3a35-47f3-b51e-499c13aeb491___YLCV_NREC 2731.JPG</t>
  </si>
  <si>
    <t>../input/plantvillage-dataset/color/Tomato___Tomato_Yellow_Leaf_Curl_Virus/32306b11-30e1-492a-9f5d-27ca0c840d50___YLCV_GCREC 2130.JPG</t>
  </si>
  <si>
    <t>32306b11-30e1-492a-9f5d-27ca0c840d50___YLCV_GCREC 2130.JPG</t>
  </si>
  <si>
    <t>../input/plantvillage-dataset/color/Tomato___Tomato_Yellow_Leaf_Curl_Virus/3234e386-f564-46ef-a060-37270bb8a329___YLCV_GCREC 5259.JPG</t>
  </si>
  <si>
    <t>3234e386-f564-46ef-a060-37270bb8a329___YLCV_GCREC 5259.JPG</t>
  </si>
  <si>
    <t>../input/plantvillage-dataset/color/Tomato___Spider_mites Two-spotted_spider_mite/3237c6fb-59b2-404a-8cbc-81f5e61304d0___Com.G_SpM_FL 8611.JPG</t>
  </si>
  <si>
    <t>3237c6fb-59b2-404a-8cbc-81f5e61304d0___Com.G_SpM_FL 8611.JPG</t>
  </si>
  <si>
    <t>../input/plantvillage-dataset/color/Tomato___healthy/3247a6d7-a473-414f-af51-2d8de917ee82___RS_HL 9622.JPG</t>
  </si>
  <si>
    <t>3247a6d7-a473-414f-af51-2d8de917ee82___RS_HL 9622.JPG</t>
  </si>
  <si>
    <t>../input/plantvillage-dataset/color/Tomato___Late_blight/32482915-ead6-4e0e-8b3e-a14dd3546b0f___GHLB2 Leaf 8595.JPG</t>
  </si>
  <si>
    <t>32482915-ead6-4e0e-8b3e-a14dd3546b0f___GHLB2 Leaf 8595.JPG</t>
  </si>
  <si>
    <t>../input/plantvillage-dataset/color/Tomato___Tomato_Yellow_Leaf_Curl_Virus/324a0c39-0250-482f-85af-720851515b3f___UF.GRC_YLCV_Lab 03236.JPG</t>
  </si>
  <si>
    <t>324a0c39-0250-482f-85af-720851515b3f___UF.GRC_YLCV_Lab 03236.JPG</t>
  </si>
  <si>
    <t>../input/plantvillage-dataset/color/Tomato___Spider_mites Two-spotted_spider_mite/324bf28d-7005-4845-9931-012f2a972b37___Com.G_SpM_FL 1506.JPG</t>
  </si>
  <si>
    <t>324bf28d-7005-4845-9931-012f2a972b37___Com.G_SpM_FL 1506.JPG</t>
  </si>
  <si>
    <t>../input/plantvillage-dataset/color/Tomato___Early_blight/3253ff4e-90ab-475a-89d2-f99875c53367___RS_Erly.B 8356.JPG</t>
  </si>
  <si>
    <t>3253ff4e-90ab-475a-89d2-f99875c53367___RS_Erly.B 8356.JPG</t>
  </si>
  <si>
    <t>../input/plantvillage-dataset/color/Tomato___Bacterial_spot/3256b07a-4561-45b8-b3d5-9422c0241c00___GCREC_Bact.Sp 3054.JPG</t>
  </si>
  <si>
    <t>3256b07a-4561-45b8-b3d5-9422c0241c00___GCREC_Bact.Sp 3054.JPG</t>
  </si>
  <si>
    <t>../input/plantvillage-dataset/color/Tomato___Early_blight/325b9138-a030-4156-ae85-20de17e89f7e___RS_Erly.B 7807.JPG</t>
  </si>
  <si>
    <t>325b9138-a030-4156-ae85-20de17e89f7e___RS_Erly.B 7807.JPG</t>
  </si>
  <si>
    <t>../input/plantvillage-dataset/color/Tomato___Bacterial_spot/325d6d7f-c30b-43a3-8714-74b9cee673b0___GCREC_Bact.Sp 5984.JPG</t>
  </si>
  <si>
    <t>325d6d7f-c30b-43a3-8714-74b9cee673b0___GCREC_Bact.Sp 5984.JPG</t>
  </si>
  <si>
    <t>../input/plantvillage-dataset/color/Tomato___Septoria_leaf_spot/325ed9c5-08df-49cd-9317-1e3364a3687e___Matt.S_CG 7773.JPG</t>
  </si>
  <si>
    <t>325ed9c5-08df-49cd-9317-1e3364a3687e___Matt.S_CG 7773.JPG</t>
  </si>
  <si>
    <t>../input/plantvillage-dataset/color/Tomato___Tomato_Yellow_Leaf_Curl_Virus/325f1fec-c7f3-4319-aff8-cce24628ad01___YLCV_NREC 2093.JPG</t>
  </si>
  <si>
    <t>325f1fec-c7f3-4319-aff8-cce24628ad01___YLCV_NREC 2093.JPG</t>
  </si>
  <si>
    <t>../input/plantvillage-dataset/color/Tomato___Bacterial_spot/32600a73-f03e-448b-b0a2-dcf5e894eac7___GCREC_Bact.Sp 5587.JPG</t>
  </si>
  <si>
    <t>32600a73-f03e-448b-b0a2-dcf5e894eac7___GCREC_Bact.Sp 5587.JPG</t>
  </si>
  <si>
    <t>../input/plantvillage-dataset/color/Tomato___healthy/32622151-b281-4603-9d7f-cf5df8201e4c___GH_HL Leaf 171.JPG</t>
  </si>
  <si>
    <t>32622151-b281-4603-9d7f-cf5df8201e4c___GH_HL Leaf 171.JPG</t>
  </si>
  <si>
    <t>../input/plantvillage-dataset/color/Tomato___Tomato_Yellow_Leaf_Curl_Virus/3266de9f-884f-424a-b3fa-9f8e9aae4478___UF.GRC_YLCV_Lab 01595.JPG</t>
  </si>
  <si>
    <t>3266de9f-884f-424a-b3fa-9f8e9aae4478___UF.GRC_YLCV_Lab 01595.JPG</t>
  </si>
  <si>
    <t>../input/plantvillage-dataset/color/Tomato___Spider_mites Two-spotted_spider_mite/326a53b6-1d92-475a-9a30-4fc70754eacf___Com.G_SpM_FL 8883.JPG</t>
  </si>
  <si>
    <t>326a53b6-1d92-475a-9a30-4fc70754eacf___Com.G_SpM_FL 8883.JPG</t>
  </si>
  <si>
    <t>../input/plantvillage-dataset/color/Tomato___Spider_mites Two-spotted_spider_mite/326d232c-21f1-44c0-91a2-ce202460af8d___Com.G_SpM_FL 1360.JPG</t>
  </si>
  <si>
    <t>326d232c-21f1-44c0-91a2-ce202460af8d___Com.G_SpM_FL 1360.JPG</t>
  </si>
  <si>
    <t>../input/plantvillage-dataset/color/Tomato___Target_Spot/326f1d4e-e38a-4b91-8e92-31e43484e787___Com.G_TgS_FL 8394.JPG</t>
  </si>
  <si>
    <t>326f1d4e-e38a-4b91-8e92-31e43484e787___Com.G_TgS_FL 8394.JPG</t>
  </si>
  <si>
    <t>../input/plantvillage-dataset/color/Tomato___Early_blight/3271f296-5264-4600-94e0-bde6cf1a2b42___RS_Erly.B 8300.JPG</t>
  </si>
  <si>
    <t>3271f296-5264-4600-94e0-bde6cf1a2b42___RS_Erly.B 8300.JPG</t>
  </si>
  <si>
    <t>../input/plantvillage-dataset/color/Tomato___healthy/3280ef48-8260-4a34-8e37-e079b74ed160___RS_HL 0392.JPG</t>
  </si>
  <si>
    <t>3280ef48-8260-4a34-8e37-e079b74ed160___RS_HL 0392.JPG</t>
  </si>
  <si>
    <t>../input/plantvillage-dataset/color/Tomato___Septoria_leaf_spot/32839ce2-35bd-4352-9d5d-1c4c6713cd9b___JR_Sept.L.S 8405.JPG</t>
  </si>
  <si>
    <t>32839ce2-35bd-4352-9d5d-1c4c6713cd9b___JR_Sept.L.S 8405.JPG</t>
  </si>
  <si>
    <t>../input/plantvillage-dataset/color/Tomato___Septoria_leaf_spot/3287491a-0971-4fc4-bbdf-c5f8bd8cb224___JR_Sept.L.S 8508.JPG</t>
  </si>
  <si>
    <t>3287491a-0971-4fc4-bbdf-c5f8bd8cb224___JR_Sept.L.S 8508.JPG</t>
  </si>
  <si>
    <t>../input/plantvillage-dataset/color/Tomato___Tomato_Yellow_Leaf_Curl_Virus/3288f220-6679-4d0b-9aca-b0603da72bd3___UF.GRC_YLCV_Lab 01444.JPG</t>
  </si>
  <si>
    <t>3288f220-6679-4d0b-9aca-b0603da72bd3___UF.GRC_YLCV_Lab 01444.JPG</t>
  </si>
  <si>
    <t>../input/plantvillage-dataset/color/Tomato___Tomato_Yellow_Leaf_Curl_Virus/328aaf64-bcc6-4cfa-a063-442ef8a9a344___UF.GRC_YLCV_Lab 08464.JPG</t>
  </si>
  <si>
    <t>328aaf64-bcc6-4cfa-a063-442ef8a9a344___UF.GRC_YLCV_Lab 08464.JPG</t>
  </si>
  <si>
    <t>../input/plantvillage-dataset/color/Tomato___Tomato_Yellow_Leaf_Curl_Virus/328afd05-1862-4c8c-8ef7-81d781c74df6___YLCV_NREC 2693.JPG</t>
  </si>
  <si>
    <t>328afd05-1862-4c8c-8ef7-81d781c74df6___YLCV_NREC 2693.JPG</t>
  </si>
  <si>
    <t>../input/plantvillage-dataset/color/Tomato___Bacterial_spot/328b1cc5-6ac5-4689-9979-78bda50f5eec___GCREC_Bact.Sp 2949.JPG</t>
  </si>
  <si>
    <t>328b1cc5-6ac5-4689-9979-78bda50f5eec___GCREC_Bact.Sp 2949.JPG</t>
  </si>
  <si>
    <t>../input/plantvillage-dataset/color/Tomato___Leaf_Mold/32902cc7-5db6-4148-8b4e-0d04199edd98___Crnl_L.Mold 6766.JPG</t>
  </si>
  <si>
    <t>32902cc7-5db6-4148-8b4e-0d04199edd98___Crnl_L.Mold 6766.JPG</t>
  </si>
  <si>
    <t>../input/plantvillage-dataset/color/Tomato___Tomato_Yellow_Leaf_Curl_Virus/329b304a-e702-452d-9c51-8d037841bdd6___YLCV_NREC 2569.JPG</t>
  </si>
  <si>
    <t>329b304a-e702-452d-9c51-8d037841bdd6___YLCV_NREC 2569.JPG</t>
  </si>
  <si>
    <t>../input/plantvillage-dataset/color/Tomato___Spider_mites Two-spotted_spider_mite/329e5281-32c7-486b-86bc-1333ace123d0___Com.G_SpM_FL 1327.JPG</t>
  </si>
  <si>
    <t>329e5281-32c7-486b-86bc-1333ace123d0___Com.G_SpM_FL 1327.JPG</t>
  </si>
  <si>
    <t>../input/plantvillage-dataset/color/Tomato___Leaf_Mold/329f2f31-ceca-402f-a007-21d64fe75f5e___Crnl_L.Mold 6519.JPG</t>
  </si>
  <si>
    <t>329f2f31-ceca-402f-a007-21d64fe75f5e___Crnl_L.Mold 6519.JPG</t>
  </si>
  <si>
    <t>../input/plantvillage-dataset/color/Tomato___Tomato_Yellow_Leaf_Curl_Virus/32a1d639-cabc-4820-b505-99469ceb3c05___YLCV_GCREC 2865.JPG</t>
  </si>
  <si>
    <t>32a1d639-cabc-4820-b505-99469ceb3c05___YLCV_GCREC 2865.JPG</t>
  </si>
  <si>
    <t>../input/plantvillage-dataset/color/Tomato___Target_Spot/32a507e6-d184-43bc-85d9-75f8e6cce8b9___Com.G_TgS_FL 9887.JPG</t>
  </si>
  <si>
    <t>32a507e6-d184-43bc-85d9-75f8e6cce8b9___Com.G_TgS_FL 9887.JPG</t>
  </si>
  <si>
    <t>../input/plantvillage-dataset/color/Tomato___Tomato_mosaic_virus/32a6609d-e858-4da0-a153-b59b4de976b7___PSU_CG 2061.JPG</t>
  </si>
  <si>
    <t>32a6609d-e858-4da0-a153-b59b4de976b7___PSU_CG 2061.JPG</t>
  </si>
  <si>
    <t>../input/plantvillage-dataset/color/Tomato___healthy/32a852af-ca60-4235-806a-21940281ed8b___RS_HL 0625.JPG</t>
  </si>
  <si>
    <t>32a852af-ca60-4235-806a-21940281ed8b___RS_HL 0625.JPG</t>
  </si>
  <si>
    <t>../input/plantvillage-dataset/color/Tomato___Target_Spot/32aa186b-a151-4f0e-b20c-7943a4e72746___Com.G_TgS_FL 7983.JPG</t>
  </si>
  <si>
    <t>32aa186b-a151-4f0e-b20c-7943a4e72746___Com.G_TgS_FL 7983.JPG</t>
  </si>
  <si>
    <t>../input/plantvillage-dataset/color/Tomato___Septoria_leaf_spot/32acbdf3-0c99-4a5d-b40e-f5dd906ba4ec___JR_Sept.L.S 2494.JPG</t>
  </si>
  <si>
    <t>32acbdf3-0c99-4a5d-b40e-f5dd906ba4ec___JR_Sept.L.S 2494.JPG</t>
  </si>
  <si>
    <t>../input/plantvillage-dataset/color/Tomato___Early_blight/32ae9564-c205-4814-b579-1ebf0d732e7e___RS_Erly.B 9415.JPG</t>
  </si>
  <si>
    <t>32ae9564-c205-4814-b579-1ebf0d732e7e___RS_Erly.B 9415.JPG</t>
  </si>
  <si>
    <t>../input/plantvillage-dataset/color/Tomato___Septoria_leaf_spot/32b2bf97-2a8a-41dd-9889-a1e79cddd33e___Keller.St_CG 2042.JPG</t>
  </si>
  <si>
    <t>32b2bf97-2a8a-41dd-9889-a1e79cddd33e___Keller.St_CG 2042.JPG</t>
  </si>
  <si>
    <t>../input/plantvillage-dataset/color/Tomato___Septoria_leaf_spot/32ba0937-33b8-4f11-b337-f2c31f7ead30___JR_Sept.L.S 2680.JPG</t>
  </si>
  <si>
    <t>32ba0937-33b8-4f11-b337-f2c31f7ead30___JR_Sept.L.S 2680.JPG</t>
  </si>
  <si>
    <t>../input/plantvillage-dataset/color/Tomato___Septoria_leaf_spot/32be5e7b-4215-4719-a1e8-d6f7a0a388f7___Matt.S_CG 0752.JPG</t>
  </si>
  <si>
    <t>32be5e7b-4215-4719-a1e8-d6f7a0a388f7___Matt.S_CG 0752.JPG</t>
  </si>
  <si>
    <t>../input/plantvillage-dataset/color/Tomato___healthy/32beeb9a-49d5-4ffe-bee0-216779e4306e___RS_HL 0327.JPG</t>
  </si>
  <si>
    <t>32beeb9a-49d5-4ffe-bee0-216779e4306e___RS_HL 0327.JPG</t>
  </si>
  <si>
    <t>../input/plantvillage-dataset/color/Tomato___Tomato_Yellow_Leaf_Curl_Virus/32bf2d04-9fd5-4476-a338-9f2b3e76d4ce___UF.GRC_YLCV_Lab 01550.JPG</t>
  </si>
  <si>
    <t>32bf2d04-9fd5-4476-a338-9f2b3e76d4ce___UF.GRC_YLCV_Lab 01550.JPG</t>
  </si>
  <si>
    <t>../input/plantvillage-dataset/color/Tomato___Tomato_Yellow_Leaf_Curl_Virus/32c12079-cb5e-49bf-897e-826e934428c4___UF.GRC_YLCV_Lab 01489.JPG</t>
  </si>
  <si>
    <t>32c12079-cb5e-49bf-897e-826e934428c4___UF.GRC_YLCV_Lab 01489.JPG</t>
  </si>
  <si>
    <t>../input/plantvillage-dataset/color/Tomato___Septoria_leaf_spot/32cd6444-8f41-47c5-9351-54eb8524abaf___Matt.S_CG 7524.JPG</t>
  </si>
  <si>
    <t>32cd6444-8f41-47c5-9351-54eb8524abaf___Matt.S_CG 7524.JPG</t>
  </si>
  <si>
    <t>../input/plantvillage-dataset/color/Tomato___Spider_mites Two-spotted_spider_mite/32cf04f5-dd0f-4c8b-9b92-f7b9b44b347e___Com.G_SpM_FL 8738.JPG</t>
  </si>
  <si>
    <t>32cf04f5-dd0f-4c8b-9b92-f7b9b44b347e___Com.G_SpM_FL 8738.JPG</t>
  </si>
  <si>
    <t>../input/plantvillage-dataset/color/Tomato___Tomato_Yellow_Leaf_Curl_Virus/32d4782a-b7df-40f5-95d0-2a6173627193___UF.GRC_YLCV_Lab 03281.JPG</t>
  </si>
  <si>
    <t>32d4782a-b7df-40f5-95d0-2a6173627193___UF.GRC_YLCV_Lab 03281.JPG</t>
  </si>
  <si>
    <t>../input/plantvillage-dataset/color/Tomato___Bacterial_spot/32d7007e-5830-4675-8e03-06b60287652f___GCREC_Bact.Sp 3344.JPG</t>
  </si>
  <si>
    <t>32d7007e-5830-4675-8e03-06b60287652f___GCREC_Bact.Sp 3344.JPG</t>
  </si>
  <si>
    <t>../input/plantvillage-dataset/color/Tomato___Tomato_Yellow_Leaf_Curl_Virus/32ddc9de-8942-473d-9f0c-af6231dc3b12___YLCV_NREC 0315.JPG</t>
  </si>
  <si>
    <t>32ddc9de-8942-473d-9f0c-af6231dc3b12___YLCV_NREC 0315.JPG</t>
  </si>
  <si>
    <t>../input/plantvillage-dataset/color/Tomato___healthy/32de8c50-e831-456a-b46b-352a58c129cc___RS_HL 0007.JPG</t>
  </si>
  <si>
    <t>32de8c50-e831-456a-b46b-352a58c129cc___RS_HL 0007.JPG</t>
  </si>
  <si>
    <t>../input/plantvillage-dataset/color/Tomato___Bacterial_spot/32e1f705-4c4f-4b6b-9160-08fc84ac6149___UF.GRC_BS_Lab Leaf 0961.JPG</t>
  </si>
  <si>
    <t>32e1f705-4c4f-4b6b-9160-08fc84ac6149___UF.GRC_BS_Lab Leaf 0961.JPG</t>
  </si>
  <si>
    <t>../input/plantvillage-dataset/color/Tomato___Early_blight/32e59188-5c46-4369-8991-5acfa253263b___RS_Erly.B 7781.JPG</t>
  </si>
  <si>
    <t>32e59188-5c46-4369-8991-5acfa253263b___RS_Erly.B 7781.JPG</t>
  </si>
  <si>
    <t>../input/plantvillage-dataset/color/Tomato___Leaf_Mold/32e7769c-b63c-413a-a623-deebcdb2ec82___Crnl_L.Mold 8757.JPG</t>
  </si>
  <si>
    <t>32e7769c-b63c-413a-a623-deebcdb2ec82___Crnl_L.Mold 8757.JPG</t>
  </si>
  <si>
    <t>../input/plantvillage-dataset/color/Tomato___Leaf_Mold/32ea8308-bcd3-4dcc-bd3a-f2a454f8ab4d___Crnl_L.Mold 9021.JPG</t>
  </si>
  <si>
    <t>32ea8308-bcd3-4dcc-bd3a-f2a454f8ab4d___Crnl_L.Mold 9021.JPG</t>
  </si>
  <si>
    <t>../input/plantvillage-dataset/color/Tomato___Bacterial_spot/32eaa2ed-a83a-431b-8104-4143c39f390f___GCREC_Bact.Sp 3624.JPG</t>
  </si>
  <si>
    <t>32eaa2ed-a83a-431b-8104-4143c39f390f___GCREC_Bact.Sp 3624.JPG</t>
  </si>
  <si>
    <t>../input/plantvillage-dataset/color/Tomato___Tomato_Yellow_Leaf_Curl_Virus/32ecb733-21c8-4abf-91ec-4a17f5697fd9___UF.GRC_YLCV_Lab 08486.JPG</t>
  </si>
  <si>
    <t>32ecb733-21c8-4abf-91ec-4a17f5697fd9___UF.GRC_YLCV_Lab 08486.JPG</t>
  </si>
  <si>
    <t>../input/plantvillage-dataset/color/Tomato___Late_blight/32f1dc26-082e-46ea-8cdc-c3d9660acff3___GHLB2 Leaf 8815.JPG</t>
  </si>
  <si>
    <t>32f1dc26-082e-46ea-8cdc-c3d9660acff3___GHLB2 Leaf 8815.JPG</t>
  </si>
  <si>
    <t>../input/plantvillage-dataset/color/Tomato___Early_blight/32f37240-9abc-4a4d-8c62-37ee3e89d0b6___RS_Erly.B 6424.JPG</t>
  </si>
  <si>
    <t>32f37240-9abc-4a4d-8c62-37ee3e89d0b6___RS_Erly.B 6424.JPG</t>
  </si>
  <si>
    <t>../input/plantvillage-dataset/color/Tomato___Tomato_Yellow_Leaf_Curl_Virus/32f6c332-c6c2-4746-ae52-1c10a26e9889___YLCV_GCREC 1970.JPG</t>
  </si>
  <si>
    <t>32f6c332-c6c2-4746-ae52-1c10a26e9889___YLCV_GCREC 1970.JPG</t>
  </si>
  <si>
    <t>../input/plantvillage-dataset/color/Tomato___Septoria_leaf_spot/32f83811-fa53-479e-86de-057cd79d7eba___Matt.S_CG 2758.JPG</t>
  </si>
  <si>
    <t>32f83811-fa53-479e-86de-057cd79d7eba___Matt.S_CG 2758.JPG</t>
  </si>
  <si>
    <t>../input/plantvillage-dataset/color/Tomato___Tomato_Yellow_Leaf_Curl_Virus/32f9f2be-e4f1-4890-8cc4-23a7ae007b99___UF.GRC_YLCV_Lab 02898.JPG</t>
  </si>
  <si>
    <t>32f9f2be-e4f1-4890-8cc4-23a7ae007b99___UF.GRC_YLCV_Lab 02898.JPG</t>
  </si>
  <si>
    <t>../input/plantvillage-dataset/color/Tomato___Leaf_Mold/33021b9c-389e-4d58-99c5-13b36a496f09___Crnl_L.Mold 6961.JPG</t>
  </si>
  <si>
    <t>33021b9c-389e-4d58-99c5-13b36a496f09___Crnl_L.Mold 6961.JPG</t>
  </si>
  <si>
    <t>../input/plantvillage-dataset/color/Tomato___Bacterial_spot/33028adc-9dc2-4ac3-a7b9-7094200264f6___GCREC_Bact.Sp 3162.JPG</t>
  </si>
  <si>
    <t>33028adc-9dc2-4ac3-a7b9-7094200264f6___GCREC_Bact.Sp 3162.JPG</t>
  </si>
  <si>
    <t>../input/plantvillage-dataset/color/Tomato___Late_blight/33056b9e-f204-4e90-8525-2ebfad803b5c___RS_Late.B 5388.JPG</t>
  </si>
  <si>
    <t>33056b9e-f204-4e90-8525-2ebfad803b5c___RS_Late.B 5388.JPG</t>
  </si>
  <si>
    <t>../input/plantvillage-dataset/color/Tomato___Tomato_Yellow_Leaf_Curl_Virus/330687c3-0288-4ca1-ae5b-4e75abc51fe8___YLCV_NREC 2319.JPG</t>
  </si>
  <si>
    <t>330687c3-0288-4ca1-ae5b-4e75abc51fe8___YLCV_NREC 2319.JPG</t>
  </si>
  <si>
    <t>../input/plantvillage-dataset/color/Tomato___Septoria_leaf_spot/330bf5ca-8474-4958-a889-3c54bb96ec6a___Matt.S_CG 6557.JPG</t>
  </si>
  <si>
    <t>330bf5ca-8474-4958-a889-3c54bb96ec6a___Matt.S_CG 6557.JPG</t>
  </si>
  <si>
    <t>../input/plantvillage-dataset/color/Tomato___Target_Spot/330c5184-7997-4827-9512-8d21f2f41685___Com.G_TgS_FL 8038.JPG</t>
  </si>
  <si>
    <t>330c5184-7997-4827-9512-8d21f2f41685___Com.G_TgS_FL 8038.JPG</t>
  </si>
  <si>
    <t>../input/plantvillage-dataset/color/Tomato___Leaf_Mold/331752ba-3d14-4e35-9d0a-8f40b2a31653___Crnl_L.Mold 8916.JPG</t>
  </si>
  <si>
    <t>331752ba-3d14-4e35-9d0a-8f40b2a31653___Crnl_L.Mold 8916.JPG</t>
  </si>
  <si>
    <t>../input/plantvillage-dataset/color/Tomato___healthy/33232143-89a5-4226-b667-9f2a6b17ca5b___RS_HL 9918.JPG</t>
  </si>
  <si>
    <t>33232143-89a5-4226-b667-9f2a6b17ca5b___RS_HL 9918.JPG</t>
  </si>
  <si>
    <t>../input/plantvillage-dataset/color/Tomato___Spider_mites Two-spotted_spider_mite/33292e63-5f81-40ef-b397-f749a1c49bbf___Com.G_SpM_FL 9515.JPG</t>
  </si>
  <si>
    <t>33292e63-5f81-40ef-b397-f749a1c49bbf___Com.G_SpM_FL 9515.JPG</t>
  </si>
  <si>
    <t>../input/plantvillage-dataset/color/Tomato___Tomato_Yellow_Leaf_Curl_Virus/332e7bf3-69c9-414a-9424-02f5c5ede706___YLCV_NREC 2323.JPG</t>
  </si>
  <si>
    <t>332e7bf3-69c9-414a-9424-02f5c5ede706___YLCV_NREC 2323.JPG</t>
  </si>
  <si>
    <t>../input/plantvillage-dataset/color/Tomato___Spider_mites Two-spotted_spider_mite/3331b5a5-229a-416e-9605-c279ec0cf414___Com.G_SpM_FL 1768.JPG</t>
  </si>
  <si>
    <t>3331b5a5-229a-416e-9605-c279ec0cf414___Com.G_SpM_FL 1768.JPG</t>
  </si>
  <si>
    <t>../input/plantvillage-dataset/color/Tomato___Leaf_Mold/333654c3-6429-4ac2-b648-23b80488a08f___Crnl_L.Mold 7171.JPG</t>
  </si>
  <si>
    <t>333654c3-6429-4ac2-b648-23b80488a08f___Crnl_L.Mold 7171.JPG</t>
  </si>
  <si>
    <t>../input/plantvillage-dataset/color/Tomato___Tomato_Yellow_Leaf_Curl_Virus/3337cfed-ccef-42d9-a4dd-305bae8acd9d___YLCV_NREC 2071.JPG</t>
  </si>
  <si>
    <t>3337cfed-ccef-42d9-a4dd-305bae8acd9d___YLCV_NREC 2071.JPG</t>
  </si>
  <si>
    <t>../input/plantvillage-dataset/color/Tomato___Tomato_Yellow_Leaf_Curl_Virus/333a86e3-ef4c-4e03-a4f5-2470ffc6fb9d___YLCV_NREC 2748.JPG</t>
  </si>
  <si>
    <t>333a86e3-ef4c-4e03-a4f5-2470ffc6fb9d___YLCV_NREC 2748.JPG</t>
  </si>
  <si>
    <t>../input/plantvillage-dataset/color/Tomato___Septoria_leaf_spot/333d8c10-b9ba-4942-9589-a8d7f6845983___Keller.St_CG 1809.JPG</t>
  </si>
  <si>
    <t>333d8c10-b9ba-4942-9589-a8d7f6845983___Keller.St_CG 1809.JPG</t>
  </si>
  <si>
    <t>../input/plantvillage-dataset/color/Tomato___Spider_mites Two-spotted_spider_mite/333f0683-d52f-4bb8-a7ec-1c0f07164684___Com.G_SpM_FL 1147.JPG</t>
  </si>
  <si>
    <t>333f0683-d52f-4bb8-a7ec-1c0f07164684___Com.G_SpM_FL 1147.JPG</t>
  </si>
  <si>
    <t>../input/plantvillage-dataset/color/Tomato___Tomato_Yellow_Leaf_Curl_Virus/33408001-e14f-41c8-9757-e085698d7467___UF.GRC_YLCV_Lab 03165.JPG</t>
  </si>
  <si>
    <t>33408001-e14f-41c8-9757-e085698d7467___UF.GRC_YLCV_Lab 03165.JPG</t>
  </si>
  <si>
    <t>../input/plantvillage-dataset/color/Tomato___Tomato_Yellow_Leaf_Curl_Virus/33453878-e554-4566-ac50-4a0956548533___UF.GRC_YLCV_Lab 01916.JPG</t>
  </si>
  <si>
    <t>33453878-e554-4566-ac50-4a0956548533___UF.GRC_YLCV_Lab 01916.JPG</t>
  </si>
  <si>
    <t>../input/plantvillage-dataset/color/Tomato___Tomato_Yellow_Leaf_Curl_Virus/334a4ad5-c15c-4e82-8d3c-900514897068___UF.GRC_YLCV_Lab 02045.JPG</t>
  </si>
  <si>
    <t>334a4ad5-c15c-4e82-8d3c-900514897068___UF.GRC_YLCV_Lab 02045.JPG</t>
  </si>
  <si>
    <t>../input/plantvillage-dataset/color/Tomato___Tomato_Yellow_Leaf_Curl_Virus/334cb794-ba7b-48fa-bf5f-c04e72ba11bc___YLCV_GCREC 2672.JPG</t>
  </si>
  <si>
    <t>334cb794-ba7b-48fa-bf5f-c04e72ba11bc___YLCV_GCREC 2672.JPG</t>
  </si>
  <si>
    <t>../input/plantvillage-dataset/color/Tomato___Tomato_Yellow_Leaf_Curl_Virus/33533dfd-f34a-46eb-9896-c55b5cb33258___UF.GRC_YLCV_Lab 09469.JPG</t>
  </si>
  <si>
    <t>33533dfd-f34a-46eb-9896-c55b5cb33258___UF.GRC_YLCV_Lab 09469.JPG</t>
  </si>
  <si>
    <t>../input/plantvillage-dataset/color/Tomato___Spider_mites Two-spotted_spider_mite/3359d10c-2afd-4734-8a71-d19d25a041a6___Com.G_SpM_FL 9016.JPG</t>
  </si>
  <si>
    <t>3359d10c-2afd-4734-8a71-d19d25a041a6___Com.G_SpM_FL 9016.JPG</t>
  </si>
  <si>
    <t>../input/plantvillage-dataset/color/Tomato___Tomato_Yellow_Leaf_Curl_Virus/335a81a8-18da-4df1-aae5-9ad81e302e03___UF.GRC_YLCV_Lab 02376.JPG</t>
  </si>
  <si>
    <t>335a81a8-18da-4df1-aae5-9ad81e302e03___UF.GRC_YLCV_Lab 02376.JPG</t>
  </si>
  <si>
    <t>../input/plantvillage-dataset/color/Tomato___Tomato_Yellow_Leaf_Curl_Virus/335ad098-9ff5-46b1-920c-b4f6e8559d2b___UF.GRC_YLCV_Lab 02791.JPG</t>
  </si>
  <si>
    <t>335ad098-9ff5-46b1-920c-b4f6e8559d2b___UF.GRC_YLCV_Lab 02791.JPG</t>
  </si>
  <si>
    <t>../input/plantvillage-dataset/color/Tomato___Late_blight/335be291-a0f7-4b25-aa7c-99af0b073dc9___GHLB2 Leaf 8640.JPG</t>
  </si>
  <si>
    <t>335be291-a0f7-4b25-aa7c-99af0b073dc9___GHLB2 Leaf 8640.JPG</t>
  </si>
  <si>
    <t>../input/plantvillage-dataset/color/Tomato___Late_blight/335da0b8-a52f-4a2a-8bce-cf98b53b2596___RS_Late.B 6220.JPG</t>
  </si>
  <si>
    <t>335da0b8-a52f-4a2a-8bce-cf98b53b2596___RS_Late.B 6220.JPG</t>
  </si>
  <si>
    <t>../input/plantvillage-dataset/color/Tomato___Tomato_Yellow_Leaf_Curl_Virus/3364ca52-294e-4756-92bc-96fe74136c6e___YLCV_GCREC 2417.JPG</t>
  </si>
  <si>
    <t>3364ca52-294e-4756-92bc-96fe74136c6e___YLCV_GCREC 2417.JPG</t>
  </si>
  <si>
    <t>../input/plantvillage-dataset/color/Tomato___healthy/3367a9a6-6841-45db-bfa9-9b7b9fed0fa2___GH_HL Leaf 421.1.JPG</t>
  </si>
  <si>
    <t>3367a9a6-6841-45db-bfa9-9b7b9fed0fa2___GH_HL Leaf 421.1.JPG</t>
  </si>
  <si>
    <t>../input/plantvillage-dataset/color/Tomato___Tomato_Yellow_Leaf_Curl_Virus/3369c284-ac18-414e-809c-0096a8242fa0___UF.GRC_YLCV_Lab 03210.JPG</t>
  </si>
  <si>
    <t>3369c284-ac18-414e-809c-0096a8242fa0___UF.GRC_YLCV_Lab 03210.JPG</t>
  </si>
  <si>
    <t>../input/plantvillage-dataset/color/Tomato___Bacterial_spot/336d5c1b-ed6b-4e9a-b40b-4e2e53aa77b5___GCREC_Bact.Sp 5857.JPG</t>
  </si>
  <si>
    <t>336d5c1b-ed6b-4e9a-b40b-4e2e53aa77b5___GCREC_Bact.Sp 5857.JPG</t>
  </si>
  <si>
    <t>../input/plantvillage-dataset/color/Tomato___Septoria_leaf_spot/33730016-a830-406f-b969-c50f70adf1df___JR_Sept.L.S 2530.JPG</t>
  </si>
  <si>
    <t>33730016-a830-406f-b969-c50f70adf1df___JR_Sept.L.S 2530.JPG</t>
  </si>
  <si>
    <t>../input/plantvillage-dataset/color/Tomato___healthy/337e35e3-7b0d-4760-a1f6-c26c7db90a0b___GH_HL Leaf 425.JPG</t>
  </si>
  <si>
    <t>337e35e3-7b0d-4760-a1f6-c26c7db90a0b___GH_HL Leaf 425.JPG</t>
  </si>
  <si>
    <t>../input/plantvillage-dataset/color/Tomato___Bacterial_spot/3381632e-1e9b-4141-b6a2-b42c8fd06c87___GCREC_Bact.Sp 6009.JPG</t>
  </si>
  <si>
    <t>3381632e-1e9b-4141-b6a2-b42c8fd06c87___GCREC_Bact.Sp 6009.JPG</t>
  </si>
  <si>
    <t>../input/plantvillage-dataset/color/Tomato___Early_blight/3387fbf2-ee72-4601-b8de-c863eb96d181___RS_Erly.B 7452.JPG</t>
  </si>
  <si>
    <t>3387fbf2-ee72-4601-b8de-c863eb96d181___RS_Erly.B 7452.JPG</t>
  </si>
  <si>
    <t>../input/plantvillage-dataset/color/Tomato___healthy/338994aa-89ca-4fa5-80ea-9efc94093280___RS_HL 0194.JPG</t>
  </si>
  <si>
    <t>338994aa-89ca-4fa5-80ea-9efc94093280___RS_HL 0194.JPG</t>
  </si>
  <si>
    <t>../input/plantvillage-dataset/color/Tomato___Spider_mites Two-spotted_spider_mite/338b9a2f-bdba-40e5-a861-b354fbf3e468___Com.G_SpM_FL 8630.JPG</t>
  </si>
  <si>
    <t>338b9a2f-bdba-40e5-a861-b354fbf3e468___Com.G_SpM_FL 8630.JPG</t>
  </si>
  <si>
    <t>../input/plantvillage-dataset/color/Tomato___Tomato_Yellow_Leaf_Curl_Virus/338f5a1b-0b1d-40f4-8ab2-1430ef29b5e9___YLCV_GCREC 2678.JPG</t>
  </si>
  <si>
    <t>338f5a1b-0b1d-40f4-8ab2-1430ef29b5e9___YLCV_GCREC 2678.JPG</t>
  </si>
  <si>
    <t>../input/plantvillage-dataset/color/Tomato___Bacterial_spot/3392b4ec-48ed-468b-9a33-c3c53ab2dfa4___GCREC_Bact.Sp 3291.JPG</t>
  </si>
  <si>
    <t>3392b4ec-48ed-468b-9a33-c3c53ab2dfa4___GCREC_Bact.Sp 3291.JPG</t>
  </si>
  <si>
    <t>../input/plantvillage-dataset/color/Tomato___healthy/33936d1f-7074-49d2-9b3e-3964972fc636___RS_HL 0119.JPG</t>
  </si>
  <si>
    <t>33936d1f-7074-49d2-9b3e-3964972fc636___RS_HL 0119.JPG</t>
  </si>
  <si>
    <t>../input/plantvillage-dataset/color/Tomato___Bacterial_spot/33950b17-918e-4243-bfbd-be33874b62c4___GCREC_Bact.Sp 3303.JPG</t>
  </si>
  <si>
    <t>33950b17-918e-4243-bfbd-be33874b62c4___GCREC_Bact.Sp 3303.JPG</t>
  </si>
  <si>
    <t>../input/plantvillage-dataset/color/Tomato___Septoria_leaf_spot/33955624-749a-442a-bf18-6d7a21130d72___JR_Sept.L.S 8398.JPG</t>
  </si>
  <si>
    <t>33955624-749a-442a-bf18-6d7a21130d72___JR_Sept.L.S 8398.JPG</t>
  </si>
  <si>
    <t>../input/plantvillage-dataset/color/Tomato___Tomato_Yellow_Leaf_Curl_Virus/3396c56a-3bb1-4a0f-864c-1705ee88d717___UF.GRC_YLCV_Lab 01721.JPG</t>
  </si>
  <si>
    <t>3396c56a-3bb1-4a0f-864c-1705ee88d717___UF.GRC_YLCV_Lab 01721.JPG</t>
  </si>
  <si>
    <t>../input/plantvillage-dataset/color/Tomato___Tomato_Yellow_Leaf_Curl_Virus/33a21d8f-cd67-4923-96a3-8b605a88a550___YLCV_NREC 2528.JPG</t>
  </si>
  <si>
    <t>33a21d8f-cd67-4923-96a3-8b605a88a550___YLCV_NREC 2528.JPG</t>
  </si>
  <si>
    <t>../input/plantvillage-dataset/color/Tomato___Tomato_Yellow_Leaf_Curl_Virus/33a262b8-586a-4306-8146-1506532e7d92___YLCV_GCREC 2867.JPG</t>
  </si>
  <si>
    <t>33a262b8-586a-4306-8146-1506532e7d92___YLCV_GCREC 2867.JPG</t>
  </si>
  <si>
    <t>../input/plantvillage-dataset/color/Tomato___healthy/33a75eb9-0745-4159-8c6e-3c4e4e418992___RS_HL 9767.JPG</t>
  </si>
  <si>
    <t>33a75eb9-0745-4159-8c6e-3c4e4e418992___RS_HL 9767.JPG</t>
  </si>
  <si>
    <t>../input/plantvillage-dataset/color/Tomato___Tomato_Yellow_Leaf_Curl_Virus/33a87165-b88b-4396-a327-4c5e1fa8022f___YLCV_GCREC 5200.JPG</t>
  </si>
  <si>
    <t>33a87165-b88b-4396-a327-4c5e1fa8022f___YLCV_GCREC 5200.JPG</t>
  </si>
  <si>
    <t>../input/plantvillage-dataset/color/Tomato___Target_Spot/33af0d83-bbdd-4617-b5ba-e30b1f2f1101___Com.G_TgS_FL 9976.JPG</t>
  </si>
  <si>
    <t>33af0d83-bbdd-4617-b5ba-e30b1f2f1101___Com.G_TgS_FL 9976.JPG</t>
  </si>
  <si>
    <t>../input/plantvillage-dataset/color/Tomato___Spider_mites Two-spotted_spider_mite/33b4120c-378e-4902-a3e7-6411fc4f0a2a___Com.G_SpM_FL 1694.JPG</t>
  </si>
  <si>
    <t>33b4120c-378e-4902-a3e7-6411fc4f0a2a___Com.G_SpM_FL 1694.JPG</t>
  </si>
  <si>
    <t>../input/plantvillage-dataset/color/Tomato___Leaf_Mold/33b4ab66-9077-47b9-8525-11e4257bda01___Crnl_L.Mold 9128.JPG</t>
  </si>
  <si>
    <t>33b4ab66-9077-47b9-8525-11e4257bda01___Crnl_L.Mold 9128.JPG</t>
  </si>
  <si>
    <t>../input/plantvillage-dataset/color/Tomato___Late_blight/33b5c25b-ab14-4b22-a7f0-764b2070b2d7___GHLB2 Leaf 8670.JPG</t>
  </si>
  <si>
    <t>33b5c25b-ab14-4b22-a7f0-764b2070b2d7___GHLB2 Leaf 8670.JPG</t>
  </si>
  <si>
    <t>../input/plantvillage-dataset/color/Tomato___Tomato_Yellow_Leaf_Curl_Virus/33bb1179-404f-4454-8817-239c1c49fac6___UF.GRC_YLCV_Lab 02564.JPG</t>
  </si>
  <si>
    <t>33bb1179-404f-4454-8817-239c1c49fac6___UF.GRC_YLCV_Lab 02564.JPG</t>
  </si>
  <si>
    <t>../input/plantvillage-dataset/color/Tomato___Tomato_Yellow_Leaf_Curl_Virus/33bea973-1c8a-4d8e-afad-1da0dce0a48d___UF.GRC_YLCV_Lab 01614.JPG</t>
  </si>
  <si>
    <t>33bea973-1c8a-4d8e-afad-1da0dce0a48d___UF.GRC_YLCV_Lab 01614.JPG</t>
  </si>
  <si>
    <t>../input/plantvillage-dataset/color/Tomato___Tomato_Yellow_Leaf_Curl_Virus/33bfdfb8-ca72-4d84-a7dc-e37d4b538195___YLCV_NREC 2332.JPG</t>
  </si>
  <si>
    <t>33bfdfb8-ca72-4d84-a7dc-e37d4b538195___YLCV_NREC 2332.JPG</t>
  </si>
  <si>
    <t>../input/plantvillage-dataset/color/Tomato___Target_Spot/33c1f00b-8acb-425a-92be-f6ee6e6fdb10___Com.G_TgS_FL 8158.JPG</t>
  </si>
  <si>
    <t>33c1f00b-8acb-425a-92be-f6ee6e6fdb10___Com.G_TgS_FL 8158.JPG</t>
  </si>
  <si>
    <t>../input/plantvillage-dataset/color/Tomato___Tomato_Yellow_Leaf_Curl_Virus/33c59ede-f9da-4dac-8a2a-2dfef864a4c6___UF.GRC_YLCV_Lab 03275.JPG</t>
  </si>
  <si>
    <t>33c59ede-f9da-4dac-8a2a-2dfef864a4c6___UF.GRC_YLCV_Lab 03275.JPG</t>
  </si>
  <si>
    <t>../input/plantvillage-dataset/color/Tomato___Tomato_Yellow_Leaf_Curl_Virus/33c725a6-aba6-48f3-9c4d-824a7a47fda0___YLCV_NREC 2925.JPG</t>
  </si>
  <si>
    <t>33c725a6-aba6-48f3-9c4d-824a7a47fda0___YLCV_NREC 2925.JPG</t>
  </si>
  <si>
    <t>../input/plantvillage-dataset/color/Tomato___Early_blight/33cd99f1-1f8a-497b-b4fc-60ff78af4b8a___RS_Erly.B 8378.JPG</t>
  </si>
  <si>
    <t>33cd99f1-1f8a-497b-b4fc-60ff78af4b8a___RS_Erly.B 8378.JPG</t>
  </si>
  <si>
    <t>../input/plantvillage-dataset/color/Tomato___Septoria_leaf_spot/33d69ac4-15bd-4126-9ce2-e540897b5187___Matt.S_CG 2548.JPG</t>
  </si>
  <si>
    <t>33d69ac4-15bd-4126-9ce2-e540897b5187___Matt.S_CG 2548.JPG</t>
  </si>
  <si>
    <t>../input/plantvillage-dataset/color/Tomato___Septoria_leaf_spot/33d92d50-0cc0-431a-8a8c-a6c48cc42873___Keller.St_CG 2020.JPG</t>
  </si>
  <si>
    <t>33d92d50-0cc0-431a-8a8c-a6c48cc42873___Keller.St_CG 2020.JPG</t>
  </si>
  <si>
    <t>../input/plantvillage-dataset/color/Tomato___Septoria_leaf_spot/33da87e2-f2c6-4a99-bc3c-279f47120681___JR_Sept.L.S 2667.JPG</t>
  </si>
  <si>
    <t>33da87e2-f2c6-4a99-bc3c-279f47120681___JR_Sept.L.S 2667.JPG</t>
  </si>
  <si>
    <t>../input/plantvillage-dataset/color/Tomato___Spider_mites Two-spotted_spider_mite/33e011de-c050-4433-a251-aedbbf3886a1___Com.G_SpM_FL 8932.JPG</t>
  </si>
  <si>
    <t>33e011de-c050-4433-a251-aedbbf3886a1___Com.G_SpM_FL 8932.JPG</t>
  </si>
  <si>
    <t>../input/plantvillage-dataset/color/Tomato___Late_blight/33e05db1-0a59-49f4-b4e3-52b52ca31a14___GHLB2 Leaf 155.1.JPG</t>
  </si>
  <si>
    <t>33e05db1-0a59-49f4-b4e3-52b52ca31a14___GHLB2 Leaf 155.1.JPG</t>
  </si>
  <si>
    <t>../input/plantvillage-dataset/color/Tomato___Spider_mites Two-spotted_spider_mite/33e0bed5-9b9e-46ba-9f85-42f86d6f06eb___Com.G_SpM_FL 9453.JPG</t>
  </si>
  <si>
    <t>33e0bed5-9b9e-46ba-9f85-42f86d6f06eb___Com.G_SpM_FL 9453.JPG</t>
  </si>
  <si>
    <t>../input/plantvillage-dataset/color/Tomato___Bacterial_spot/33e336e9-fcd0-4e9c-a0c1-8a313c3ef1f3___UF.GRC_BS_Lab Leaf 0367.JPG</t>
  </si>
  <si>
    <t>33e336e9-fcd0-4e9c-a0c1-8a313c3ef1f3___UF.GRC_BS_Lab Leaf 0367.JPG</t>
  </si>
  <si>
    <t>../input/plantvillage-dataset/color/Tomato___Tomato_Yellow_Leaf_Curl_Virus/33e4b464-c819-4c91-bfbd-62534a2557df___UF.GRC_YLCV_Lab 02177.JPG</t>
  </si>
  <si>
    <t>33e4b464-c819-4c91-bfbd-62534a2557df___UF.GRC_YLCV_Lab 02177.JPG</t>
  </si>
  <si>
    <t>../input/plantvillage-dataset/color/Tomato___Spider_mites Two-spotted_spider_mite/33e59828-c8c1-40f8-a684-dc16fdfcd280___Com.G_SpM_FL 9510.JPG</t>
  </si>
  <si>
    <t>33e59828-c8c1-40f8-a684-dc16fdfcd280___Com.G_SpM_FL 9510.JPG</t>
  </si>
  <si>
    <t>../input/plantvillage-dataset/color/Tomato___Tomato_Yellow_Leaf_Curl_Virus/33f08569-627c-40ad-b02a-f62c801ccf58___YLCV_GCREC 2367.JPG</t>
  </si>
  <si>
    <t>33f08569-627c-40ad-b02a-f62c801ccf58___YLCV_GCREC 2367.JPG</t>
  </si>
  <si>
    <t>../input/plantvillage-dataset/color/Tomato___Spider_mites Two-spotted_spider_mite/33f539bd-6537-4a8f-93da-8988cb092c56___Com.G_SpM_FL 1258.JPG</t>
  </si>
  <si>
    <t>33f539bd-6537-4a8f-93da-8988cb092c56___Com.G_SpM_FL 1258.JPG</t>
  </si>
  <si>
    <t>../input/plantvillage-dataset/color/Tomato___Tomato_mosaic_virus/33f5422e-7889-4ab4-ab53-93507cc83f78___PSU_CG 2261.JPG</t>
  </si>
  <si>
    <t>33f5422e-7889-4ab4-ab53-93507cc83f78___PSU_CG 2261.JPG</t>
  </si>
  <si>
    <t>../input/plantvillage-dataset/color/Tomato___Early_blight/34044338-c693-4604-8764-35eaece11e56___RS_Erly.B 9483.JPG</t>
  </si>
  <si>
    <t>34044338-c693-4604-8764-35eaece11e56___RS_Erly.B 9483.JPG</t>
  </si>
  <si>
    <t>../input/plantvillage-dataset/color/Tomato___Spider_mites Two-spotted_spider_mite/340c0ead-05e3-4900-94c3-56bcba8293e6___Com.G_SpM_FL 9425.JPG</t>
  </si>
  <si>
    <t>340c0ead-05e3-4900-94c3-56bcba8293e6___Com.G_SpM_FL 9425.JPG</t>
  </si>
  <si>
    <t>../input/plantvillage-dataset/color/Tomato___Septoria_leaf_spot/340c2c01-e27d-4af6-b19b-ed292e0a09ee___JR_Sept.L.S 8355.JPG</t>
  </si>
  <si>
    <t>340c2c01-e27d-4af6-b19b-ed292e0a09ee___JR_Sept.L.S 8355.JPG</t>
  </si>
  <si>
    <t>../input/plantvillage-dataset/color/Tomato___Tomato_Yellow_Leaf_Curl_Virus/340edb18-e35c-4827-aeba-dd38d12806f1___YLCV_GCREC 2168.JPG</t>
  </si>
  <si>
    <t>340edb18-e35c-4827-aeba-dd38d12806f1___YLCV_GCREC 2168.JPG</t>
  </si>
  <si>
    <t>../input/plantvillage-dataset/color/Tomato___Tomato_Yellow_Leaf_Curl_Virus/341640e5-a08e-4a87-b882-8654058ce660___YLCV_GCREC 5306.JPG</t>
  </si>
  <si>
    <t>341640e5-a08e-4a87-b882-8654058ce660___YLCV_GCREC 5306.JPG</t>
  </si>
  <si>
    <t>../input/plantvillage-dataset/color/Tomato___Bacterial_spot/3423b48a-9ded-4b8f-b552-1121e156f932___GCREC_Bact.Sp 5894.JPG</t>
  </si>
  <si>
    <t>3423b48a-9ded-4b8f-b552-1121e156f932___GCREC_Bact.Sp 5894.JPG</t>
  </si>
  <si>
    <t>../input/plantvillage-dataset/color/Tomato___Spider_mites Two-spotted_spider_mite/3428e1fb-bc76-4492-9416-5e5e53658e45___Com.G_SpM_FL 9320.JPG</t>
  </si>
  <si>
    <t>3428e1fb-bc76-4492-9416-5e5e53658e45___Com.G_SpM_FL 9320.JPG</t>
  </si>
  <si>
    <t>../input/plantvillage-dataset/color/Tomato___Early_blight/342d78c9-af97-4325-ad0f-0f12e0a206c2___RS_Erly.B 7406.JPG</t>
  </si>
  <si>
    <t>342d78c9-af97-4325-ad0f-0f12e0a206c2___RS_Erly.B 7406.JPG</t>
  </si>
  <si>
    <t>../input/plantvillage-dataset/color/Tomato___Tomato_Yellow_Leaf_Curl_Virus/342e5cbd-ba9f-44e9-a8d0-78c1ae469a08___YLCV_NREC 2546.JPG</t>
  </si>
  <si>
    <t>342e5cbd-ba9f-44e9-a8d0-78c1ae469a08___YLCV_NREC 2546.JPG</t>
  </si>
  <si>
    <t>../input/plantvillage-dataset/color/Tomato___Septoria_leaf_spot/342ec112-3d10-46a5-ae05-929974059845___JR_Sept.L.S 8435.JPG</t>
  </si>
  <si>
    <t>342ec112-3d10-46a5-ae05-929974059845___JR_Sept.L.S 8435.JPG</t>
  </si>
  <si>
    <t>../input/plantvillage-dataset/color/Tomato___Tomato_Yellow_Leaf_Curl_Virus/342ec57e-de00-4729-b7c3-ed3a16a5054d___YLCV_GCREC 2706.JPG</t>
  </si>
  <si>
    <t>342ec57e-de00-4729-b7c3-ed3a16a5054d___YLCV_GCREC 2706.JPG</t>
  </si>
  <si>
    <t>../input/plantvillage-dataset/color/Tomato___Bacterial_spot/34385d7a-a724-4577-898b-dc9b9deb8ed9___GCREC_Bact.Sp 6098.JPG</t>
  </si>
  <si>
    <t>34385d7a-a724-4577-898b-dc9b9deb8ed9___GCREC_Bact.Sp 6098.JPG</t>
  </si>
  <si>
    <t>../input/plantvillage-dataset/color/Tomato___Septoria_leaf_spot/34406ab3-1cfb-4ae4-bd6e-85355247d251___Matt.S_CG 7430.JPG</t>
  </si>
  <si>
    <t>34406ab3-1cfb-4ae4-bd6e-85355247d251___Matt.S_CG 7430.JPG</t>
  </si>
  <si>
    <t>../input/plantvillage-dataset/color/Tomato___Tomato_Yellow_Leaf_Curl_Virus/3459d5a9-f6d3-4e06-aa47-53d8617d4f76___YLCV_NREC 2612.JPG</t>
  </si>
  <si>
    <t>3459d5a9-f6d3-4e06-aa47-53d8617d4f76___YLCV_NREC 2612.JPG</t>
  </si>
  <si>
    <t>../input/plantvillage-dataset/color/Tomato___Early_blight/345b59b4-87fd-43a2-9783-fed3e492c4d7___RS_Erly.B 7402.JPG</t>
  </si>
  <si>
    <t>345b59b4-87fd-43a2-9783-fed3e492c4d7___RS_Erly.B 7402.JPG</t>
  </si>
  <si>
    <t>../input/plantvillage-dataset/color/Tomato___Late_blight/345e34f9-1a77-4d5f-bd62-aa41f648e41d___GHLB2 Leaf 8930.JPG</t>
  </si>
  <si>
    <t>345e34f9-1a77-4d5f-bd62-aa41f648e41d___GHLB2 Leaf 8930.JPG</t>
  </si>
  <si>
    <t>../input/plantvillage-dataset/color/Tomato___Tomato_Yellow_Leaf_Curl_Virus/3470044e-2e27-48f9-be10-0c87bdfc314c___UF.GRC_YLCV_Lab 01316.JPG</t>
  </si>
  <si>
    <t>3470044e-2e27-48f9-be10-0c87bdfc314c___UF.GRC_YLCV_Lab 01316.JPG</t>
  </si>
  <si>
    <t>../input/plantvillage-dataset/color/Tomato___Early_blight/347120f8-e92d-43f7-9ace-196890cec04d___RS_Erly.B 9421.JPG</t>
  </si>
  <si>
    <t>347120f8-e92d-43f7-9ace-196890cec04d___RS_Erly.B 9421.JPG</t>
  </si>
  <si>
    <t>../input/plantvillage-dataset/color/Tomato___Spider_mites Two-spotted_spider_mite/3471da6b-4a47-4dfb-bf6e-8e9bf462ff5b___Com.G_SpM_FL 1638.JPG</t>
  </si>
  <si>
    <t>3471da6b-4a47-4dfb-bf6e-8e9bf462ff5b___Com.G_SpM_FL 1638.JPG</t>
  </si>
  <si>
    <t>../input/plantvillage-dataset/color/Tomato___Spider_mites Two-spotted_spider_mite/3472596b-2763-4b57-a0af-43c294f7ba93___Com.G_SpM_FL 1575.JPG</t>
  </si>
  <si>
    <t>3472596b-2763-4b57-a0af-43c294f7ba93___Com.G_SpM_FL 1575.JPG</t>
  </si>
  <si>
    <t>../input/plantvillage-dataset/color/Tomato___Target_Spot/34728c28-0345-419b-aa08-2d080e78c18b___Com.G_TgS_FL 8112.JPG</t>
  </si>
  <si>
    <t>34728c28-0345-419b-aa08-2d080e78c18b___Com.G_TgS_FL 8112.JPG</t>
  </si>
  <si>
    <t>../input/plantvillage-dataset/color/Tomato___Tomato_Yellow_Leaf_Curl_Virus/347557a0-5c33-449b-8a84-2b56bc8758ae___UF.GRC_YLCV_Lab 02744.JPG</t>
  </si>
  <si>
    <t>347557a0-5c33-449b-8a84-2b56bc8758ae___UF.GRC_YLCV_Lab 02744.JPG</t>
  </si>
  <si>
    <t>../input/plantvillage-dataset/color/Tomato___Leaf_Mold/34771f89-a1bc-49e9-8d94-1eb402312b8d___Crnl_L.Mold 9142.JPG</t>
  </si>
  <si>
    <t>34771f89-a1bc-49e9-8d94-1eb402312b8d___Crnl_L.Mold 9142.JPG</t>
  </si>
  <si>
    <t>../input/plantvillage-dataset/color/Tomato___healthy/347987eb-9aee-49c7-a8c9-346d18ee7227___GH_HL Leaf 229.1.JPG</t>
  </si>
  <si>
    <t>347987eb-9aee-49c7-a8c9-346d18ee7227___GH_HL Leaf 229.1.JPG</t>
  </si>
  <si>
    <t>../input/plantvillage-dataset/color/Tomato___Tomato_Yellow_Leaf_Curl_Virus/347a0845-117b-4389-8265-8c635a362e90___YLCV_GCREC 2649.JPG</t>
  </si>
  <si>
    <t>347a0845-117b-4389-8265-8c635a362e90___YLCV_GCREC 2649.JPG</t>
  </si>
  <si>
    <t>../input/plantvillage-dataset/color/Tomato___Septoria_leaf_spot/347c2ba2-84c7-4e59-9bee-cfbf532f9c27___Matt.S_CG 6699.JPG</t>
  </si>
  <si>
    <t>347c2ba2-84c7-4e59-9bee-cfbf532f9c27___Matt.S_CG 6699.JPG</t>
  </si>
  <si>
    <t>../input/plantvillage-dataset/color/Tomato___Tomato_Yellow_Leaf_Curl_Virus/347dac92-b9bf-414d-a7db-3daaa108067f___UF.GRC_YLCV_Lab 08465.JPG</t>
  </si>
  <si>
    <t>347dac92-b9bf-414d-a7db-3daaa108067f___UF.GRC_YLCV_Lab 08465.JPG</t>
  </si>
  <si>
    <t>../input/plantvillage-dataset/color/Tomato___Tomato_Yellow_Leaf_Curl_Virus/347e6833-6438-43c3-abab-f5c7ac7c233e___YLCV_NREC 2220.JPG</t>
  </si>
  <si>
    <t>347e6833-6438-43c3-abab-f5c7ac7c233e___YLCV_NREC 2220.JPG</t>
  </si>
  <si>
    <t>../input/plantvillage-dataset/color/Tomato___Tomato_Yellow_Leaf_Curl_Virus/34802410-252e-4452-9053-b566e77c5f6a___UF.GRC_YLCV_Lab 02687.JPG</t>
  </si>
  <si>
    <t>34802410-252e-4452-9053-b566e77c5f6a___UF.GRC_YLCV_Lab 02687.JPG</t>
  </si>
  <si>
    <t>../input/plantvillage-dataset/color/Tomato___healthy/3483a0b2-f04c-429f-a10e-f7f33ba5be6e___RS_HL 0439.JPG</t>
  </si>
  <si>
    <t>3483a0b2-f04c-429f-a10e-f7f33ba5be6e___RS_HL 0439.JPG</t>
  </si>
  <si>
    <t>../input/plantvillage-dataset/color/Tomato___Tomato_Yellow_Leaf_Curl_Virus/34859d65-fa26-4eb5-ac8a-e81404e98e47___YLCV_NREC 2407.JPG</t>
  </si>
  <si>
    <t>34859d65-fa26-4eb5-ac8a-e81404e98e47___YLCV_NREC 2407.JPG</t>
  </si>
  <si>
    <t>../input/plantvillage-dataset/color/Tomato___Tomato_Yellow_Leaf_Curl_Virus/34865fe5-ab20-4ad6-a991-ef2e587adb73___UF.GRC_YLCV_Lab 02586.JPG</t>
  </si>
  <si>
    <t>34865fe5-ab20-4ad6-a991-ef2e587adb73___UF.GRC_YLCV_Lab 02586.JPG</t>
  </si>
  <si>
    <t>../input/plantvillage-dataset/color/Tomato___Bacterial_spot/3489afd3-f198-4866-8ca6-09a221d1236c___GCREC_Bact.Sp 5656.JPG</t>
  </si>
  <si>
    <t>3489afd3-f198-4866-8ca6-09a221d1236c___GCREC_Bact.Sp 5656.JPG</t>
  </si>
  <si>
    <t>../input/plantvillage-dataset/color/Tomato___Spider_mites Two-spotted_spider_mite/348aec86-49bc-4e2d-8ca7-66545421cc06___Com.G_SpM_FL 1746.JPG</t>
  </si>
  <si>
    <t>348aec86-49bc-4e2d-8ca7-66545421cc06___Com.G_SpM_FL 1746.JPG</t>
  </si>
  <si>
    <t>../input/plantvillage-dataset/color/Tomato___Tomato_Yellow_Leaf_Curl_Virus/34986eb3-fe72-473a-8614-450a85f20c2c___UF.GRC_YLCV_Lab 03072.JPG</t>
  </si>
  <si>
    <t>34986eb3-fe72-473a-8614-450a85f20c2c___UF.GRC_YLCV_Lab 03072.JPG</t>
  </si>
  <si>
    <t>../input/plantvillage-dataset/color/Tomato___Late_blight/349b160d-6a6a-4b94-bdd3-81b670d13996___GHLB2 Leaf 72.JPG</t>
  </si>
  <si>
    <t>349b160d-6a6a-4b94-bdd3-81b670d13996___GHLB2 Leaf 72.JPG</t>
  </si>
  <si>
    <t>../input/plantvillage-dataset/color/Tomato___Bacterial_spot/349e804d-2b74-4d13-8a4f-fc433b0f7d54___GCREC_Bact.Sp 3566.JPG</t>
  </si>
  <si>
    <t>349e804d-2b74-4d13-8a4f-fc433b0f7d54___GCREC_Bact.Sp 3566.JPG</t>
  </si>
  <si>
    <t>../input/plantvillage-dataset/color/Tomato___Bacterial_spot/349f68f1-a57d-43bf-9422-3f6e905a9539___UF.GRC_BS_Lab Leaf 8692.JPG</t>
  </si>
  <si>
    <t>349f68f1-a57d-43bf-9422-3f6e905a9539___UF.GRC_BS_Lab Leaf 8692.JPG</t>
  </si>
  <si>
    <t>../input/plantvillage-dataset/color/Tomato___healthy/34a5aaa7-f50f-4b19-8a92-78ad697f6865___GH_HL Leaf 407.1.JPG</t>
  </si>
  <si>
    <t>34a5aaa7-f50f-4b19-8a92-78ad697f6865___GH_HL Leaf 407.1.JPG</t>
  </si>
  <si>
    <t>../input/plantvillage-dataset/color/Tomato___Septoria_leaf_spot/34a98498-bbe1-4ba8-ac6b-158adb2de2b9___Matt.S_CG 0828.JPG</t>
  </si>
  <si>
    <t>34a98498-bbe1-4ba8-ac6b-158adb2de2b9___Matt.S_CG 0828.JPG</t>
  </si>
  <si>
    <t>../input/plantvillage-dataset/color/Tomato___Target_Spot/34aad010-a76d-43f1-aa63-261ae78d75f7___Com.G_TgS_FL 8345.JPG</t>
  </si>
  <si>
    <t>34aad010-a76d-43f1-aa63-261ae78d75f7___Com.G_TgS_FL 8345.JPG</t>
  </si>
  <si>
    <t>../input/plantvillage-dataset/color/Tomato___Bacterial_spot/34ac5364-da6b-4a03-a37f-44fd1ad2144a___GCREC_Bact.Sp 2957.JPG</t>
  </si>
  <si>
    <t>34ac5364-da6b-4a03-a37f-44fd1ad2144a___GCREC_Bact.Sp 2957.JPG</t>
  </si>
  <si>
    <t>../input/plantvillage-dataset/color/Tomato___Septoria_leaf_spot/34bba791-1db5-40f8-b067-46518c17b75a___Matt.S_CG 2534.JPG</t>
  </si>
  <si>
    <t>34bba791-1db5-40f8-b067-46518c17b75a___Matt.S_CG 2534.JPG</t>
  </si>
  <si>
    <t>../input/plantvillage-dataset/color/Tomato___Late_blight/34bd18fa-d898-40d4-83ed-665caabed7d0___RS_Late.B 5113.JPG</t>
  </si>
  <si>
    <t>34bd18fa-d898-40d4-83ed-665caabed7d0___RS_Late.B 5113.JPG</t>
  </si>
  <si>
    <t>../input/plantvillage-dataset/color/Tomato___Target_Spot/34c49f9c-0733-44d6-ad40-d97d7d655d0d___Com.G_TgS_FL 0714.JPG</t>
  </si>
  <si>
    <t>34c49f9c-0733-44d6-ad40-d97d7d655d0d___Com.G_TgS_FL 0714.JPG</t>
  </si>
  <si>
    <t>../input/plantvillage-dataset/color/Tomato___healthy/34c81c57-e1fa-49dd-a49d-34fe8b2385fe___GH_HL Leaf 466.1.JPG</t>
  </si>
  <si>
    <t>34c81c57-e1fa-49dd-a49d-34fe8b2385fe___GH_HL Leaf 466.1.JPG</t>
  </si>
  <si>
    <t>../input/plantvillage-dataset/color/Tomato___Late_blight/34ce281a-ca92-4f89-a074-157fcedabf4c___RS_Late.B 5590.JPG</t>
  </si>
  <si>
    <t>34ce281a-ca92-4f89-a074-157fcedabf4c___RS_Late.B 5590.JPG</t>
  </si>
  <si>
    <t>../input/plantvillage-dataset/color/Tomato___Tomato_Yellow_Leaf_Curl_Virus/34d67ccd-bf6c-46a9-acf6-8d28a5eac663___YLCV_GCREC 5346.JPG</t>
  </si>
  <si>
    <t>34d67ccd-bf6c-46a9-acf6-8d28a5eac663___YLCV_GCREC 5346.JPG</t>
  </si>
  <si>
    <t>../input/plantvillage-dataset/color/Tomato___Spider_mites Two-spotted_spider_mite/34dc951d-39ac-4456-8424-884d0b115170___Com.G_SpM_FL 9454.JPG</t>
  </si>
  <si>
    <t>34dc951d-39ac-4456-8424-884d0b115170___Com.G_SpM_FL 9454.JPG</t>
  </si>
  <si>
    <t>../input/plantvillage-dataset/color/Tomato___Tomato_Yellow_Leaf_Curl_Virus/34e9e2da-44d7-4ac9-be56-7541115c17cb___YLCV_GCREC 5406.JPG</t>
  </si>
  <si>
    <t>34e9e2da-44d7-4ac9-be56-7541115c17cb___YLCV_GCREC 5406.JPG</t>
  </si>
  <si>
    <t>../input/plantvillage-dataset/color/Tomato___Target_Spot/34edeb32-db7b-4885-b55f-5aeba556997c___Com.G_TgS_FL 0008.JPG</t>
  </si>
  <si>
    <t>34edeb32-db7b-4885-b55f-5aeba556997c___Com.G_TgS_FL 0008.JPG</t>
  </si>
  <si>
    <t>../input/plantvillage-dataset/color/Tomato___Spider_mites Two-spotted_spider_mite/34eec178-d8fe-4a7b-a1d0-c0b107a35964___Com.G_SpM_FL 9502.JPG</t>
  </si>
  <si>
    <t>34eec178-d8fe-4a7b-a1d0-c0b107a35964___Com.G_SpM_FL 9502.JPG</t>
  </si>
  <si>
    <t>../input/plantvillage-dataset/color/Tomato___Target_Spot/34f1271d-c6e9-4247-a6ba-2e493343d2ac___Com.G_TgS_FL 8069.JPG</t>
  </si>
  <si>
    <t>34f1271d-c6e9-4247-a6ba-2e493343d2ac___Com.G_TgS_FL 8069.JPG</t>
  </si>
  <si>
    <t>../input/plantvillage-dataset/color/Tomato___Tomato_Yellow_Leaf_Curl_Virus/34f24add-23dc-4ac4-8efd-5c4e065e48bc___UF.GRC_YLCV_Lab 01946.JPG</t>
  </si>
  <si>
    <t>34f24add-23dc-4ac4-8efd-5c4e065e48bc___UF.GRC_YLCV_Lab 01946.JPG</t>
  </si>
  <si>
    <t>../input/plantvillage-dataset/color/Tomato___Spider_mites Two-spotted_spider_mite/34f4c44b-7e74-4b66-993a-27b2f7da9ab3___Com.G_SpM_FL 9604.JPG</t>
  </si>
  <si>
    <t>34f4c44b-7e74-4b66-993a-27b2f7da9ab3___Com.G_SpM_FL 9604.JPG</t>
  </si>
  <si>
    <t>../input/plantvillage-dataset/color/Tomato___Bacterial_spot/34f9b271-4f62-4fd4-8c69-edfdf3b08314___UF.GRC_BS_Lab Leaf 1199.JPG</t>
  </si>
  <si>
    <t>34f9b271-4f62-4fd4-8c69-edfdf3b08314___UF.GRC_BS_Lab Leaf 1199.JPG</t>
  </si>
  <si>
    <t>../input/plantvillage-dataset/color/Tomato___Bacterial_spot/3503743b-11b3-47f0-8713-2ad330226745___UF.GRC_BS_Lab Leaf 9129.JPG</t>
  </si>
  <si>
    <t>3503743b-11b3-47f0-8713-2ad330226745___UF.GRC_BS_Lab Leaf 9129.JPG</t>
  </si>
  <si>
    <t>../input/plantvillage-dataset/color/Tomato___Bacterial_spot/350e646b-1a06-440c-92c1-58dd4f287743___GCREC_Bact.Sp 5877.JPG</t>
  </si>
  <si>
    <t>350e646b-1a06-440c-92c1-58dd4f287743___GCREC_Bact.Sp 5877.JPG</t>
  </si>
  <si>
    <t>../input/plantvillage-dataset/color/Tomato___Septoria_leaf_spot/351f1c94-36f5-44a6-9cc2-0766e8db5cfd___Matt.S_CG 1465.JPG</t>
  </si>
  <si>
    <t>351f1c94-36f5-44a6-9cc2-0766e8db5cfd___Matt.S_CG 1465.JPG</t>
  </si>
  <si>
    <t>../input/plantvillage-dataset/color/Tomato___Late_blight/351fea81-8dc9-4d24-9a09-5b92f174d883___GHLB2 Leaf 8604.JPG</t>
  </si>
  <si>
    <t>351fea81-8dc9-4d24-9a09-5b92f174d883___GHLB2 Leaf 8604.JPG</t>
  </si>
  <si>
    <t>../input/plantvillage-dataset/color/Tomato___Tomato_Yellow_Leaf_Curl_Virus/35202b83-2f96-4be4-b344-ccd79e966605___YLCV_NREC 2334.JPG</t>
  </si>
  <si>
    <t>35202b83-2f96-4be4-b344-ccd79e966605___YLCV_NREC 2334.JPG</t>
  </si>
  <si>
    <t>../input/plantvillage-dataset/color/Tomato___Late_blight/3521d97f-cc36-4581-a2fa-f999f34a6558___GHLB2 Leaf 152.1.JPG</t>
  </si>
  <si>
    <t>3521d97f-cc36-4581-a2fa-f999f34a6558___GHLB2 Leaf 152.1.JPG</t>
  </si>
  <si>
    <t>../input/plantvillage-dataset/color/Tomato___Tomato_Yellow_Leaf_Curl_Virus/35254318-a11d-4fb1-9d77-dd85b8a96700___YLCV_NREC 2940.JPG</t>
  </si>
  <si>
    <t>35254318-a11d-4fb1-9d77-dd85b8a96700___YLCV_NREC 2940.JPG</t>
  </si>
  <si>
    <t>../input/plantvillage-dataset/color/Tomato___Tomato_Yellow_Leaf_Curl_Virus/3525a108-db83-4b4b-805c-57c4981ab941___YLCV_GCREC 2045.JPG</t>
  </si>
  <si>
    <t>3525a108-db83-4b4b-805c-57c4981ab941___YLCV_GCREC 2045.JPG</t>
  </si>
  <si>
    <t>../input/plantvillage-dataset/color/Tomato___Late_blight/35262a28-c600-4d1a-9179-f2e0d1638c08___GHLB_PS Leaf 42 Day 18.jpg</t>
  </si>
  <si>
    <t>35262a28-c600-4d1a-9179-f2e0d1638c08___GHLB_PS Leaf 42 Day 18.jpg</t>
  </si>
  <si>
    <t>../input/plantvillage-dataset/color/Tomato___Tomato_Yellow_Leaf_Curl_Virus/352af220-c33d-4d06-8ee8-303b7cfdef33___UF.GRC_YLCV_Lab 02248.JPG</t>
  </si>
  <si>
    <t>352af220-c33d-4d06-8ee8-303b7cfdef33___UF.GRC_YLCV_Lab 02248.JPG</t>
  </si>
  <si>
    <t>../input/plantvillage-dataset/color/Tomato___Early_blight/352ced01-4645-44e5-bc3e-1b7172deb883___RS_Erly.B 7758.JPG</t>
  </si>
  <si>
    <t>352ced01-4645-44e5-bc3e-1b7172deb883___RS_Erly.B 7758.JPG</t>
  </si>
  <si>
    <t>../input/plantvillage-dataset/color/Tomato___Spider_mites Two-spotted_spider_mite/3531f15b-53f7-4e0f-b80e-64a7b0e26fc9___Com.G_SpM_FL 8462.JPG</t>
  </si>
  <si>
    <t>3531f15b-53f7-4e0f-b80e-64a7b0e26fc9___Com.G_SpM_FL 8462.JPG</t>
  </si>
  <si>
    <t>../input/plantvillage-dataset/color/Tomato___Target_Spot/35320e88-f513-446d-949a-b5361b677009___Com.G_TgS_FL 9849.JPG</t>
  </si>
  <si>
    <t>35320e88-f513-446d-949a-b5361b677009___Com.G_TgS_FL 9849.JPG</t>
  </si>
  <si>
    <t>../input/plantvillage-dataset/color/Tomato___Tomato_Yellow_Leaf_Curl_Virus/3532c170-b506-4db6-9f85-243f75b8724d___UF.GRC_YLCV_Lab 09549.JPG</t>
  </si>
  <si>
    <t>3532c170-b506-4db6-9f85-243f75b8724d___UF.GRC_YLCV_Lab 09549.JPG</t>
  </si>
  <si>
    <t>../input/plantvillage-dataset/color/Tomato___Leaf_Mold/35343df4-2017-47f9-a5ef-d08bd52dfd7c___Crnl_L.Mold 8827.JPG</t>
  </si>
  <si>
    <t>35343df4-2017-47f9-a5ef-d08bd52dfd7c___Crnl_L.Mold 8827.JPG</t>
  </si>
  <si>
    <t>../input/plantvillage-dataset/color/Tomato___Early_blight/3537d467-9926-49dc-8d11-74a76b196354___RS_Erly.B 7665.JPG</t>
  </si>
  <si>
    <t>3537d467-9926-49dc-8d11-74a76b196354___RS_Erly.B 7665.JPG</t>
  </si>
  <si>
    <t>../input/plantvillage-dataset/color/Tomato___Bacterial_spot/35411663-291f-4dbd-a89f-7d9c8eb01d56___GCREC_Bact.Sp 3158.JPG</t>
  </si>
  <si>
    <t>35411663-291f-4dbd-a89f-7d9c8eb01d56___GCREC_Bact.Sp 3158.JPG</t>
  </si>
  <si>
    <t>../input/plantvillage-dataset/color/Tomato___Tomato_Yellow_Leaf_Curl_Virus/3546af00-4ea6-49c0-b00d-f96cff4f8fea___UF.GRC_YLCV_Lab 02361.JPG</t>
  </si>
  <si>
    <t>3546af00-4ea6-49c0-b00d-f96cff4f8fea___UF.GRC_YLCV_Lab 02361.JPG</t>
  </si>
  <si>
    <t>../input/plantvillage-dataset/color/Tomato___Tomato_Yellow_Leaf_Curl_Virus/3546c115-592a-4574-a070-3c3a3bddb5d2___UF.GRC_YLCV_Lab 08490.JPG</t>
  </si>
  <si>
    <t>3546c115-592a-4574-a070-3c3a3bddb5d2___UF.GRC_YLCV_Lab 08490.JPG</t>
  </si>
  <si>
    <t>../input/plantvillage-dataset/color/Tomato___Spider_mites Two-spotted_spider_mite/354777cd-2631-4633-a227-37a7c823a1e1___Com.G_SpM_FL 8727.JPG</t>
  </si>
  <si>
    <t>354777cd-2631-4633-a227-37a7c823a1e1___Com.G_SpM_FL 8727.JPG</t>
  </si>
  <si>
    <t>../input/plantvillage-dataset/color/Tomato___Late_blight/354a2aba-3f4a-4fc4-9598-cdbe291ed167___RS_Late.B 7098.JPG</t>
  </si>
  <si>
    <t>354a2aba-3f4a-4fc4-9598-cdbe291ed167___RS_Late.B 7098.JPG</t>
  </si>
  <si>
    <t>../input/plantvillage-dataset/color/Tomato___Leaf_Mold/354c1fb7-f8ee-4a39-af91-0e5ef49b20bb___Crnl_L.Mold 8959.JPG</t>
  </si>
  <si>
    <t>354c1fb7-f8ee-4a39-af91-0e5ef49b20bb___Crnl_L.Mold 8959.JPG</t>
  </si>
  <si>
    <t>../input/plantvillage-dataset/color/Tomato___Septoria_leaf_spot/3551440d-d4bd-4da7-8bac-345fec2c55ee___Matt.S_CG 1451.JPG</t>
  </si>
  <si>
    <t>3551440d-d4bd-4da7-8bac-345fec2c55ee___Matt.S_CG 1451.JPG</t>
  </si>
  <si>
    <t>../input/plantvillage-dataset/color/Tomato___Tomato_Yellow_Leaf_Curl_Virus/35515968-5714-4c60-ac4d-c3e74500012a___UF.GRC_YLCV_Lab 08532.JPG</t>
  </si>
  <si>
    <t>35515968-5714-4c60-ac4d-c3e74500012a___UF.GRC_YLCV_Lab 08532.JPG</t>
  </si>
  <si>
    <t>../input/plantvillage-dataset/color/Tomato___Tomato_Yellow_Leaf_Curl_Virus/35560278-a946-42c5-8d2d-2d29aedb0b0a___YLCV_NREC 2671.JPG</t>
  </si>
  <si>
    <t>35560278-a946-42c5-8d2d-2d29aedb0b0a___YLCV_NREC 2671.JPG</t>
  </si>
  <si>
    <t>../input/plantvillage-dataset/color/Tomato___Tomato_Yellow_Leaf_Curl_Virus/3558cfcb-e288-4646-bc93-b49ad4517b1e___UF.GRC_YLCV_Lab 08564.JPG</t>
  </si>
  <si>
    <t>3558cfcb-e288-4646-bc93-b49ad4517b1e___UF.GRC_YLCV_Lab 08564.JPG</t>
  </si>
  <si>
    <t>../input/plantvillage-dataset/color/Tomato___Leaf_Mold/355b3ad0-1d3b-49ea-80c8-3254a06a660c___Crnl_L.Mold 8968.JPG</t>
  </si>
  <si>
    <t>355b3ad0-1d3b-49ea-80c8-3254a06a660c___Crnl_L.Mold 8968.JPG</t>
  </si>
  <si>
    <t>../input/plantvillage-dataset/color/Tomato___Bacterial_spot/355edec8-e1bd-4f57-afa3-cbf03c2f06b1___GCREC_Bact.Sp 3353.JPG</t>
  </si>
  <si>
    <t>355edec8-e1bd-4f57-afa3-cbf03c2f06b1___GCREC_Bact.Sp 3353.JPG</t>
  </si>
  <si>
    <t>../input/plantvillage-dataset/color/Tomato___Septoria_leaf_spot/35624b1d-4848-4ccc-8554-76cc8f37fb34___JR_Sept.L.S 2599.JPG</t>
  </si>
  <si>
    <t>35624b1d-4848-4ccc-8554-76cc8f37fb34___JR_Sept.L.S 2599.JPG</t>
  </si>
  <si>
    <t>../input/plantvillage-dataset/color/Tomato___Target_Spot/356ce2f5-2a94-4d0c-8b3b-7968e62d5393___Com.G_TgS_FL 8230.JPG</t>
  </si>
  <si>
    <t>356ce2f5-2a94-4d0c-8b3b-7968e62d5393___Com.G_TgS_FL 8230.JPG</t>
  </si>
  <si>
    <t>../input/plantvillage-dataset/color/Tomato___Target_Spot/356ff048-7937-4c55-b0d4-f831c7cb80e4___Com.G_TgS_FL 0680.JPG</t>
  </si>
  <si>
    <t>356ff048-7937-4c55-b0d4-f831c7cb80e4___Com.G_TgS_FL 0680.JPG</t>
  </si>
  <si>
    <t>../input/plantvillage-dataset/color/Tomato___Septoria_leaf_spot/35733fa2-2d61-44a9-9c44-815e5b0e169e___Keller.St_CG 1793.JPG</t>
  </si>
  <si>
    <t>35733fa2-2d61-44a9-9c44-815e5b0e169e___Keller.St_CG 1793.JPG</t>
  </si>
  <si>
    <t>../input/plantvillage-dataset/color/Tomato___healthy/3574c8fc-19bd-4163-adc8-c36276fff0fb___GH_HL Leaf 362.JPG</t>
  </si>
  <si>
    <t>3574c8fc-19bd-4163-adc8-c36276fff0fb___GH_HL Leaf 362.JPG</t>
  </si>
  <si>
    <t>../input/plantvillage-dataset/color/Tomato___Bacterial_spot/35797a1e-c933-4ae3-817f-abc07775075d___GCREC_Bact.Sp 3204.JPG</t>
  </si>
  <si>
    <t>35797a1e-c933-4ae3-817f-abc07775075d___GCREC_Bact.Sp 3204.JPG</t>
  </si>
  <si>
    <t>../input/plantvillage-dataset/color/Tomato___Tomato_Yellow_Leaf_Curl_Virus/357ac5e2-4d46-4b67-94c3-a2311ad18344___YLCV_NREC 2724.JPG</t>
  </si>
  <si>
    <t>357ac5e2-4d46-4b67-94c3-a2311ad18344___YLCV_NREC 2724.JPG</t>
  </si>
  <si>
    <t>../input/plantvillage-dataset/color/Tomato___Tomato_Yellow_Leaf_Curl_Virus/357c7d95-3093-4cbf-abfa-c45a061db7a4___UF.GRC_YLCV_Lab 01440.JPG</t>
  </si>
  <si>
    <t>357c7d95-3093-4cbf-abfa-c45a061db7a4___UF.GRC_YLCV_Lab 01440.JPG</t>
  </si>
  <si>
    <t>../input/plantvillage-dataset/color/Tomato___Bacterial_spot/357e7fb6-0d3f-44f5-9f13-ae84759da804___UF.GRC_BS_Lab Leaf 0525.JPG</t>
  </si>
  <si>
    <t>357e7fb6-0d3f-44f5-9f13-ae84759da804___UF.GRC_BS_Lab Leaf 0525.JPG</t>
  </si>
  <si>
    <t>../input/plantvillage-dataset/color/Tomato___Septoria_leaf_spot/357efcd2-3749-4a29-9822-9edaec270674___Matt.S_CG 0927.JPG</t>
  </si>
  <si>
    <t>357efcd2-3749-4a29-9822-9edaec270674___Matt.S_CG 0927.JPG</t>
  </si>
  <si>
    <t>../input/plantvillage-dataset/color/Tomato___Tomato_Yellow_Leaf_Curl_Virus/358a14ec-de11-4183-970b-8276228fb696___YLCV_GCREC 2544.JPG</t>
  </si>
  <si>
    <t>358a14ec-de11-4183-970b-8276228fb696___YLCV_GCREC 2544.JPG</t>
  </si>
  <si>
    <t>../input/plantvillage-dataset/color/Tomato___Tomato_Yellow_Leaf_Curl_Virus/3590b404-1cdc-4588-b956-ccfe8e0c7fe2___YLCV_GCREC 1974.JPG</t>
  </si>
  <si>
    <t>3590b404-1cdc-4588-b956-ccfe8e0c7fe2___YLCV_GCREC 1974.JPG</t>
  </si>
  <si>
    <t>../input/plantvillage-dataset/color/Tomato___Early_blight/3592b22c-09cd-4005-97c4-cdd11318cce0___RS_Erly.B 9391.JPG</t>
  </si>
  <si>
    <t>3592b22c-09cd-4005-97c4-cdd11318cce0___RS_Erly.B 9391.JPG</t>
  </si>
  <si>
    <t>../input/plantvillage-dataset/color/Tomato___Early_blight/3596fc7f-e79e-44f5-862a-f177db2960f6___RS_Erly.B 6386.JPG</t>
  </si>
  <si>
    <t>3596fc7f-e79e-44f5-862a-f177db2960f6___RS_Erly.B 6386.JPG</t>
  </si>
  <si>
    <t>../input/plantvillage-dataset/color/Tomato___Target_Spot/359abcae-1893-4382-9d85-994affce4d66___Com.G_TgS_FL 8231.JPG</t>
  </si>
  <si>
    <t>359abcae-1893-4382-9d85-994affce4d66___Com.G_TgS_FL 8231.JPG</t>
  </si>
  <si>
    <t>../input/plantvillage-dataset/color/Tomato___Late_blight/359ad718-024d-4c9e-b871-4144ca25da76___GHLB_PS Leaf 23.1 Day 13.jpg</t>
  </si>
  <si>
    <t>359ad718-024d-4c9e-b871-4144ca25da76___GHLB_PS Leaf 23.1 Day 13.jpg</t>
  </si>
  <si>
    <t>../input/plantvillage-dataset/color/Tomato___Target_Spot/359af7c8-68a5-45d6-9804-387b62a92570___Com.G_TgS_FL 9955.JPG</t>
  </si>
  <si>
    <t>359af7c8-68a5-45d6-9804-387b62a92570___Com.G_TgS_FL 9955.JPG</t>
  </si>
  <si>
    <t>../input/plantvillage-dataset/color/Tomato___Spider_mites Two-spotted_spider_mite/35a278b4-e474-4a62-99d5-80bb10639193___Com.G_SpM_FL 1368.JPG</t>
  </si>
  <si>
    <t>35a278b4-e474-4a62-99d5-80bb10639193___Com.G_SpM_FL 1368.JPG</t>
  </si>
  <si>
    <t>../input/plantvillage-dataset/color/Tomato___Late_blight/35a4883c-bef7-4465-b136-a7465a0752de___RS_Late.B 5054.JPG</t>
  </si>
  <si>
    <t>35a4883c-bef7-4465-b136-a7465a0752de___RS_Late.B 5054.JPG</t>
  </si>
  <si>
    <t>../input/plantvillage-dataset/color/Tomato___Leaf_Mold/35a6c962-8f94-4c23-97e3-726b1dcf7170___Crnl_L.Mold 8874.JPG</t>
  </si>
  <si>
    <t>35a6c962-8f94-4c23-97e3-726b1dcf7170___Crnl_L.Mold 8874.JPG</t>
  </si>
  <si>
    <t>../input/plantvillage-dataset/color/Tomato___Tomato_Yellow_Leaf_Curl_Virus/35a7c22a-0c4a-4706-aad7-42f70f9e20a5___UF.GRC_YLCV_Lab 01320.JPG</t>
  </si>
  <si>
    <t>35a7c22a-0c4a-4706-aad7-42f70f9e20a5___UF.GRC_YLCV_Lab 01320.JPG</t>
  </si>
  <si>
    <t>../input/plantvillage-dataset/color/Tomato___Target_Spot/35b0ec56-80f9-4fee-bbf4-b80f782ad37b___Com.G_TgS_FL 9985.JPG</t>
  </si>
  <si>
    <t>35b0ec56-80f9-4fee-bbf4-b80f782ad37b___Com.G_TgS_FL 9985.JPG</t>
  </si>
  <si>
    <t>../input/plantvillage-dataset/color/Tomato___Septoria_leaf_spot/35b2e959-f967-4125-9465-eebfc5e7277b___Matt.S_CG 2710.JPG</t>
  </si>
  <si>
    <t>35b2e959-f967-4125-9465-eebfc5e7277b___Matt.S_CG 2710.JPG</t>
  </si>
  <si>
    <t>../input/plantvillage-dataset/color/Tomato___Spider_mites Two-spotted_spider_mite/35b5d6a8-e3ef-4c39-86ce-25b4632e7cab___Com.G_SpM_FL 1176.JPG</t>
  </si>
  <si>
    <t>35b5d6a8-e3ef-4c39-86ce-25b4632e7cab___Com.G_SpM_FL 1176.JPG</t>
  </si>
  <si>
    <t>../input/plantvillage-dataset/color/Tomato___Tomato_Yellow_Leaf_Curl_Virus/35b6a261-9e41-401f-b536-36df7294c03e___YLCV_NREC 2681.JPG</t>
  </si>
  <si>
    <t>35b6a261-9e41-401f-b536-36df7294c03e___YLCV_NREC 2681.JPG</t>
  </si>
  <si>
    <t>../input/plantvillage-dataset/color/Tomato___Tomato_Yellow_Leaf_Curl_Virus/35b74dfd-35af-4094-ba67-dde2cec923e1___YLCV_NREC 2299.JPG</t>
  </si>
  <si>
    <t>35b74dfd-35af-4094-ba67-dde2cec923e1___YLCV_NREC 2299.JPG</t>
  </si>
  <si>
    <t>../input/plantvillage-dataset/color/Tomato___Tomato_Yellow_Leaf_Curl_Virus/35b75e70-ebe2-4e1c-a1fe-f6171da56aff___YLCV_NREC 0086.JPG</t>
  </si>
  <si>
    <t>35b75e70-ebe2-4e1c-a1fe-f6171da56aff___YLCV_NREC 0086.JPG</t>
  </si>
  <si>
    <t>../input/plantvillage-dataset/color/Tomato___Tomato_Yellow_Leaf_Curl_Virus/35b7e85b-a3b2-4e34-96a1-cd9fd35e6c39___YLCV_NREC 2831.JPG</t>
  </si>
  <si>
    <t>35b7e85b-a3b2-4e34-96a1-cd9fd35e6c39___YLCV_NREC 2831.JPG</t>
  </si>
  <si>
    <t>../input/plantvillage-dataset/color/Tomato___Tomato_Yellow_Leaf_Curl_Virus/35b7ed1e-b057-4e10-bb93-bdf41cacf5d9___UF.GRC_YLCV_Lab 02546.JPG</t>
  </si>
  <si>
    <t>35b7ed1e-b057-4e10-bb93-bdf41cacf5d9___UF.GRC_YLCV_Lab 02546.JPG</t>
  </si>
  <si>
    <t>../input/plantvillage-dataset/color/Tomato___Tomato_Yellow_Leaf_Curl_Virus/35b953f7-9a61-4295-8191-c43837dbe99e___YLCV_NREC 0063.JPG</t>
  </si>
  <si>
    <t>35b953f7-9a61-4295-8191-c43837dbe99e___YLCV_NREC 0063.JPG</t>
  </si>
  <si>
    <t>../input/plantvillage-dataset/color/Tomato___Late_blight/35baedd2-975e-4a48-b468-5b7203bab631___GHLB2 Leaf 8936.JPG</t>
  </si>
  <si>
    <t>35baedd2-975e-4a48-b468-5b7203bab631___GHLB2 Leaf 8936.JPG</t>
  </si>
  <si>
    <t>../input/plantvillage-dataset/color/Tomato___Spider_mites Two-spotted_spider_mite/35be5750-5e23-472f-bfc1-2cb27687722d___Com.G_SpM_FL 1779.JPG</t>
  </si>
  <si>
    <t>35be5750-5e23-472f-bfc1-2cb27687722d___Com.G_SpM_FL 1779.JPG</t>
  </si>
  <si>
    <t>../input/plantvillage-dataset/color/Tomato___Bacterial_spot/35bec389-2983-44f6-8bd5-d70e77cda204___GCREC_Bact.Sp 5617.JPG</t>
  </si>
  <si>
    <t>35bec389-2983-44f6-8bd5-d70e77cda204___GCREC_Bact.Sp 5617.JPG</t>
  </si>
  <si>
    <t>../input/plantvillage-dataset/color/Tomato___Late_blight/35bf2b79-f0c4-471c-95ee-2f32df6b8dc6___GHLB2 Leaf 8854.JPG</t>
  </si>
  <si>
    <t>35bf2b79-f0c4-471c-95ee-2f32df6b8dc6___GHLB2 Leaf 8854.JPG</t>
  </si>
  <si>
    <t>../input/plantvillage-dataset/color/Tomato___Late_blight/35c64b94-b2f4-456d-b55f-a376827186c2___GHLB2 Leaf 129.JPG</t>
  </si>
  <si>
    <t>35c64b94-b2f4-456d-b55f-a376827186c2___GHLB2 Leaf 129.JPG</t>
  </si>
  <si>
    <t>../input/plantvillage-dataset/color/Tomato___Bacterial_spot/35c80526-d4ca-4742-9903-6a9463c532e4___GCREC_Bact.Sp 2965.JPG</t>
  </si>
  <si>
    <t>35c80526-d4ca-4742-9903-6a9463c532e4___GCREC_Bact.Sp 2965.JPG</t>
  </si>
  <si>
    <t>../input/plantvillage-dataset/color/Tomato___Bacterial_spot/35cfd84d-af4a-48c6-9add-aa389b3ef354___GCREC_Bact.Sp 3019.JPG</t>
  </si>
  <si>
    <t>35cfd84d-af4a-48c6-9add-aa389b3ef354___GCREC_Bact.Sp 3019.JPG</t>
  </si>
  <si>
    <t>../input/plantvillage-dataset/color/Tomato___Spider_mites Two-spotted_spider_mite/35cff873-5b93-4de6-9790-783f42cd6b5d___Com.G_SpM_FL 8779.JPG</t>
  </si>
  <si>
    <t>35cff873-5b93-4de6-9790-783f42cd6b5d___Com.G_SpM_FL 8779.JPG</t>
  </si>
  <si>
    <t>../input/plantvillage-dataset/color/Tomato___Tomato_Yellow_Leaf_Curl_Virus/35d0ae49-02c5-402a-9c78-16aebc1821ad___YLCV_NREC 2746.JPG</t>
  </si>
  <si>
    <t>35d0ae49-02c5-402a-9c78-16aebc1821ad___YLCV_NREC 2746.JPG</t>
  </si>
  <si>
    <t>../input/plantvillage-dataset/color/Tomato___Spider_mites Two-spotted_spider_mite/35d2a711-e171-495c-b030-369f556b6db5___Com.G_SpM_FL 1450.JPG</t>
  </si>
  <si>
    <t>35d2a711-e171-495c-b030-369f556b6db5___Com.G_SpM_FL 1450.JPG</t>
  </si>
  <si>
    <t>../input/plantvillage-dataset/color/Tomato___Bacterial_spot/35dfda90-eb0e-452a-b1cb-0ff20ef36e4b___GCREC_Bact.Sp 2972.JPG</t>
  </si>
  <si>
    <t>35dfda90-eb0e-452a-b1cb-0ff20ef36e4b___GCREC_Bact.Sp 2972.JPG</t>
  </si>
  <si>
    <t>../input/plantvillage-dataset/color/Tomato___Bacterial_spot/35eba8e4-d6ea-437a-8945-91cbca22cd8b___UF.GRC_BS_Lab Leaf 0398.JPG</t>
  </si>
  <si>
    <t>35eba8e4-d6ea-437a-8945-91cbca22cd8b___UF.GRC_BS_Lab Leaf 0398.JPG</t>
  </si>
  <si>
    <t>../input/plantvillage-dataset/color/Tomato___Tomato_Yellow_Leaf_Curl_Virus/35f15b6d-a287-4e3c-ace7-428c80d94d68___YLCV_NREC 0263.JPG</t>
  </si>
  <si>
    <t>35f15b6d-a287-4e3c-ace7-428c80d94d68___YLCV_NREC 0263.JPG</t>
  </si>
  <si>
    <t>../input/plantvillage-dataset/color/Tomato___Leaf_Mold/35f38d23-ae26-4feb-a076-6fd6571db043___Crnl_L.Mold 6814.JPG</t>
  </si>
  <si>
    <t>35f38d23-ae26-4feb-a076-6fd6571db043___Crnl_L.Mold 6814.JPG</t>
  </si>
  <si>
    <t>../input/plantvillage-dataset/color/Tomato___Bacterial_spot/35f5191b-02dc-4358-8b35-808f2e1dc580___GCREC_Bact.Sp 5590.JPG</t>
  </si>
  <si>
    <t>35f5191b-02dc-4358-8b35-808f2e1dc580___GCREC_Bact.Sp 5590.JPG</t>
  </si>
  <si>
    <t>../input/plantvillage-dataset/color/Tomato___Septoria_leaf_spot/35f57bb6-7d8d-439c-aa62-7640a1936e47___Matt.S_CG 7616.JPG</t>
  </si>
  <si>
    <t>35f57bb6-7d8d-439c-aa62-7640a1936e47___Matt.S_CG 7616.JPG</t>
  </si>
  <si>
    <t>../input/plantvillage-dataset/color/Tomato___healthy/35f9364b-1ec2-42ee-99f4-3cdeda433f92___RS_HL 9778.JPG</t>
  </si>
  <si>
    <t>35f9364b-1ec2-42ee-99f4-3cdeda433f92___RS_HL 9778.JPG</t>
  </si>
  <si>
    <t>../input/plantvillage-dataset/color/Tomato___Target_Spot/35fc2de1-f8e1-4ceb-b3fd-6cead6562333___Com.G_TgS_FL 8143.JPG</t>
  </si>
  <si>
    <t>35fc2de1-f8e1-4ceb-b3fd-6cead6562333___Com.G_TgS_FL 8143.JPG</t>
  </si>
  <si>
    <t>../input/plantvillage-dataset/color/Tomato___Tomato_Yellow_Leaf_Curl_Virus/360025d6-95c9-4c88-b6a0-dee5f3a215f9___UF.GRC_YLCV_Lab 08546.JPG</t>
  </si>
  <si>
    <t>360025d6-95c9-4c88-b6a0-dee5f3a215f9___UF.GRC_YLCV_Lab 08546.JPG</t>
  </si>
  <si>
    <t>../input/plantvillage-dataset/color/Tomato___Septoria_leaf_spot/36085cb4-2736-475a-9b13-ac6d3225561d___Matt.S_CG 7619.JPG</t>
  </si>
  <si>
    <t>36085cb4-2736-475a-9b13-ac6d3225561d___Matt.S_CG 7619.JPG</t>
  </si>
  <si>
    <t>../input/plantvillage-dataset/color/Tomato___Septoria_leaf_spot/360b7f05-4513-42cb-aaf2-03e1e5473fa3___Matt.S_CG 1258.JPG</t>
  </si>
  <si>
    <t>360b7f05-4513-42cb-aaf2-03e1e5473fa3___Matt.S_CG 1258.JPG</t>
  </si>
  <si>
    <t>../input/plantvillage-dataset/color/Tomato___Bacterial_spot/360c7149-e544-48d4-bed2-2b03a10cbfe4___GCREC_Bact.Sp 2988.JPG</t>
  </si>
  <si>
    <t>360c7149-e544-48d4-bed2-2b03a10cbfe4___GCREC_Bact.Sp 2988.JPG</t>
  </si>
  <si>
    <t>../input/plantvillage-dataset/color/Tomato___Tomato_Yellow_Leaf_Curl_Virus/360ef8a2-719e-4a8c-8ed5-bfc1370f5b96___UF.GRC_YLCV_Lab 01519.JPG</t>
  </si>
  <si>
    <t>360ef8a2-719e-4a8c-8ed5-bfc1370f5b96___UF.GRC_YLCV_Lab 01519.JPG</t>
  </si>
  <si>
    <t>../input/plantvillage-dataset/color/Tomato___Target_Spot/361193d0-3a49-4d6c-a94f-5a36f32e02d7___Com.G_TgS_FL 9756.JPG</t>
  </si>
  <si>
    <t>361193d0-3a49-4d6c-a94f-5a36f32e02d7___Com.G_TgS_FL 9756.JPG</t>
  </si>
  <si>
    <t>../input/plantvillage-dataset/color/Tomato___Tomato_Yellow_Leaf_Curl_Virus/361237f5-bc7d-44ab-be25-a5db48f794c9___YLCV_GCREC 2433.JPG</t>
  </si>
  <si>
    <t>361237f5-bc7d-44ab-be25-a5db48f794c9___YLCV_GCREC 2433.JPG</t>
  </si>
  <si>
    <t>../input/plantvillage-dataset/color/Tomato___Late_blight/36193f11-7789-416d-b0dd-0cae49f74836___GHLB Leaf 23.2 Day 18.JPG</t>
  </si>
  <si>
    <t>36193f11-7789-416d-b0dd-0cae49f74836___GHLB Leaf 23.2 Day 18.JPG</t>
  </si>
  <si>
    <t>../input/plantvillage-dataset/color/Tomato___Leaf_Mold/361dc151-4e5f-498a-8813-98c9e0ec806d___Crnl_L.Mold 6999.JPG</t>
  </si>
  <si>
    <t>361dc151-4e5f-498a-8813-98c9e0ec806d___Crnl_L.Mold 6999.JPG</t>
  </si>
  <si>
    <t>../input/plantvillage-dataset/color/Tomato___Spider_mites Two-spotted_spider_mite/3621f0bd-8e40-4b1b-a6d4-23651e3b2dc2___Com.G_SpM_FL 8696.JPG</t>
  </si>
  <si>
    <t>3621f0bd-8e40-4b1b-a6d4-23651e3b2dc2___Com.G_SpM_FL 8696.JPG</t>
  </si>
  <si>
    <t>../input/plantvillage-dataset/color/Tomato___Target_Spot/3629c94e-1f71-4ec6-91e6-7b3f327c199b___Com.G_TgS_FL 8301.JPG</t>
  </si>
  <si>
    <t>3629c94e-1f71-4ec6-91e6-7b3f327c199b___Com.G_TgS_FL 8301.JPG</t>
  </si>
  <si>
    <t>../input/plantvillage-dataset/color/Tomato___healthy/362f6311-e53a-4c35-80b4-8f865b662bd0___RS_HL 9649.JPG</t>
  </si>
  <si>
    <t>362f6311-e53a-4c35-80b4-8f865b662bd0___RS_HL 9649.JPG</t>
  </si>
  <si>
    <t>../input/plantvillage-dataset/color/Tomato___Septoria_leaf_spot/3633c989-bce5-4cfc-bb1c-49cc1976f0b4___Matt.S_CG 6012.JPG</t>
  </si>
  <si>
    <t>3633c989-bce5-4cfc-bb1c-49cc1976f0b4___Matt.S_CG 6012.JPG</t>
  </si>
  <si>
    <t>../input/plantvillage-dataset/color/Tomato___Target_Spot/36356b7e-0d6b-4ead-af0d-2c2125406086___Com.G_TgS_FL 0882.JPG</t>
  </si>
  <si>
    <t>36356b7e-0d6b-4ead-af0d-2c2125406086___Com.G_TgS_FL 0882.JPG</t>
  </si>
  <si>
    <t>../input/plantvillage-dataset/color/Tomato___Tomato_Yellow_Leaf_Curl_Virus/363682e5-90f5-4ba5-a5c8-1f7cd2d8d8f2___UF.GRC_YLCV_Lab 09590.JPG</t>
  </si>
  <si>
    <t>363682e5-90f5-4ba5-a5c8-1f7cd2d8d8f2___UF.GRC_YLCV_Lab 09590.JPG</t>
  </si>
  <si>
    <t>../input/plantvillage-dataset/color/Tomato___Target_Spot/363a6f1d-d0d7-4991-9e07-643fd9d4631b___Com.G_TgS_FL 8196.JPG</t>
  </si>
  <si>
    <t>363a6f1d-d0d7-4991-9e07-643fd9d4631b___Com.G_TgS_FL 8196.JPG</t>
  </si>
  <si>
    <t>../input/plantvillage-dataset/color/Tomato___Tomato_Yellow_Leaf_Curl_Virus/36489515-f73d-4cc5-a27b-eeb2d33280cd___UF.GRC_YLCV_Lab 02729.JPG</t>
  </si>
  <si>
    <t>36489515-f73d-4cc5-a27b-eeb2d33280cd___UF.GRC_YLCV_Lab 02729.JPG</t>
  </si>
  <si>
    <t>../input/plantvillage-dataset/color/Tomato___Tomato_Yellow_Leaf_Curl_Virus/364c2dc0-31a7-4bbb-bed9-02ef89037351___YLCV_NREC 0230.JPG</t>
  </si>
  <si>
    <t>364c2dc0-31a7-4bbb-bed9-02ef89037351___YLCV_NREC 0230.JPG</t>
  </si>
  <si>
    <t>../input/plantvillage-dataset/color/Tomato___Tomato_Yellow_Leaf_Curl_Virus/36511288-7cbb-4ee0-911f-bb3e341c8f32___UF.GRC_YLCV_Lab 01272.JPG</t>
  </si>
  <si>
    <t>36511288-7cbb-4ee0-911f-bb3e341c8f32___UF.GRC_YLCV_Lab 01272.JPG</t>
  </si>
  <si>
    <t>../input/plantvillage-dataset/color/Tomato___Tomato_Yellow_Leaf_Curl_Virus/36543f6a-1f3a-4371-8b0b-f60995a966a4___UF.GRC_YLCV_Lab 01266.JPG</t>
  </si>
  <si>
    <t>36543f6a-1f3a-4371-8b0b-f60995a966a4___UF.GRC_YLCV_Lab 01266.JPG</t>
  </si>
  <si>
    <t>../input/plantvillage-dataset/color/Tomato___Tomato_Yellow_Leaf_Curl_Virus/3656643f-a6d2-4fbd-a823-c9a592fc824b___UF.GRC_YLCV_Lab 01794.JPG</t>
  </si>
  <si>
    <t>3656643f-a6d2-4fbd-a823-c9a592fc824b___UF.GRC_YLCV_Lab 01794.JPG</t>
  </si>
  <si>
    <t>../input/plantvillage-dataset/color/Tomato___Bacterial_spot/365b9e42-fc7d-4805-8737-dd51f26a2468___GCREC_Bact.Sp 3256.JPG</t>
  </si>
  <si>
    <t>365b9e42-fc7d-4805-8737-dd51f26a2468___GCREC_Bact.Sp 3256.JPG</t>
  </si>
  <si>
    <t>../input/plantvillage-dataset/color/Tomato___Spider_mites Two-spotted_spider_mite/365cd045-b802-4ab5-89a3-81dd5131f96b___Com.G_SpM_FL 1699.JPG</t>
  </si>
  <si>
    <t>365cd045-b802-4ab5-89a3-81dd5131f96b___Com.G_SpM_FL 1699.JPG</t>
  </si>
  <si>
    <t>../input/plantvillage-dataset/color/Tomato___Tomato_Yellow_Leaf_Curl_Virus/3661efa4-82dc-488c-bade-d11056803e75___UF.GRC_YLCV_Lab 01760.JPG</t>
  </si>
  <si>
    <t>3661efa4-82dc-488c-bade-d11056803e75___UF.GRC_YLCV_Lab 01760.JPG</t>
  </si>
  <si>
    <t>../input/plantvillage-dataset/color/Tomato___Late_blight/36650fc3-00a3-42b2-b016-8692046c5199___RS_Late.B 5107.JPG</t>
  </si>
  <si>
    <t>36650fc3-00a3-42b2-b016-8692046c5199___RS_Late.B 5107.JPG</t>
  </si>
  <si>
    <t>../input/plantvillage-dataset/color/Tomato___Late_blight/366e33bd-7e1a-45b5-a473-374636bbcf02___GHLB2 Leaf 160.JPG</t>
  </si>
  <si>
    <t>366e33bd-7e1a-45b5-a473-374636bbcf02___GHLB2 Leaf 160.JPG</t>
  </si>
  <si>
    <t>../input/plantvillage-dataset/color/Tomato___Early_blight/366e550d-8604-44cd-b239-325d9e14a4f4___RS_Erly.B 6378.JPG</t>
  </si>
  <si>
    <t>366e550d-8604-44cd-b239-325d9e14a4f4___RS_Erly.B 6378.JPG</t>
  </si>
  <si>
    <t>../input/plantvillage-dataset/color/Tomato___Tomato_Yellow_Leaf_Curl_Virus/3670abdb-2f62-4fd1-a1cb-b66555bc361a___UF.GRC_YLCV_Lab 01255.JPG</t>
  </si>
  <si>
    <t>3670abdb-2f62-4fd1-a1cb-b66555bc361a___UF.GRC_YLCV_Lab 01255.JPG</t>
  </si>
  <si>
    <t>../input/plantvillage-dataset/color/Tomato___Tomato_mosaic_virus/3671c4a4-c7dd-40cb-a6a8-02fb84331246___PSU_CG 2383.JPG</t>
  </si>
  <si>
    <t>3671c4a4-c7dd-40cb-a6a8-02fb84331246___PSU_CG 2383.JPG</t>
  </si>
  <si>
    <t>../input/plantvillage-dataset/color/Tomato___Tomato_Yellow_Leaf_Curl_Virus/3676b045-d562-4423-8033-8b6880b0e065___YLCV_NREC 2466.JPG</t>
  </si>
  <si>
    <t>3676b045-d562-4423-8033-8b6880b0e065___YLCV_NREC 2466.JPG</t>
  </si>
  <si>
    <t>../input/plantvillage-dataset/color/Tomato___Bacterial_spot/367ef1cf-9ddd-40ba-9809-4652b3c2acd2___GCREC_Bact.Sp 2953.JPG</t>
  </si>
  <si>
    <t>367ef1cf-9ddd-40ba-9809-4652b3c2acd2___GCREC_Bact.Sp 2953.JPG</t>
  </si>
  <si>
    <t>../input/plantvillage-dataset/color/Tomato___Tomato_Yellow_Leaf_Curl_Virus/3681ae42-6f07-426d-b3cc-97824401e018___UF.GRC_YLCV_Lab 03224.JPG</t>
  </si>
  <si>
    <t>3681ae42-6f07-426d-b3cc-97824401e018___UF.GRC_YLCV_Lab 03224.JPG</t>
  </si>
  <si>
    <t>../input/plantvillage-dataset/color/Tomato___Tomato_Yellow_Leaf_Curl_Virus/369091e5-7d21-4922-81c4-f26df636a401___YLCV_NREC 2503.JPG</t>
  </si>
  <si>
    <t>369091e5-7d21-4922-81c4-f26df636a401___YLCV_NREC 2503.JPG</t>
  </si>
  <si>
    <t>../input/plantvillage-dataset/color/Tomato___Tomato_Yellow_Leaf_Curl_Virus/36913f6b-b40f-466f-94e6-72100fd36595___UF.GRC_YLCV_Lab 01635.JPG</t>
  </si>
  <si>
    <t>36913f6b-b40f-466f-94e6-72100fd36595___UF.GRC_YLCV_Lab 01635.JPG</t>
  </si>
  <si>
    <t>../input/plantvillage-dataset/color/Tomato___Septoria_leaf_spot/36929b20-0c26-4fb0-87d9-db47d3b2553f___Keller.St_CG 1902.JPG</t>
  </si>
  <si>
    <t>36929b20-0c26-4fb0-87d9-db47d3b2553f___Keller.St_CG 1902.JPG</t>
  </si>
  <si>
    <t>../input/plantvillage-dataset/color/Tomato___Septoria_leaf_spot/36942c3f-7a37-46fd-9f47-7f1da66da785___JR_Sept.L.S 8504.JPG</t>
  </si>
  <si>
    <t>36942c3f-7a37-46fd-9f47-7f1da66da785___JR_Sept.L.S 8504.JPG</t>
  </si>
  <si>
    <t>../input/plantvillage-dataset/color/Tomato___Tomato_Yellow_Leaf_Curl_Virus/369bde96-5f99-4fa3-a08f-e5dbf0eeeb9c___YLCV_NREC 2593.JPG</t>
  </si>
  <si>
    <t>369bde96-5f99-4fa3-a08f-e5dbf0eeeb9c___YLCV_NREC 2593.JPG</t>
  </si>
  <si>
    <t>../input/plantvillage-dataset/color/Tomato___Tomato_Yellow_Leaf_Curl_Virus/369ced5b-20e4-4c91-b54e-cff2c3056be6___YLCV_NREC 2739.JPG</t>
  </si>
  <si>
    <t>369ced5b-20e4-4c91-b54e-cff2c3056be6___YLCV_NREC 2739.JPG</t>
  </si>
  <si>
    <t>../input/plantvillage-dataset/color/Tomato___Bacterial_spot/369f1de1-1e18-435f-87f1-67b5ed852a0a___UF.GRC_BS_Lab Leaf 9030.JPG</t>
  </si>
  <si>
    <t>369f1de1-1e18-435f-87f1-67b5ed852a0a___UF.GRC_BS_Lab Leaf 9030.JPG</t>
  </si>
  <si>
    <t>../input/plantvillage-dataset/color/Tomato___Tomato_Yellow_Leaf_Curl_Virus/36a56875-19ce-4141-93ce-c32f18858bcc___UF.GRC_YLCV_Lab 08424.JPG</t>
  </si>
  <si>
    <t>36a56875-19ce-4141-93ce-c32f18858bcc___UF.GRC_YLCV_Lab 08424.JPG</t>
  </si>
  <si>
    <t>../input/plantvillage-dataset/color/Tomato___Tomato_Yellow_Leaf_Curl_Virus/36a6e49d-8fd5-4eaf-8b58-a26835c11b18___UF.GRC_YLCV_Lab 02157.JPG</t>
  </si>
  <si>
    <t>36a6e49d-8fd5-4eaf-8b58-a26835c11b18___UF.GRC_YLCV_Lab 02157.JPG</t>
  </si>
  <si>
    <t>../input/plantvillage-dataset/color/Tomato___Tomato_Yellow_Leaf_Curl_Virus/36ac03db-983a-4b26-8d28-a99d2fa5706d___YLCV_GCREC 1899.JPG</t>
  </si>
  <si>
    <t>36ac03db-983a-4b26-8d28-a99d2fa5706d___YLCV_GCREC 1899.JPG</t>
  </si>
  <si>
    <t>../input/plantvillage-dataset/color/Tomato___Leaf_Mold/36b5a4ab-5051-48a2-8af7-cc1577b58f17___Crnl_L.Mold 8835.JPG</t>
  </si>
  <si>
    <t>36b5a4ab-5051-48a2-8af7-cc1577b58f17___Crnl_L.Mold 8835.JPG</t>
  </si>
  <si>
    <t>../input/plantvillage-dataset/color/Tomato___Leaf_Mold/36b7fd41-4809-4e41-963e-939510dcf6ec___Crnl_L.Mold 8647.JPG</t>
  </si>
  <si>
    <t>36b7fd41-4809-4e41-963e-939510dcf6ec___Crnl_L.Mold 8647.JPG</t>
  </si>
  <si>
    <t>../input/plantvillage-dataset/color/Tomato___Septoria_leaf_spot/36bb4cfa-4245-4578-bdb3-bce9170d833e___JR_Sept.L.S 8387.JPG</t>
  </si>
  <si>
    <t>36bb4cfa-4245-4578-bdb3-bce9170d833e___JR_Sept.L.S 8387.JPG</t>
  </si>
  <si>
    <t>../input/plantvillage-dataset/color/Tomato___Spider_mites Two-spotted_spider_mite/36bc7e45-53e7-4f51-8135-731b80eaf80b___Com.G_SpM_FL 8918.JPG</t>
  </si>
  <si>
    <t>36bc7e45-53e7-4f51-8135-731b80eaf80b___Com.G_SpM_FL 8918.JPG</t>
  </si>
  <si>
    <t>../input/plantvillage-dataset/color/Tomato___Leaf_Mold/36bed8e9-0b39-48f9-a8f7-d776469ce245___Crnl_L.Mold 8912.JPG</t>
  </si>
  <si>
    <t>36bed8e9-0b39-48f9-a8f7-d776469ce245___Crnl_L.Mold 8912.JPG</t>
  </si>
  <si>
    <t>../input/plantvillage-dataset/color/Tomato___Early_blight/36c17d6d-9e00-4e7c-bf14-eaadb64b508d___RS_Erly.B 7641.JPG</t>
  </si>
  <si>
    <t>36c17d6d-9e00-4e7c-bf14-eaadb64b508d___RS_Erly.B 7641.JPG</t>
  </si>
  <si>
    <t>../input/plantvillage-dataset/color/Tomato___Target_Spot/36c496c8-403b-4f76-abea-0834dcda8d0c___Com.G_TgS_FL 8222.JPG</t>
  </si>
  <si>
    <t>36c496c8-403b-4f76-abea-0834dcda8d0c___Com.G_TgS_FL 8222.JPG</t>
  </si>
  <si>
    <t>../input/plantvillage-dataset/color/Tomato___Spider_mites Two-spotted_spider_mite/36c530f3-b5e1-414b-ab82-198e8d66ebab___Com.G_SpM_FL 8460.JPG</t>
  </si>
  <si>
    <t>36c530f3-b5e1-414b-ab82-198e8d66ebab___Com.G_SpM_FL 8460.JPG</t>
  </si>
  <si>
    <t>../input/plantvillage-dataset/color/Tomato___Tomato_Yellow_Leaf_Curl_Virus/36c5fe6a-0c04-4d59-bf4b-05e5388e452d___UF.GRC_YLCV_Lab 01974.JPG</t>
  </si>
  <si>
    <t>36c5fe6a-0c04-4d59-bf4b-05e5388e452d___UF.GRC_YLCV_Lab 01974.JPG</t>
  </si>
  <si>
    <t>../input/plantvillage-dataset/color/Tomato___Leaf_Mold/36c7da77-dcbc-43d6-bbbf-e3bda0be03f4___Crnl_L.Mold 9041.JPG</t>
  </si>
  <si>
    <t>36c7da77-dcbc-43d6-bbbf-e3bda0be03f4___Crnl_L.Mold 9041.JPG</t>
  </si>
  <si>
    <t>../input/plantvillage-dataset/color/Tomato___Septoria_leaf_spot/36cf7d2c-a820-4311-9d16-443e04e13a15___Matt.S_CG 0700.JPG</t>
  </si>
  <si>
    <t>36cf7d2c-a820-4311-9d16-443e04e13a15___Matt.S_CG 0700.JPG</t>
  </si>
  <si>
    <t>../input/plantvillage-dataset/color/Tomato___Septoria_leaf_spot/36d0b778-94d1-4475-a513-d0611131a996___Keller.St_CG 1892.JPG</t>
  </si>
  <si>
    <t>36d0b778-94d1-4475-a513-d0611131a996___Keller.St_CG 1892.JPG</t>
  </si>
  <si>
    <t>../input/plantvillage-dataset/color/Tomato___healthy/36d4756b-afff-40cb-ac7f-598eda5269b9___RS_HL 9711.JPG</t>
  </si>
  <si>
    <t>36d4756b-afff-40cb-ac7f-598eda5269b9___RS_HL 9711.JPG</t>
  </si>
  <si>
    <t>../input/plantvillage-dataset/color/Tomato___Septoria_leaf_spot/36dd8cd2-dd26-40a2-b25c-f4ce6d94f6be___Keller.St_CG 1845.JPG</t>
  </si>
  <si>
    <t>36dd8cd2-dd26-40a2-b25c-f4ce6d94f6be___Keller.St_CG 1845.JPG</t>
  </si>
  <si>
    <t>../input/plantvillage-dataset/color/Tomato___Late_blight/36df35a3-3099-48c0-a9c4-e16c1bcb0573___RS_Late.B 6401.JPG</t>
  </si>
  <si>
    <t>36df35a3-3099-48c0-a9c4-e16c1bcb0573___RS_Late.B 6401.JPG</t>
  </si>
  <si>
    <t>../input/plantvillage-dataset/color/Tomato___Tomato_Yellow_Leaf_Curl_Virus/36e912ed-15c2-4f70-8b0e-216c4154b0c3___UF.GRC_YLCV_Lab 09380.JPG</t>
  </si>
  <si>
    <t>36e912ed-15c2-4f70-8b0e-216c4154b0c3___UF.GRC_YLCV_Lab 09380.JPG</t>
  </si>
  <si>
    <t>../input/plantvillage-dataset/color/Tomato___Tomato_Yellow_Leaf_Curl_Virus/36f8c86d-3638-48f7-a658-89ee00f977a6___YLCV_GCREC 5268.JPG</t>
  </si>
  <si>
    <t>36f8c86d-3638-48f7-a658-89ee00f977a6___YLCV_GCREC 5268.JPG</t>
  </si>
  <si>
    <t>../input/plantvillage-dataset/color/Tomato___Leaf_Mold/36f8fd81-cc4f-4a07-9f05-494a42259fcd___Crnl_L.Mold 6963.JPG</t>
  </si>
  <si>
    <t>36f8fd81-cc4f-4a07-9f05-494a42259fcd___Crnl_L.Mold 6963.JPG</t>
  </si>
  <si>
    <t>../input/plantvillage-dataset/color/Tomato___Tomato_Yellow_Leaf_Curl_Virus/36f918e5-8c49-4820-a2fe-f3355e9f95e4___YLCV_NREC 2537.JPG</t>
  </si>
  <si>
    <t>36f918e5-8c49-4820-a2fe-f3355e9f95e4___YLCV_NREC 2537.JPG</t>
  </si>
  <si>
    <t>../input/plantvillage-dataset/color/Tomato___Tomato_Yellow_Leaf_Curl_Virus/36fc7c19-fc5e-4bfb-b823-21e293b90f26___UF.GRC_YLCV_Lab 09600.JPG</t>
  </si>
  <si>
    <t>36fc7c19-fc5e-4bfb-b823-21e293b90f26___UF.GRC_YLCV_Lab 09600.JPG</t>
  </si>
  <si>
    <t>../input/plantvillage-dataset/color/Tomato___Tomato_Yellow_Leaf_Curl_Virus/36fe1ff2-b5a0-45c4-9920-0c5825713e48___UF.GRC_YLCV_Lab 02873.JPG</t>
  </si>
  <si>
    <t>36fe1ff2-b5a0-45c4-9920-0c5825713e48___UF.GRC_YLCV_Lab 02873.JPG</t>
  </si>
  <si>
    <t>../input/plantvillage-dataset/color/Tomato___Septoria_leaf_spot/36ffef9d-4f3f-44df-bf6c-1636efcba224___Keller.St_CG 1812.JPG</t>
  </si>
  <si>
    <t>36ffef9d-4f3f-44df-bf6c-1636efcba224___Keller.St_CG 1812.JPG</t>
  </si>
  <si>
    <t>../input/plantvillage-dataset/color/Tomato___Tomato_Yellow_Leaf_Curl_Virus/3705bdc5-9b52-4899-8509-b6c23ff34d96___YLCV_NREC 2129.JPG</t>
  </si>
  <si>
    <t>3705bdc5-9b52-4899-8509-b6c23ff34d96___YLCV_NREC 2129.JPG</t>
  </si>
  <si>
    <t>../input/plantvillage-dataset/color/Tomato___healthy/37081fee-4a04-4134-99d9-f9ac3801ad47___GH_HL Leaf 201.1.JPG</t>
  </si>
  <si>
    <t>37081fee-4a04-4134-99d9-f9ac3801ad47___GH_HL Leaf 201.1.JPG</t>
  </si>
  <si>
    <t>../input/plantvillage-dataset/color/Tomato___Late_blight/370b9866-9a0d-4541-aaf1-cfefa1d2268c___RS_Late.B 6938.JPG</t>
  </si>
  <si>
    <t>370b9866-9a0d-4541-aaf1-cfefa1d2268c___RS_Late.B 6938.JPG</t>
  </si>
  <si>
    <t>../input/plantvillage-dataset/color/Tomato___Tomato_Yellow_Leaf_Curl_Virus/370d1669-6f28-4d03-bc81-714c0854c212___UF.GRC_YLCV_Lab 09448.JPG</t>
  </si>
  <si>
    <t>370d1669-6f28-4d03-bc81-714c0854c212___UF.GRC_YLCV_Lab 09448.JPG</t>
  </si>
  <si>
    <t>../input/plantvillage-dataset/color/Tomato___Tomato_Yellow_Leaf_Curl_Virus/370dd3ef-247b-480f-9602-9c5b97c6bfe2___YLCV_NREC 2619.JPG</t>
  </si>
  <si>
    <t>370dd3ef-247b-480f-9602-9c5b97c6bfe2___YLCV_NREC 2619.JPG</t>
  </si>
  <si>
    <t>../input/plantvillage-dataset/color/Tomato___Bacterial_spot/371929a8-17b8-4077-94f4-cfb6963d9285___UF.GRC_BS_Lab Leaf 8624.JPG</t>
  </si>
  <si>
    <t>371929a8-17b8-4077-94f4-cfb6963d9285___UF.GRC_BS_Lab Leaf 8624.JPG</t>
  </si>
  <si>
    <t>../input/plantvillage-dataset/color/Tomato___Target_Spot/371b7ff8-6031-437b-b0c5-5fc10e2317d1___Com.G_TgS_FL 9944.JPG</t>
  </si>
  <si>
    <t>371b7ff8-6031-437b-b0c5-5fc10e2317d1___Com.G_TgS_FL 9944.JPG</t>
  </si>
  <si>
    <t>../input/plantvillage-dataset/color/Tomato___healthy/37203047-d8ba-43f7-b31e-d496c41c569c___GH_HL Leaf 389.JPG</t>
  </si>
  <si>
    <t>37203047-d8ba-43f7-b31e-d496c41c569c___GH_HL Leaf 389.JPG</t>
  </si>
  <si>
    <t>../input/plantvillage-dataset/color/Tomato___Target_Spot/3722662d-173e-4975-b48f-df69a18453e8___Com.G_TgS_FL 0889.JPG</t>
  </si>
  <si>
    <t>3722662d-173e-4975-b48f-df69a18453e8___Com.G_TgS_FL 0889.JPG</t>
  </si>
  <si>
    <t>../input/plantvillage-dataset/color/Tomato___Target_Spot/3722d404-e409-4af2-8883-2117d4ecdb5d___Com.G_TgS_FL 0937.JPG</t>
  </si>
  <si>
    <t>3722d404-e409-4af2-8883-2117d4ecdb5d___Com.G_TgS_FL 0937.JPG</t>
  </si>
  <si>
    <t>../input/plantvillage-dataset/color/Tomato___Early_blight/3726eff6-547d-411e-bc00-f8b533d067e3___RS_Erly.B 6494.JPG</t>
  </si>
  <si>
    <t>3726eff6-547d-411e-bc00-f8b533d067e3___RS_Erly.B 6494.JPG</t>
  </si>
  <si>
    <t>../input/plantvillage-dataset/color/Tomato___Bacterial_spot/372d40b5-aac9-43d3-b9e7-08d52467622c___GCREC_Bact.Sp 6215.JPG</t>
  </si>
  <si>
    <t>372d40b5-aac9-43d3-b9e7-08d52467622c___GCREC_Bact.Sp 6215.JPG</t>
  </si>
  <si>
    <t>../input/plantvillage-dataset/color/Tomato___Tomato_Yellow_Leaf_Curl_Virus/37338a4a-c04f-4cc7-bc36-d3deb78c95a9___UF.GRC_YLCV_Lab 03336.JPG</t>
  </si>
  <si>
    <t>37338a4a-c04f-4cc7-bc36-d3deb78c95a9___UF.GRC_YLCV_Lab 03336.JPG</t>
  </si>
  <si>
    <t>../input/plantvillage-dataset/color/Tomato___Late_blight/373403cf-6ba1-441e-bd8a-590578b67ba7___GHLB_PS Leaf 1 Day 16.jpg</t>
  </si>
  <si>
    <t>373403cf-6ba1-441e-bd8a-590578b67ba7___GHLB_PS Leaf 1 Day 16.jpg</t>
  </si>
  <si>
    <t>../input/plantvillage-dataset/color/Tomato___Tomato_Yellow_Leaf_Curl_Virus/3735d436-55b6-4477-b0e9-e4cb77e7512f___YLCV_GCREC 2478.JPG</t>
  </si>
  <si>
    <t>3735d436-55b6-4477-b0e9-e4cb77e7512f___YLCV_GCREC 2478.JPG</t>
  </si>
  <si>
    <t>../input/plantvillage-dataset/color/Tomato___Spider_mites Two-spotted_spider_mite/3737ae01-5cc2-4a6a-b373-b1fae745972d___Com.G_SpM_FL 8576.JPG</t>
  </si>
  <si>
    <t>3737ae01-5cc2-4a6a-b373-b1fae745972d___Com.G_SpM_FL 8576.JPG</t>
  </si>
  <si>
    <t>../input/plantvillage-dataset/color/Tomato___Tomato_Yellow_Leaf_Curl_Virus/373bf7cd-8cf2-46dd-accb-71bd92a75e25___YLCV_GCREC 2628.JPG</t>
  </si>
  <si>
    <t>373bf7cd-8cf2-46dd-accb-71bd92a75e25___YLCV_GCREC 2628.JPG</t>
  </si>
  <si>
    <t>../input/plantvillage-dataset/color/Tomato___Bacterial_spot/373f5689-ca40-4b44-836d-c9a343d984f5___UF.GRC_BS_Lab Leaf 9295.JPG</t>
  </si>
  <si>
    <t>373f5689-ca40-4b44-836d-c9a343d984f5___UF.GRC_BS_Lab Leaf 9295.JPG</t>
  </si>
  <si>
    <t>../input/plantvillage-dataset/color/Tomato___Tomato_Yellow_Leaf_Curl_Virus/3740fc17-4596-4f76-97e7-031ba76c0a3b___UF.GRC_YLCV_Lab 02761.JPG</t>
  </si>
  <si>
    <t>3740fc17-4596-4f76-97e7-031ba76c0a3b___UF.GRC_YLCV_Lab 02761.JPG</t>
  </si>
  <si>
    <t>../input/plantvillage-dataset/color/Tomato___Spider_mites Two-spotted_spider_mite/3753178e-eee8-405a-93b3-8f34728d7210___Com.G_SpM_FL 9410.JPG</t>
  </si>
  <si>
    <t>3753178e-eee8-405a-93b3-8f34728d7210___Com.G_SpM_FL 9410.JPG</t>
  </si>
  <si>
    <t>../input/plantvillage-dataset/color/Tomato___Bacterial_spot/3753bf15-16bd-4bbf-a9f8-55382f0f6ee5___GCREC_Bact.Sp 5685.JPG</t>
  </si>
  <si>
    <t>3753bf15-16bd-4bbf-a9f8-55382f0f6ee5___GCREC_Bact.Sp 5685.JPG</t>
  </si>
  <si>
    <t>../input/plantvillage-dataset/color/Tomato___Early_blight/3754ec0a-13b7-40c5-9839-b7499b6c365b___RS_Erly.B 7449.JPG</t>
  </si>
  <si>
    <t>3754ec0a-13b7-40c5-9839-b7499b6c365b___RS_Erly.B 7449.JPG</t>
  </si>
  <si>
    <t>../input/plantvillage-dataset/color/Tomato___Bacterial_spot/37592d17-06d6-492a-a469-3726396ad71b___GCREC_Bact.Sp 5560.JPG</t>
  </si>
  <si>
    <t>37592d17-06d6-492a-a469-3726396ad71b___GCREC_Bact.Sp 5560.JPG</t>
  </si>
  <si>
    <t>../input/plantvillage-dataset/color/Tomato___Early_blight/375a4113-c296-4b3a-897b-da6f4ac660dc___RS_Erly.B 6408.JPG</t>
  </si>
  <si>
    <t>375a4113-c296-4b3a-897b-da6f4ac660dc___RS_Erly.B 6408.JPG</t>
  </si>
  <si>
    <t>../input/plantvillage-dataset/color/Tomato___Tomato_Yellow_Leaf_Curl_Virus/375cd208-1f22-49ff-84c9-b256bf8b9392___YLCV_NREC 0215.JPG</t>
  </si>
  <si>
    <t>375cd208-1f22-49ff-84c9-b256bf8b9392___YLCV_NREC 0215.JPG</t>
  </si>
  <si>
    <t>../input/plantvillage-dataset/color/Tomato___Late_blight/37621a3b-a1df-4052-bd30-40ac0f04252a___GHLB2 Leaf 149.1.JPG</t>
  </si>
  <si>
    <t>37621a3b-a1df-4052-bd30-40ac0f04252a___GHLB2 Leaf 149.1.JPG</t>
  </si>
  <si>
    <t>../input/plantvillage-dataset/color/Tomato___Spider_mites Two-spotted_spider_mite/37643f50-c651-4b66-863b-1c10aa4de541___Com.G_SpM_FL 9571.JPG</t>
  </si>
  <si>
    <t>37643f50-c651-4b66-863b-1c10aa4de541___Com.G_SpM_FL 9571.JPG</t>
  </si>
  <si>
    <t>../input/plantvillage-dataset/color/Tomato___Septoria_leaf_spot/3764603c-7343-4eb1-9698-5b709f5a6369___JR_Sept.L.S 2561.JPG</t>
  </si>
  <si>
    <t>3764603c-7343-4eb1-9698-5b709f5a6369___JR_Sept.L.S 2561.JPG</t>
  </si>
  <si>
    <t>../input/plantvillage-dataset/color/Tomato___healthy/3767f857-a7b6-4801-b56e-b62e642fc508___RS_HL 0425.JPG</t>
  </si>
  <si>
    <t>3767f857-a7b6-4801-b56e-b62e642fc508___RS_HL 0425.JPG</t>
  </si>
  <si>
    <t>../input/plantvillage-dataset/color/Tomato___Late_blight/376c3deb-3feb-425b-a6dd-ce0f95b7c763___RS_Late.B 5413.JPG</t>
  </si>
  <si>
    <t>376c3deb-3feb-425b-a6dd-ce0f95b7c763___RS_Late.B 5413.JPG</t>
  </si>
  <si>
    <t>../input/plantvillage-dataset/color/Tomato___Tomato_Yellow_Leaf_Curl_Virus/3774a570-eb56-4e22-9652-2e6a9a7167cf___UF.GRC_YLCV_Lab 01263.JPG</t>
  </si>
  <si>
    <t>3774a570-eb56-4e22-9652-2e6a9a7167cf___UF.GRC_YLCV_Lab 01263.JPG</t>
  </si>
  <si>
    <t>../input/plantvillage-dataset/color/Tomato___Tomato_Yellow_Leaf_Curl_Virus/37776c12-2280-4f0a-abb0-5fc854fed106___UF.GRC_YLCV_Lab 02781.JPG</t>
  </si>
  <si>
    <t>37776c12-2280-4f0a-abb0-5fc854fed106___UF.GRC_YLCV_Lab 02781.JPG</t>
  </si>
  <si>
    <t>../input/plantvillage-dataset/color/Tomato___healthy/377ffc94-d068-4ba0-80cc-dea49edf094d___RS_HL 0367.JPG</t>
  </si>
  <si>
    <t>377ffc94-d068-4ba0-80cc-dea49edf094d___RS_HL 0367.JPG</t>
  </si>
  <si>
    <t>../input/plantvillage-dataset/color/Tomato___Tomato_mosaic_virus/3790abe5-03cb-4d5c-bfaa-9dcbc64debb2___PSU_CG 2402.JPG</t>
  </si>
  <si>
    <t>3790abe5-03cb-4d5c-bfaa-9dcbc64debb2___PSU_CG 2402.JPG</t>
  </si>
  <si>
    <t>../input/plantvillage-dataset/color/Tomato___Tomato_Yellow_Leaf_Curl_Virus/3792a32f-2d0b-4cac-84fc-5d48df01e540___UF.GRC_YLCV_Lab 02551.JPG</t>
  </si>
  <si>
    <t>3792a32f-2d0b-4cac-84fc-5d48df01e540___UF.GRC_YLCV_Lab 02551.JPG</t>
  </si>
  <si>
    <t>../input/plantvillage-dataset/color/Tomato___Septoria_leaf_spot/3795408d-1142-499f-aeb2-821214b1bb8c___Matt.S_CG 6517.JPG</t>
  </si>
  <si>
    <t>3795408d-1142-499f-aeb2-821214b1bb8c___Matt.S_CG 6517.JPG</t>
  </si>
  <si>
    <t>../input/plantvillage-dataset/color/Tomato___Leaf_Mold/3796e4d7-4ff5-411e-988b-893f7d8b701c___Crnl_L.Mold 8800.JPG</t>
  </si>
  <si>
    <t>3796e4d7-4ff5-411e-988b-893f7d8b701c___Crnl_L.Mold 8800.JPG</t>
  </si>
  <si>
    <t>../input/plantvillage-dataset/color/Tomato___healthy/3796ec31-0263-4e17-a312-7871e7b5c0c2___GH_HL Leaf 486.JPG</t>
  </si>
  <si>
    <t>3796ec31-0263-4e17-a312-7871e7b5c0c2___GH_HL Leaf 486.JPG</t>
  </si>
  <si>
    <t>../input/plantvillage-dataset/color/Tomato___Target_Spot/379d8b0b-aca7-450c-a1bb-80d0b3cd5033___Com.G_TgS_FL 9963.JPG</t>
  </si>
  <si>
    <t>379d8b0b-aca7-450c-a1bb-80d0b3cd5033___Com.G_TgS_FL 9963.JPG</t>
  </si>
  <si>
    <t>../input/plantvillage-dataset/color/Tomato___Late_blight/379e967d-88c2-422e-9f5f-e4b671fd4511___RS_Late.B 6253.JPG</t>
  </si>
  <si>
    <t>379e967d-88c2-422e-9f5f-e4b671fd4511___RS_Late.B 6253.JPG</t>
  </si>
  <si>
    <t>../input/plantvillage-dataset/color/Tomato___Target_Spot/37a012b0-0bf4-4e52-a933-2e422f54fd3e___Com.G_TgS_FL 0669.JPG</t>
  </si>
  <si>
    <t>37a012b0-0bf4-4e52-a933-2e422f54fd3e___Com.G_TgS_FL 0669.JPG</t>
  </si>
  <si>
    <t>../input/plantvillage-dataset/color/Tomato___healthy/37aad83b-7ff8-4b35-b3ed-fb8e0f54910b___GH_HL Leaf 342.1.JPG</t>
  </si>
  <si>
    <t>37aad83b-7ff8-4b35-b3ed-fb8e0f54910b___GH_HL Leaf 342.1.JPG</t>
  </si>
  <si>
    <t>../input/plantvillage-dataset/color/Tomato___Target_Spot/37ab1070-e5a8-4145-8b30-d88961f835fd___Com.G_TgS_FL 8298.JPG</t>
  </si>
  <si>
    <t>37ab1070-e5a8-4145-8b30-d88961f835fd___Com.G_TgS_FL 8298.JPG</t>
  </si>
  <si>
    <t>../input/plantvillage-dataset/color/Tomato___Tomato_Yellow_Leaf_Curl_Virus/37ad20ce-265a-4479-9d17-d61cd83a620d___YLCV_GCREC 5526.JPG</t>
  </si>
  <si>
    <t>37ad20ce-265a-4479-9d17-d61cd83a620d___YLCV_GCREC 5526.JPG</t>
  </si>
  <si>
    <t>../input/plantvillage-dataset/color/Tomato___Bacterial_spot/37b32099-fdba-4c48-8bef-1904cd580737___GCREC_Bact.Sp 5897.JPG</t>
  </si>
  <si>
    <t>37b32099-fdba-4c48-8bef-1904cd580737___GCREC_Bact.Sp 5897.JPG</t>
  </si>
  <si>
    <t>../input/plantvillage-dataset/color/Tomato___Tomato_Yellow_Leaf_Curl_Virus/37b9b782-f68d-4bc8-8c7b-616627c9303c___UF.GRC_YLCV_Lab 02273.JPG</t>
  </si>
  <si>
    <t>37b9b782-f68d-4bc8-8c7b-616627c9303c___UF.GRC_YLCV_Lab 02273.JPG</t>
  </si>
  <si>
    <t>../input/plantvillage-dataset/color/Tomato___Spider_mites Two-spotted_spider_mite/37bf5166-693d-492b-b60e-4d76e3efca4c___Com.G_SpM_FL 1706.JPG</t>
  </si>
  <si>
    <t>37bf5166-693d-492b-b60e-4d76e3efca4c___Com.G_SpM_FL 1706.JPG</t>
  </si>
  <si>
    <t>../input/plantvillage-dataset/color/Tomato___Tomato_Yellow_Leaf_Curl_Virus/37c2cc81-0d24-4030-9f76-399c29561b3f___UF.GRC_YLCV_Lab 02512.JPG</t>
  </si>
  <si>
    <t>37c2cc81-0d24-4030-9f76-399c29561b3f___UF.GRC_YLCV_Lab 02512.JPG</t>
  </si>
  <si>
    <t>../input/plantvillage-dataset/color/Tomato___Leaf_Mold/37c86551-b516-4b74-bcee-24b2ed387b06___Crnl_L.Mold 9046.JPG</t>
  </si>
  <si>
    <t>37c86551-b516-4b74-bcee-24b2ed387b06___Crnl_L.Mold 9046.JPG</t>
  </si>
  <si>
    <t>../input/plantvillage-dataset/color/Tomato___Tomato_Yellow_Leaf_Curl_Virus/37c875ff-bb1a-4efd-b65a-9e4aa6bed2a6___UF.GRC_YLCV_Lab 09463.JPG</t>
  </si>
  <si>
    <t>37c875ff-bb1a-4efd-b65a-9e4aa6bed2a6___UF.GRC_YLCV_Lab 09463.JPG</t>
  </si>
  <si>
    <t>../input/plantvillage-dataset/color/Tomato___Bacterial_spot/37d9751a-27aa-4771-a131-5411a43028f5___GCREC_Bact.Sp 3470.JPG</t>
  </si>
  <si>
    <t>37d9751a-27aa-4771-a131-5411a43028f5___GCREC_Bact.Sp 3470.JPG</t>
  </si>
  <si>
    <t>../input/plantvillage-dataset/color/Tomato___Late_blight/37dacc71-848d-43bd-8bb3-85ceafb11f91___GHLB2 Leaf 8605.JPG</t>
  </si>
  <si>
    <t>37dacc71-848d-43bd-8bb3-85ceafb11f91___GHLB2 Leaf 8605.JPG</t>
  </si>
  <si>
    <t>../input/plantvillage-dataset/color/Tomato___Tomato_Yellow_Leaf_Curl_Virus/37dd9a00-ad14-4215-959a-e564e1ef4047___YLCV_NREC 2974.JPG</t>
  </si>
  <si>
    <t>37dd9a00-ad14-4215-959a-e564e1ef4047___YLCV_NREC 2974.JPG</t>
  </si>
  <si>
    <t>../input/plantvillage-dataset/color/Tomato___Tomato_Yellow_Leaf_Curl_Virus/37e19e70-4ecd-4ece-90a7-31f1c7e22c44___UF.GRC_YLCV_Lab 08549.JPG</t>
  </si>
  <si>
    <t>37e19e70-4ecd-4ece-90a7-31f1c7e22c44___UF.GRC_YLCV_Lab 08549.JPG</t>
  </si>
  <si>
    <t>../input/plantvillage-dataset/color/Tomato___Tomato_Yellow_Leaf_Curl_Virus/37ef3816-800c-4759-add3-ab4783e17e30___YLCV_NREC 2475.JPG</t>
  </si>
  <si>
    <t>37ef3816-800c-4759-add3-ab4783e17e30___YLCV_NREC 2475.JPG</t>
  </si>
  <si>
    <t>../input/plantvillage-dataset/color/Tomato___Bacterial_spot/37f07271-2a51-4ebd-8346-d9703f725998___GCREC_Bact.Sp 3238.JPG</t>
  </si>
  <si>
    <t>37f07271-2a51-4ebd-8346-d9703f725998___GCREC_Bact.Sp 3238.JPG</t>
  </si>
  <si>
    <t>../input/plantvillage-dataset/color/Tomato___Late_blight/37f580bd-7070-4cb0-b4ab-53b78ffc96ae___RS_Late.B 7109.JPG</t>
  </si>
  <si>
    <t>37f580bd-7070-4cb0-b4ab-53b78ffc96ae___RS_Late.B 7109.JPG</t>
  </si>
  <si>
    <t>../input/plantvillage-dataset/color/Tomato___Tomato_Yellow_Leaf_Curl_Virus/37fb9e1a-26cf-4611-aa2d-0f4eb8de0d98___YLCV_NREC 2942.JPG</t>
  </si>
  <si>
    <t>37fb9e1a-26cf-4611-aa2d-0f4eb8de0d98___YLCV_NREC 2942.JPG</t>
  </si>
  <si>
    <t>../input/plantvillage-dataset/color/Tomato___Target_Spot/37fbfab6-0bb9-4b4a-9094-ee71418d8abd___Com.G_TgS_FL 1016.JPG</t>
  </si>
  <si>
    <t>37fbfab6-0bb9-4b4a-9094-ee71418d8abd___Com.G_TgS_FL 1016.JPG</t>
  </si>
  <si>
    <t>../input/plantvillage-dataset/color/Tomato___Target_Spot/37fcd2fc-3377-49cf-8844-b92818f8ffec___Com.G_TgS_FL 8347.JPG</t>
  </si>
  <si>
    <t>37fcd2fc-3377-49cf-8844-b92818f8ffec___Com.G_TgS_FL 8347.JPG</t>
  </si>
  <si>
    <t>../input/plantvillage-dataset/color/Tomato___Tomato_Yellow_Leaf_Curl_Virus/38057ee8-7880-4c82-a781-3fe2abb01ce2___UF.GRC_YLCV_Lab 02074.JPG</t>
  </si>
  <si>
    <t>38057ee8-7880-4c82-a781-3fe2abb01ce2___UF.GRC_YLCV_Lab 02074.JPG</t>
  </si>
  <si>
    <t>../input/plantvillage-dataset/color/Tomato___Target_Spot/38063538-ea4f-4af0-a1e4-91e45db0f6e8___Com.G_TgS_FL 8189.JPG</t>
  </si>
  <si>
    <t>38063538-ea4f-4af0-a1e4-91e45db0f6e8___Com.G_TgS_FL 8189.JPG</t>
  </si>
  <si>
    <t>../input/plantvillage-dataset/color/Tomato___Tomato_Yellow_Leaf_Curl_Virus/3809d16d-8e37-4acc-a22b-8089903525e1___UF.GRC_YLCV_Lab 02457.JPG</t>
  </si>
  <si>
    <t>3809d16d-8e37-4acc-a22b-8089903525e1___UF.GRC_YLCV_Lab 02457.JPG</t>
  </si>
  <si>
    <t>../input/plantvillage-dataset/color/Tomato___Tomato_Yellow_Leaf_Curl_Virus/380b5f5d-be1f-4f2b-845e-14c432228bfd___UF.GRC_YLCV_Lab 02381.JPG</t>
  </si>
  <si>
    <t>380b5f5d-be1f-4f2b-845e-14c432228bfd___UF.GRC_YLCV_Lab 02381.JPG</t>
  </si>
  <si>
    <t>../input/plantvillage-dataset/color/Tomato___Target_Spot/380be25c-370d-450f-80b6-c547bd4f0597___Com.G_TgS_FL 7955.JPG</t>
  </si>
  <si>
    <t>380be25c-370d-450f-80b6-c547bd4f0597___Com.G_TgS_FL 7955.JPG</t>
  </si>
  <si>
    <t>../input/plantvillage-dataset/color/Tomato___Late_blight/3811b546-53ab-4856-a1b2-b228229b09a4___RS_Late.B 6131.JPG</t>
  </si>
  <si>
    <t>3811b546-53ab-4856-a1b2-b228229b09a4___RS_Late.B 6131.JPG</t>
  </si>
  <si>
    <t>../input/plantvillage-dataset/color/Tomato___Tomato_Yellow_Leaf_Curl_Virus/3811b959-8884-4cf7-9a75-ed5b36c966f7___YLCV_GCREC 2718.JPG</t>
  </si>
  <si>
    <t>3811b959-8884-4cf7-9a75-ed5b36c966f7___YLCV_GCREC 2718.JPG</t>
  </si>
  <si>
    <t>../input/plantvillage-dataset/color/Tomato___Bacterial_spot/3811d01e-de9a-4159-8ab6-eb0e277f0acd___GCREC_Bact.Sp 3546.JPG</t>
  </si>
  <si>
    <t>3811d01e-de9a-4159-8ab6-eb0e277f0acd___GCREC_Bact.Sp 3546.JPG</t>
  </si>
  <si>
    <t>../input/plantvillage-dataset/color/Tomato___healthy/381203e7-7030-4782-9e47-24d50969931a___RS_HL 9759.JPG</t>
  </si>
  <si>
    <t>381203e7-7030-4782-9e47-24d50969931a___RS_HL 9759.JPG</t>
  </si>
  <si>
    <t>../input/plantvillage-dataset/color/Tomato___Late_blight/38121028-f6a2-44f7-be49-5c4b7c296d1e___GHLB2 Leaf 9108.JPG</t>
  </si>
  <si>
    <t>38121028-f6a2-44f7-be49-5c4b7c296d1e___GHLB2 Leaf 9108.JPG</t>
  </si>
  <si>
    <t>../input/plantvillage-dataset/color/Tomato___Septoria_leaf_spot/381296fd-87f1-4238-a725-b052eb876ee3___Matt.S_CG 1429.JPG</t>
  </si>
  <si>
    <t>381296fd-87f1-4238-a725-b052eb876ee3___Matt.S_CG 1429.JPG</t>
  </si>
  <si>
    <t>../input/plantvillage-dataset/color/Tomato___Septoria_leaf_spot/3812fd82-b846-4257-92b6-ee73eb90edc1___Keller.St_CG 2013.JPG</t>
  </si>
  <si>
    <t>3812fd82-b846-4257-92b6-ee73eb90edc1___Keller.St_CG 2013.JPG</t>
  </si>
  <si>
    <t>../input/plantvillage-dataset/color/Tomato___Bacterial_spot/3813824a-787e-437a-bdd2-2bd99f57edb6___GCREC_Bact.Sp 3416.JPG</t>
  </si>
  <si>
    <t>3813824a-787e-437a-bdd2-2bd99f57edb6___GCREC_Bact.Sp 3416.JPG</t>
  </si>
  <si>
    <t>../input/plantvillage-dataset/color/Tomato___Spider_mites Two-spotted_spider_mite/3816382b-fc42-4661-b2fe-de651d2ca2ba___Com.G_SpM_FL 9294.JPG</t>
  </si>
  <si>
    <t>3816382b-fc42-4661-b2fe-de651d2ca2ba___Com.G_SpM_FL 9294.JPG</t>
  </si>
  <si>
    <t>../input/plantvillage-dataset/color/Tomato___healthy/381a69d2-9a7d-40e2-adcb-9d7e362229e2___GH_HL Leaf 478.JPG</t>
  </si>
  <si>
    <t>381a69d2-9a7d-40e2-adcb-9d7e362229e2___GH_HL Leaf 478.JPG</t>
  </si>
  <si>
    <t>../input/plantvillage-dataset/color/Tomato___Spider_mites Two-spotted_spider_mite/381feee3-bdda-4e1a-82f6-1ddd62152b63___Com.G_SpM_FL 1256.JPG</t>
  </si>
  <si>
    <t>381feee3-bdda-4e1a-82f6-1ddd62152b63___Com.G_SpM_FL 1256.JPG</t>
  </si>
  <si>
    <t>../input/plantvillage-dataset/color/Tomato___Septoria_leaf_spot/3823a859-7570-4196-abf7-64f102d55f8d___Matt.S_CG 7740.JPG</t>
  </si>
  <si>
    <t>3823a859-7570-4196-abf7-64f102d55f8d___Matt.S_CG 7740.JPG</t>
  </si>
  <si>
    <t>../input/plantvillage-dataset/color/Tomato___Tomato_mosaic_virus/382828a4-dbdf-4ddc-a75b-9a6fcc4b600e___PSU_CG 2054.JPG</t>
  </si>
  <si>
    <t>382828a4-dbdf-4ddc-a75b-9a6fcc4b600e___PSU_CG 2054.JPG</t>
  </si>
  <si>
    <t>../input/plantvillage-dataset/color/Tomato___Tomato_Yellow_Leaf_Curl_Virus/382afdf8-3f49-47f6-b986-b25dc6f2f142___YLCV_NREC 2112.JPG</t>
  </si>
  <si>
    <t>382afdf8-3f49-47f6-b986-b25dc6f2f142___YLCV_NREC 2112.JPG</t>
  </si>
  <si>
    <t>../input/plantvillage-dataset/color/Tomato___Late_blight/382cc2c9-3ac9-444d-9638-72ab527ac1b9___RS_Late.B 6711.JPG</t>
  </si>
  <si>
    <t>382cc2c9-3ac9-444d-9638-72ab527ac1b9___RS_Late.B 6711.JPG</t>
  </si>
  <si>
    <t>../input/plantvillage-dataset/color/Tomato___Septoria_leaf_spot/382d37d7-8b5c-4e6b-9e6a-b346a0a228a3___Matt.S_CG 7859.JPG</t>
  </si>
  <si>
    <t>382d37d7-8b5c-4e6b-9e6a-b346a0a228a3___Matt.S_CG 7859.JPG</t>
  </si>
  <si>
    <t>../input/plantvillage-dataset/color/Tomato___Bacterial_spot/383335dc-fb2e-481c-a66f-9194f2715d92___UF.GRC_BS_Lab Leaf 0904.JPG</t>
  </si>
  <si>
    <t>383335dc-fb2e-481c-a66f-9194f2715d92___UF.GRC_BS_Lab Leaf 0904.JPG</t>
  </si>
  <si>
    <t>../input/plantvillage-dataset/color/Tomato___Target_Spot/38351f40-e395-478b-a6b0-e3012dae1497___Com.G_TgS_FL 8328.JPG</t>
  </si>
  <si>
    <t>38351f40-e395-478b-a6b0-e3012dae1497___Com.G_TgS_FL 8328.JPG</t>
  </si>
  <si>
    <t>../input/plantvillage-dataset/color/Tomato___Leaf_Mold/38393031-c7ba-4221-b435-69047e14bff5___Crnl_L.Mold 8776.JPG</t>
  </si>
  <si>
    <t>38393031-c7ba-4221-b435-69047e14bff5___Crnl_L.Mold 8776.JPG</t>
  </si>
  <si>
    <t>../input/plantvillage-dataset/color/Tomato___Tomato_Yellow_Leaf_Curl_Virus/38415828-fe26-47d0-bd59-f6773ac4884f___UF.GRC_YLCV_Lab 01357.JPG</t>
  </si>
  <si>
    <t>38415828-fe26-47d0-bd59-f6773ac4884f___UF.GRC_YLCV_Lab 01357.JPG</t>
  </si>
  <si>
    <t>../input/plantvillage-dataset/color/Tomato___Tomato_Yellow_Leaf_Curl_Virus/384da385-aa8a-4412-b543-7ebc85133488___YLCV_GCREC 2568.JPG</t>
  </si>
  <si>
    <t>384da385-aa8a-4412-b543-7ebc85133488___YLCV_GCREC 2568.JPG</t>
  </si>
  <si>
    <t>../input/plantvillage-dataset/color/Tomato___Tomato_Yellow_Leaf_Curl_Virus/3854c6d4-cb9e-4f79-bef9-7893a8d3691f___YLCV_NREC 2187.JPG</t>
  </si>
  <si>
    <t>3854c6d4-cb9e-4f79-bef9-7893a8d3691f___YLCV_NREC 2187.JPG</t>
  </si>
  <si>
    <t>../input/plantvillage-dataset/color/Tomato___Late_blight/385e730c-e1f9-4f46-b8b0-42bfa13866d7___RS_Late.B 4965.JPG</t>
  </si>
  <si>
    <t>385e730c-e1f9-4f46-b8b0-42bfa13866d7___RS_Late.B 4965.JPG</t>
  </si>
  <si>
    <t>../input/plantvillage-dataset/color/Tomato___Spider_mites Two-spotted_spider_mite/3861fe05-3c70-4ca0-9729-30cbf67e475a___Com.G_SpM_FL 1564.JPG</t>
  </si>
  <si>
    <t>3861fe05-3c70-4ca0-9729-30cbf67e475a___Com.G_SpM_FL 1564.JPG</t>
  </si>
  <si>
    <t>../input/plantvillage-dataset/color/Tomato___healthy/38670ac4-67ad-4b00-a37b-3fb82d58aa86___RS_HL 9762.JPG</t>
  </si>
  <si>
    <t>38670ac4-67ad-4b00-a37b-3fb82d58aa86___RS_HL 9762.JPG</t>
  </si>
  <si>
    <t>../input/plantvillage-dataset/color/Tomato___Early_blight/38685009-d6e6-4b3a-9957-bf049a210cda___RS_Erly.B 7606.JPG</t>
  </si>
  <si>
    <t>38685009-d6e6-4b3a-9957-bf049a210cda___RS_Erly.B 7606.JPG</t>
  </si>
  <si>
    <t>../input/plantvillage-dataset/color/Tomato___Leaf_Mold/3868a159-b5df-49d2-a689-1181ee1007dc___Crnl_L.Mold 8720.JPG</t>
  </si>
  <si>
    <t>3868a159-b5df-49d2-a689-1181ee1007dc___Crnl_L.Mold 8720.JPG</t>
  </si>
  <si>
    <t>../input/plantvillage-dataset/color/Tomato___Early_blight/386b2d80-35c1-4fa5-98b6-f78c1c9cfb36___RS_Erly.B 6470.JPG</t>
  </si>
  <si>
    <t>386b2d80-35c1-4fa5-98b6-f78c1c9cfb36___RS_Erly.B 6470.JPG</t>
  </si>
  <si>
    <t>../input/plantvillage-dataset/color/Tomato___Tomato_Yellow_Leaf_Curl_Virus/38703a93-8e70-4b7f-ac5b-9aebde31ec1a___UF.GRC_YLCV_Lab 02590.JPG</t>
  </si>
  <si>
    <t>38703a93-8e70-4b7f-ac5b-9aebde31ec1a___UF.GRC_YLCV_Lab 02590.JPG</t>
  </si>
  <si>
    <t>../input/plantvillage-dataset/color/Tomato___Tomato_mosaic_virus/38748c94-80b0-4a2b-b330-61d2619f5913___PSU_CG 2081.JPG</t>
  </si>
  <si>
    <t>38748c94-80b0-4a2b-b330-61d2619f5913___PSU_CG 2081.JPG</t>
  </si>
  <si>
    <t>../input/plantvillage-dataset/color/Tomato___Leaf_Mold/3876f39d-ca68-494d-ac22-f71d5d459a66___Crnl_L.Mold 9175.JPG</t>
  </si>
  <si>
    <t>3876f39d-ca68-494d-ac22-f71d5d459a66___Crnl_L.Mold 9175.JPG</t>
  </si>
  <si>
    <t>../input/plantvillage-dataset/color/Tomato___Target_Spot/387d80fd-1770-43a6-9937-6a55fd99d461___Com.G_TgS_FL 9990.JPG</t>
  </si>
  <si>
    <t>387d80fd-1770-43a6-9937-6a55fd99d461___Com.G_TgS_FL 9990.JPG</t>
  </si>
  <si>
    <t>../input/plantvillage-dataset/color/Tomato___healthy/387dd4db-733b-4d6a-b87e-77ab2f2890a8___RS_HL 9866.JPG</t>
  </si>
  <si>
    <t>387dd4db-733b-4d6a-b87e-77ab2f2890a8___RS_HL 9866.JPG</t>
  </si>
  <si>
    <t>../input/plantvillage-dataset/color/Tomato___Tomato_Yellow_Leaf_Curl_Virus/387e6296-d42c-4b9a-b97d-96eaa0d3f531___UF.GRC_YLCV_Lab 01409.JPG</t>
  </si>
  <si>
    <t>387e6296-d42c-4b9a-b97d-96eaa0d3f531___UF.GRC_YLCV_Lab 01409.JPG</t>
  </si>
  <si>
    <t>../input/plantvillage-dataset/color/Tomato___Target_Spot/38806439-e746-4c61-92ea-b3e996b2e78f___Com.G_TgS_FL 8159.JPG</t>
  </si>
  <si>
    <t>38806439-e746-4c61-92ea-b3e996b2e78f___Com.G_TgS_FL 8159.JPG</t>
  </si>
  <si>
    <t>../input/plantvillage-dataset/color/Tomato___healthy/3887cbce-afde-4244-b39e-25ee0c9e24fc___GH_HL Leaf 235.1.JPG</t>
  </si>
  <si>
    <t>3887cbce-afde-4244-b39e-25ee0c9e24fc___GH_HL Leaf 235.1.JPG</t>
  </si>
  <si>
    <t>../input/plantvillage-dataset/color/Tomato___Early_blight/3889a459-3e30-4345-83e1-57c68b32af30___RS_Erly.B 7638.JPG</t>
  </si>
  <si>
    <t>3889a459-3e30-4345-83e1-57c68b32af30___RS_Erly.B 7638.JPG</t>
  </si>
  <si>
    <t>../input/plantvillage-dataset/color/Tomato___Late_blight/3889dc64-ba9e-4ac1-b6e3-06d5c84bee0a___GHLB2 Leaf 8866.JPG</t>
  </si>
  <si>
    <t>3889dc64-ba9e-4ac1-b6e3-06d5c84bee0a___GHLB2 Leaf 8866.JPG</t>
  </si>
  <si>
    <t>../input/plantvillage-dataset/color/Tomato___healthy/388aca21-8d73-460f-8f58-a876f294f98e___GH_HL Leaf 463.JPG</t>
  </si>
  <si>
    <t>388aca21-8d73-460f-8f58-a876f294f98e___GH_HL Leaf 463.JPG</t>
  </si>
  <si>
    <t>../input/plantvillage-dataset/color/Tomato___Septoria_leaf_spot/388bbf02-8689-4a87-8fac-ec29b6e9268e___Matt.S_CG 6504.JPG</t>
  </si>
  <si>
    <t>388bbf02-8689-4a87-8fac-ec29b6e9268e___Matt.S_CG 6504.JPG</t>
  </si>
  <si>
    <t>../input/plantvillage-dataset/color/Tomato___healthy/388c05b0-964f-40e1-9319-2466a4021311___GH_HL Leaf 479.4.JPG</t>
  </si>
  <si>
    <t>388c05b0-964f-40e1-9319-2466a4021311___GH_HL Leaf 479.4.JPG</t>
  </si>
  <si>
    <t>../input/plantvillage-dataset/color/Tomato___Tomato_Yellow_Leaf_Curl_Virus/388ce53d-1879-466f-82cd-89a8251ff1b6___UF.GRC_YLCV_Lab 09329.JPG</t>
  </si>
  <si>
    <t>388ce53d-1879-466f-82cd-89a8251ff1b6___UF.GRC_YLCV_Lab 09329.JPG</t>
  </si>
  <si>
    <t>../input/plantvillage-dataset/color/Tomato___Tomato_mosaic_virus/388f46e3-32d3-45f3-84fd-12cb06feed12___PSU_CG 2119.JPG</t>
  </si>
  <si>
    <t>388f46e3-32d3-45f3-84fd-12cb06feed12___PSU_CG 2119.JPG</t>
  </si>
  <si>
    <t>../input/plantvillage-dataset/color/Tomato___Tomato_mosaic_virus/3890da39-cc56-47ae-bc49-547565b69dc0___PSU_CG 2248.JPG</t>
  </si>
  <si>
    <t>3890da39-cc56-47ae-bc49-547565b69dc0___PSU_CG 2248.JPG</t>
  </si>
  <si>
    <t>../input/plantvillage-dataset/color/Tomato___Spider_mites Two-spotted_spider_mite/3893e563-9bd6-4df6-a8e5-1488a680bb8b___Com.G_SpM_FL 1572.JPG</t>
  </si>
  <si>
    <t>3893e563-9bd6-4df6-a8e5-1488a680bb8b___Com.G_SpM_FL 1572.JPG</t>
  </si>
  <si>
    <t>../input/plantvillage-dataset/color/Tomato___Bacterial_spot/389409f8-30ae-46b3-960f-7b4936fc8ca5___GCREC_Bact.Sp 6021.JPG</t>
  </si>
  <si>
    <t>389409f8-30ae-46b3-960f-7b4936fc8ca5___GCREC_Bact.Sp 6021.JPG</t>
  </si>
  <si>
    <t>../input/plantvillage-dataset/color/Tomato___Early_blight/389a93c4-2ea1-4df5-94c6-01ea8ad856db___RS_Erly.B 7720.JPG</t>
  </si>
  <si>
    <t>389a93c4-2ea1-4df5-94c6-01ea8ad856db___RS_Erly.B 7720.JPG</t>
  </si>
  <si>
    <t>../input/plantvillage-dataset/color/Tomato___Tomato_Yellow_Leaf_Curl_Virus/389e8805-adfb-4426-98c3-e693752b3050___UF.GRC_YLCV_Lab 03301.JPG</t>
  </si>
  <si>
    <t>389e8805-adfb-4426-98c3-e693752b3050___UF.GRC_YLCV_Lab 03301.JPG</t>
  </si>
  <si>
    <t>../input/plantvillage-dataset/color/Tomato___Late_blight/389ecffc-2ab0-4c7e-9f03-d6d4695d4f6a___RS_Late.B 5117.JPG</t>
  </si>
  <si>
    <t>389ecffc-2ab0-4c7e-9f03-d6d4695d4f6a___RS_Late.B 5117.JPG</t>
  </si>
  <si>
    <t>../input/plantvillage-dataset/color/Tomato___Leaf_Mold/38abb8ca-88ca-4f79-8521-ccbff4819c97___Crnl_L.Mold 9170.JPG</t>
  </si>
  <si>
    <t>38abb8ca-88ca-4f79-8521-ccbff4819c97___Crnl_L.Mold 9170.JPG</t>
  </si>
  <si>
    <t>../input/plantvillage-dataset/color/Tomato___Leaf_Mold/38ae943e-ebbd-44f9-9d58-ff760f357620___Crnl_L.Mold 6826.JPG</t>
  </si>
  <si>
    <t>38ae943e-ebbd-44f9-9d58-ff760f357620___Crnl_L.Mold 6826.JPG</t>
  </si>
  <si>
    <t>../input/plantvillage-dataset/color/Tomato___Tomato_Yellow_Leaf_Curl_Virus/38b0c6c6-0b50-491f-8889-181709be26ea___YLCV_NREC 2026.JPG</t>
  </si>
  <si>
    <t>38b0c6c6-0b50-491f-8889-181709be26ea___YLCV_NREC 2026.JPG</t>
  </si>
  <si>
    <t>../input/plantvillage-dataset/color/Tomato___Tomato_Yellow_Leaf_Curl_Virus/38b1fa0c-6e47-4665-95d9-5902e59feaa5___UF.GRC_YLCV_Lab 01669.JPG</t>
  </si>
  <si>
    <t>38b1fa0c-6e47-4665-95d9-5902e59feaa5___UF.GRC_YLCV_Lab 01669.JPG</t>
  </si>
  <si>
    <t>../input/plantvillage-dataset/color/Tomato___Early_blight/38b7f839-7d01-4062-a858-a64b841b7996___RS_Erly.B 7390.JPG</t>
  </si>
  <si>
    <t>38b7f839-7d01-4062-a858-a64b841b7996___RS_Erly.B 7390.JPG</t>
  </si>
  <si>
    <t>../input/plantvillage-dataset/color/Tomato___Leaf_Mold/38bd9a88-970a-4480-8bc7-12824ac87ff5___Crnl_L.Mold 7085.JPG</t>
  </si>
  <si>
    <t>38bd9a88-970a-4480-8bc7-12824ac87ff5___Crnl_L.Mold 7085.JPG</t>
  </si>
  <si>
    <t>../input/plantvillage-dataset/color/Tomato___Spider_mites Two-spotted_spider_mite/38be0c62-a8ce-49db-8187-294abc382ad6___Com.G_SpM_FL 8895.JPG</t>
  </si>
  <si>
    <t>38be0c62-a8ce-49db-8187-294abc382ad6___Com.G_SpM_FL 8895.JPG</t>
  </si>
  <si>
    <t>../input/plantvillage-dataset/color/Tomato___Tomato_Yellow_Leaf_Curl_Virus/38be9410-abff-454d-bede-1efb6ebc238a___YLCV_GCREC 2735.JPG</t>
  </si>
  <si>
    <t>38be9410-abff-454d-bede-1efb6ebc238a___YLCV_GCREC 2735.JPG</t>
  </si>
  <si>
    <t>../input/plantvillage-dataset/color/Tomato___Septoria_leaf_spot/38bea01f-8f19-4e3d-8022-3dbec2057ed1___Matt.S_CG 1575.JPG</t>
  </si>
  <si>
    <t>38bea01f-8f19-4e3d-8022-3dbec2057ed1___Matt.S_CG 1575.JPG</t>
  </si>
  <si>
    <t>../input/plantvillage-dataset/color/Tomato___Tomato_Yellow_Leaf_Curl_Virus/38c0f363-dd9d-4a69-a334-d6723e284f5d___YLCV_NREC 0234.JPG</t>
  </si>
  <si>
    <t>38c0f363-dd9d-4a69-a334-d6723e284f5d___YLCV_NREC 0234.JPG</t>
  </si>
  <si>
    <t>../input/plantvillage-dataset/color/Tomato___Target_Spot/38c3b873-fdb0-47b8-a56c-3580143b3acf___Com.G_TgS_FL 9818.JPG</t>
  </si>
  <si>
    <t>38c3b873-fdb0-47b8-a56c-3580143b3acf___Com.G_TgS_FL 9818.JPG</t>
  </si>
  <si>
    <t>../input/plantvillage-dataset/color/Tomato___Early_blight/38c6a01b-91c0-431b-8f58-05fa43cf94b7___RS_Erly.B 9408.JPG</t>
  </si>
  <si>
    <t>38c6a01b-91c0-431b-8f58-05fa43cf94b7___RS_Erly.B 9408.JPG</t>
  </si>
  <si>
    <t>../input/plantvillage-dataset/color/Tomato___Tomato_Yellow_Leaf_Curl_Virus/38c7b53f-37c8-4a35-be81-ca0bdefcad81___YLCV_GCREC 1900.JPG</t>
  </si>
  <si>
    <t>38c7b53f-37c8-4a35-be81-ca0bdefcad81___YLCV_GCREC 1900.JPG</t>
  </si>
  <si>
    <t>../input/plantvillage-dataset/color/Tomato___Septoria_leaf_spot/38c97982-c658-43c9-8641-bfbe851ef61c___Keller.St_CG 1955.JPG</t>
  </si>
  <si>
    <t>38c97982-c658-43c9-8641-bfbe851ef61c___Keller.St_CG 1955.JPG</t>
  </si>
  <si>
    <t>../input/plantvillage-dataset/color/Tomato___Tomato_Yellow_Leaf_Curl_Virus/38cc094d-d0d7-4d50-902e-1033f3e830ac___YLCV_GCREC 5439.JPG</t>
  </si>
  <si>
    <t>38cc094d-d0d7-4d50-902e-1033f3e830ac___YLCV_GCREC 5439.JPG</t>
  </si>
  <si>
    <t>../input/plantvillage-dataset/color/Tomato___Septoria_leaf_spot/38cd312a-88ac-490c-a95c-0bddee777154___JR_Sept.L.S 2469.JPG</t>
  </si>
  <si>
    <t>38cd312a-88ac-490c-a95c-0bddee777154___JR_Sept.L.S 2469.JPG</t>
  </si>
  <si>
    <t>../input/plantvillage-dataset/color/Tomato___Septoria_leaf_spot/38d4dce3-2aea-4488-a5ef-1d95c25b6e69___Matt.S_CG 1384.JPG</t>
  </si>
  <si>
    <t>38d4dce3-2aea-4488-a5ef-1d95c25b6e69___Matt.S_CG 1384.JPG</t>
  </si>
  <si>
    <t>../input/plantvillage-dataset/color/Tomato___Bacterial_spot/38de266d-bb02-4dea-b3d8-9c3dcefb44c0___GCREC_Bact.Sp 3756.JPG</t>
  </si>
  <si>
    <t>38de266d-bb02-4dea-b3d8-9c3dcefb44c0___GCREC_Bact.Sp 3756.JPG</t>
  </si>
  <si>
    <t>../input/plantvillage-dataset/color/Tomato___Tomato_Yellow_Leaf_Curl_Virus/38df156b-eafd-4610-9649-67c51d016a13___UF.GRC_YLCV_Lab 01776.JPG</t>
  </si>
  <si>
    <t>38df156b-eafd-4610-9649-67c51d016a13___UF.GRC_YLCV_Lab 01776.JPG</t>
  </si>
  <si>
    <t>../input/plantvillage-dataset/color/Tomato___Bacterial_spot/38ef51e1-c793-4a6c-b17d-e066bcd533c8___GCREC_Bact.Sp 5639.JPG</t>
  </si>
  <si>
    <t>38ef51e1-c793-4a6c-b17d-e066bcd533c8___GCREC_Bact.Sp 5639.JPG</t>
  </si>
  <si>
    <t>../input/plantvillage-dataset/color/Tomato___Target_Spot/38f15749-918a-472e-b9c4-646543ad08aa___Com.G_TgS_FL 0827.JPG</t>
  </si>
  <si>
    <t>38f15749-918a-472e-b9c4-646543ad08aa___Com.G_TgS_FL 0827.JPG</t>
  </si>
  <si>
    <t>../input/plantvillage-dataset/color/Tomato___Spider_mites Two-spotted_spider_mite/38f3dbaa-0878-434a-ac6c-d558f6bb91a8___Com.G_SpM_FL 1206.JPG</t>
  </si>
  <si>
    <t>38f3dbaa-0878-434a-ac6c-d558f6bb91a8___Com.G_SpM_FL 1206.JPG</t>
  </si>
  <si>
    <t>../input/plantvillage-dataset/color/Tomato___Bacterial_spot/38f440f1-c527-4d22-abf0-61bc2effa58b___GCREC_Bact.Sp 2946.JPG</t>
  </si>
  <si>
    <t>38f440f1-c527-4d22-abf0-61bc2effa58b___GCREC_Bact.Sp 2946.JPG</t>
  </si>
  <si>
    <t>../input/plantvillage-dataset/color/Tomato___Tomato_Yellow_Leaf_Curl_Virus/38f50655-e872-4953-a612-f0a032fb667d___UF.GRC_YLCV_Lab 02493.JPG</t>
  </si>
  <si>
    <t>38f50655-e872-4953-a612-f0a032fb667d___UF.GRC_YLCV_Lab 02493.JPG</t>
  </si>
  <si>
    <t>../input/plantvillage-dataset/color/Tomato___healthy/38f54137-3e02-48fb-9fc1-0d444a13c40b___GH_HL Leaf 456.JPG</t>
  </si>
  <si>
    <t>38f54137-3e02-48fb-9fc1-0d444a13c40b___GH_HL Leaf 456.JPG</t>
  </si>
  <si>
    <t>../input/plantvillage-dataset/color/Tomato___Tomato_Yellow_Leaf_Curl_Virus/38fc54bf-5385-49b3-9b44-cb79ad90949f___YLCV_GCREC 2464.JPG</t>
  </si>
  <si>
    <t>38fc54bf-5385-49b3-9b44-cb79ad90949f___YLCV_GCREC 2464.JPG</t>
  </si>
  <si>
    <t>../input/plantvillage-dataset/color/Tomato___Tomato_Yellow_Leaf_Curl_Virus/38fcaec1-435f-46fb-a9b0-0bca759c6056___YLCV_NREC 2363.JPG</t>
  </si>
  <si>
    <t>38fcaec1-435f-46fb-a9b0-0bca759c6056___YLCV_NREC 2363.JPG</t>
  </si>
  <si>
    <t>../input/plantvillage-dataset/color/Tomato___Tomato_Yellow_Leaf_Curl_Virus/39024c18-9ae7-41b4-8ade-113eb7c575e3___UF.GRC_YLCV_Lab 01746.JPG</t>
  </si>
  <si>
    <t>39024c18-9ae7-41b4-8ade-113eb7c575e3___UF.GRC_YLCV_Lab 01746.JPG</t>
  </si>
  <si>
    <t>../input/plantvillage-dataset/color/Tomato___Late_blight/39061157-ee50-40a5-8e24-c083fb6725e7___GHLB2 Leaf 8873.JPG</t>
  </si>
  <si>
    <t>39061157-ee50-40a5-8e24-c083fb6725e7___GHLB2 Leaf 8873.JPG</t>
  </si>
  <si>
    <t>../input/plantvillage-dataset/color/Tomato___Septoria_leaf_spot/39081040-dbed-48f3-aef1-7bab8831a7e0___JR_Sept.L.S 8447.JPG</t>
  </si>
  <si>
    <t>39081040-dbed-48f3-aef1-7bab8831a7e0___JR_Sept.L.S 8447.JPG</t>
  </si>
  <si>
    <t>../input/plantvillage-dataset/color/Tomato___Tomato_Yellow_Leaf_Curl_Virus/39084a62-b048-481f-aa85-59bf129fa862___YLCV_NREC 2281.JPG</t>
  </si>
  <si>
    <t>39084a62-b048-481f-aa85-59bf129fa862___YLCV_NREC 2281.JPG</t>
  </si>
  <si>
    <t>../input/plantvillage-dataset/color/Tomato___Septoria_leaf_spot/390beb09-e4d3-4248-bb1c-7cefbd45a8d1___Matt.S_CG 6507.JPG</t>
  </si>
  <si>
    <t>390beb09-e4d3-4248-bb1c-7cefbd45a8d1___Matt.S_CG 6507.JPG</t>
  </si>
  <si>
    <t>../input/plantvillage-dataset/color/Tomato___Target_Spot/3919bfe9-902a-439d-b3db-3027ef2f59f2___Com.G_TgS_FL 0849.JPG</t>
  </si>
  <si>
    <t>3919bfe9-902a-439d-b3db-3027ef2f59f2___Com.G_TgS_FL 0849.JPG</t>
  </si>
  <si>
    <t>../input/plantvillage-dataset/color/Tomato___Tomato_Yellow_Leaf_Curl_Virus/391bd206-4341-4404-9904-945b0ce617a1___YLCV_NREC 2584.JPG</t>
  </si>
  <si>
    <t>391bd206-4341-4404-9904-945b0ce617a1___YLCV_NREC 2584.JPG</t>
  </si>
  <si>
    <t>../input/plantvillage-dataset/color/Tomato___Tomato_Yellow_Leaf_Curl_Virus/391fc912-874a-4ccd-a397-e64333fba679___UF.GRC_YLCV_Lab 01509.JPG</t>
  </si>
  <si>
    <t>391fc912-874a-4ccd-a397-e64333fba679___UF.GRC_YLCV_Lab 01509.JPG</t>
  </si>
  <si>
    <t>../input/plantvillage-dataset/color/Tomato___Tomato_Yellow_Leaf_Curl_Virus/391fefc0-b1ba-44c5-a1a7-c77464669c16___UF.GRC_YLCV_Lab 01973.JPG</t>
  </si>
  <si>
    <t>391fefc0-b1ba-44c5-a1a7-c77464669c16___UF.GRC_YLCV_Lab 01973.JPG</t>
  </si>
  <si>
    <t>../input/plantvillage-dataset/color/Tomato___Bacterial_spot/3926a14d-ed26-4c2b-9dcc-a15370eae355___GCREC_Bact.Sp 5647.JPG</t>
  </si>
  <si>
    <t>3926a14d-ed26-4c2b-9dcc-a15370eae355___GCREC_Bact.Sp 5647.JPG</t>
  </si>
  <si>
    <t>../input/plantvillage-dataset/color/Tomato___Spider_mites Two-spotted_spider_mite/392c91dd-5517-4f68-a5c9-36f56e33d34e___Com.G_SpM_FL 1314.JPG</t>
  </si>
  <si>
    <t>392c91dd-5517-4f68-a5c9-36f56e33d34e___Com.G_SpM_FL 1314.JPG</t>
  </si>
  <si>
    <t>../input/plantvillage-dataset/color/Tomato___Early_blight/392df5d9-0383-4ce9-a6fa-17d09cdc3c62___RS_Erly.B 9497.JPG</t>
  </si>
  <si>
    <t>392df5d9-0383-4ce9-a6fa-17d09cdc3c62___RS_Erly.B 9497.JPG</t>
  </si>
  <si>
    <t>../input/plantvillage-dataset/color/Tomato___Tomato_Yellow_Leaf_Curl_Virus/3930e52e-33d1-41eb-88be-be7246f2468d___YLCV_GCREC 2755.JPG</t>
  </si>
  <si>
    <t>3930e52e-33d1-41eb-88be-be7246f2468d___YLCV_GCREC 2755.JPG</t>
  </si>
  <si>
    <t>../input/plantvillage-dataset/color/Tomato___Septoria_leaf_spot/3931a2cf-5122-47f2-bff0-509460130890___Matt.S_CG 1139.JPG</t>
  </si>
  <si>
    <t>3931a2cf-5122-47f2-bff0-509460130890___Matt.S_CG 1139.JPG</t>
  </si>
  <si>
    <t>../input/plantvillage-dataset/color/Tomato___Bacterial_spot/393946a5-3f5d-4ed3-af1f-fcb7647b369d___GCREC_Bact.Sp 6190.JPG</t>
  </si>
  <si>
    <t>393946a5-3f5d-4ed3-af1f-fcb7647b369d___GCREC_Bact.Sp 6190.JPG</t>
  </si>
  <si>
    <t>../input/plantvillage-dataset/color/Tomato___Bacterial_spot/39397863-767f-4187-b580-f4fb2279dfe6___GCREC_Bact.Sp 3687.JPG</t>
  </si>
  <si>
    <t>39397863-767f-4187-b580-f4fb2279dfe6___GCREC_Bact.Sp 3687.JPG</t>
  </si>
  <si>
    <t>../input/plantvillage-dataset/color/Tomato___Late_blight/393ffff3-e175-4e03-b049-76a25b1257c7___RS_Late.B 5599.JPG</t>
  </si>
  <si>
    <t>393ffff3-e175-4e03-b049-76a25b1257c7___RS_Late.B 5599.JPG</t>
  </si>
  <si>
    <t>../input/plantvillage-dataset/color/Tomato___Tomato_Yellow_Leaf_Curl_Virus/3943bfd9-6db3-4f82-b298-0f807f2c6e69___YLCV_GCREC 5250.JPG</t>
  </si>
  <si>
    <t>3943bfd9-6db3-4f82-b298-0f807f2c6e69___YLCV_GCREC 5250.JPG</t>
  </si>
  <si>
    <t>../input/plantvillage-dataset/color/Tomato___Late_blight/3943d2dd-ffb8-43db-a59d-db7af654aecf___GHLB_PS Leaf 51.1 Day 18.jpg</t>
  </si>
  <si>
    <t>3943d2dd-ffb8-43db-a59d-db7af654aecf___GHLB_PS Leaf 51.1 Day 18.jpg</t>
  </si>
  <si>
    <t>../input/plantvillage-dataset/color/Tomato___Tomato_Yellow_Leaf_Curl_Virus/394b939c-bcc9-46b5-aaa9-b57e283716a5___YLCV_GCREC 2821.JPG</t>
  </si>
  <si>
    <t>394b939c-bcc9-46b5-aaa9-b57e283716a5___YLCV_GCREC 2821.JPG</t>
  </si>
  <si>
    <t>../input/plantvillage-dataset/color/Tomato___Early_blight/394ebb8a-49b8-4122-bd81-f3c862491db9___RS_Erly.B 7513.JPG</t>
  </si>
  <si>
    <t>394ebb8a-49b8-4122-bd81-f3c862491db9___RS_Erly.B 7513.JPG</t>
  </si>
  <si>
    <t>../input/plantvillage-dataset/color/Tomato___Target_Spot/394f1883-2bd6-488f-b8f1-5d3e363b68b0___Com.G_TgS_FL 0892.JPG</t>
  </si>
  <si>
    <t>394f1883-2bd6-488f-b8f1-5d3e363b68b0___Com.G_TgS_FL 0892.JPG</t>
  </si>
  <si>
    <t>../input/plantvillage-dataset/color/Tomato___Spider_mites Two-spotted_spider_mite/39528564-9273-41d9-96d4-2170096eb649___Com.G_SpM_FL 8756.JPG</t>
  </si>
  <si>
    <t>39528564-9273-41d9-96d4-2170096eb649___Com.G_SpM_FL 8756.JPG</t>
  </si>
  <si>
    <t>../input/plantvillage-dataset/color/Tomato___Late_blight/39535fa7-1b38-4828-9294-da1c24aa33ef___RS_Late.B 6901.JPG</t>
  </si>
  <si>
    <t>39535fa7-1b38-4828-9294-da1c24aa33ef___RS_Late.B 6901.JPG</t>
  </si>
  <si>
    <t>../input/plantvillage-dataset/color/Tomato___Tomato_Yellow_Leaf_Curl_Virus/39543d85-1d1d-46a7-8f5e-558dab77f7f6___UF.GRC_YLCV_Lab 01450.JPG</t>
  </si>
  <si>
    <t>39543d85-1d1d-46a7-8f5e-558dab77f7f6___UF.GRC_YLCV_Lab 01450.JPG</t>
  </si>
  <si>
    <t>../input/plantvillage-dataset/color/Tomato___Late_blight/3956f2c5-b3a4-49a4-8612-c7003d62698b___RS_Late.B 6287.JPG</t>
  </si>
  <si>
    <t>3956f2c5-b3a4-49a4-8612-c7003d62698b___RS_Late.B 6287.JPG</t>
  </si>
  <si>
    <t>../input/plantvillage-dataset/color/Tomato___Bacterial_spot/39585b95-2167-4dac-9993-f75aac8d38bc___GCREC_Bact.Sp 3538.JPG</t>
  </si>
  <si>
    <t>39585b95-2167-4dac-9993-f75aac8d38bc___GCREC_Bact.Sp 3538.JPG</t>
  </si>
  <si>
    <t>../input/plantvillage-dataset/color/Tomato___Tomato_Yellow_Leaf_Curl_Virus/396085ab-2aa3-42bc-9c06-9dc32a56b60b___UF.GRC_YLCV_Lab 02234.JPG</t>
  </si>
  <si>
    <t>396085ab-2aa3-42bc-9c06-9dc32a56b60b___UF.GRC_YLCV_Lab 02234.JPG</t>
  </si>
  <si>
    <t>../input/plantvillage-dataset/color/Tomato___Tomato_Yellow_Leaf_Curl_Virus/39609ee5-6ac6-4932-b758-3d059fbb2c38___YLCV_NREC 2267.JPG</t>
  </si>
  <si>
    <t>39609ee5-6ac6-4932-b758-3d059fbb2c38___YLCV_NREC 2267.JPG</t>
  </si>
  <si>
    <t>../input/plantvillage-dataset/color/Tomato___Spider_mites Two-spotted_spider_mite/3960b465-88b7-4198-97dd-42eaac16065f___Com.G_SpM_FL 8419.JPG</t>
  </si>
  <si>
    <t>3960b465-88b7-4198-97dd-42eaac16065f___Com.G_SpM_FL 8419.JPG</t>
  </si>
  <si>
    <t>../input/plantvillage-dataset/color/Tomato___Tomato_Yellow_Leaf_Curl_Virus/3963a2e9-e6cc-4c8c-b8d2-96c7b2aa2f5a___UF.GRC_YLCV_Lab 01587.JPG</t>
  </si>
  <si>
    <t>3963a2e9-e6cc-4c8c-b8d2-96c7b2aa2f5a___UF.GRC_YLCV_Lab 01587.JPG</t>
  </si>
  <si>
    <t>../input/plantvillage-dataset/color/Tomato___Tomato_Yellow_Leaf_Curl_Virus/397268be-3d46-4e86-ac2d-90f8de6f8390___UF.GRC_YLCV_Lab 09348.JPG</t>
  </si>
  <si>
    <t>397268be-3d46-4e86-ac2d-90f8de6f8390___UF.GRC_YLCV_Lab 09348.JPG</t>
  </si>
  <si>
    <t>../input/plantvillage-dataset/color/Tomato___Tomato_Yellow_Leaf_Curl_Virus/39741755-2162-4921-9345-3581ed30345b___UF.GRC_YLCV_Lab 02563.JPG</t>
  </si>
  <si>
    <t>39741755-2162-4921-9345-3581ed30345b___UF.GRC_YLCV_Lab 02563.JPG</t>
  </si>
  <si>
    <t>../input/plantvillage-dataset/color/Tomato___Late_blight/397a3ca2-cc7b-496e-af81-394270be3d61___GHLB2 Leaf 73.1.JPG</t>
  </si>
  <si>
    <t>397a3ca2-cc7b-496e-af81-394270be3d61___GHLB2 Leaf 73.1.JPG</t>
  </si>
  <si>
    <t>../input/plantvillage-dataset/color/Tomato___healthy/397c68cc-c2f8-4a52-8468-557c8181bc9e___GH_HL Leaf 247.JPG</t>
  </si>
  <si>
    <t>397c68cc-c2f8-4a52-8468-557c8181bc9e___GH_HL Leaf 247.JPG</t>
  </si>
  <si>
    <t>../input/plantvillage-dataset/color/Tomato___Early_blight/397ffe67-e784-44d5-ae1a-d1e2990c041b___RS_Erly.B 7637.JPG</t>
  </si>
  <si>
    <t>397ffe67-e784-44d5-ae1a-d1e2990c041b___RS_Erly.B 7637.JPG</t>
  </si>
  <si>
    <t>../input/plantvillage-dataset/color/Tomato___Tomato_Yellow_Leaf_Curl_Virus/39818291-9918-4a8b-8aad-45d3133d82f2___YLCV_GCREC 2405.JPG</t>
  </si>
  <si>
    <t>39818291-9918-4a8b-8aad-45d3133d82f2___YLCV_GCREC 2405.JPG</t>
  </si>
  <si>
    <t>../input/plantvillage-dataset/color/Tomato___Bacterial_spot/3981c964-0d65-4c9e-9b78-5e892b6a961c___GCREC_Bact.Sp 3230.JPG</t>
  </si>
  <si>
    <t>3981c964-0d65-4c9e-9b78-5e892b6a961c___GCREC_Bact.Sp 3230.JPG</t>
  </si>
  <si>
    <t>../input/plantvillage-dataset/color/Tomato___Tomato_Yellow_Leaf_Curl_Virus/39825f36-f9bd-4251-98ed-bd718519eaf3___YLCV_GCREC 5440.JPG</t>
  </si>
  <si>
    <t>39825f36-f9bd-4251-98ed-bd718519eaf3___YLCV_GCREC 5440.JPG</t>
  </si>
  <si>
    <t>../input/plantvillage-dataset/color/Tomato___Early_blight/398d72f7-db26-4138-9364-eb506f9495f4___RS_Erly.B 9450.JPG</t>
  </si>
  <si>
    <t>398d72f7-db26-4138-9364-eb506f9495f4___RS_Erly.B 9450.JPG</t>
  </si>
  <si>
    <t>../input/plantvillage-dataset/color/Tomato___Tomato_Yellow_Leaf_Curl_Virus/398e4f78-5ae3-48c3-944c-b24e6c411c1b___UF.GRC_YLCV_Lab 02055.JPG</t>
  </si>
  <si>
    <t>398e4f78-5ae3-48c3-944c-b24e6c411c1b___UF.GRC_YLCV_Lab 02055.JPG</t>
  </si>
  <si>
    <t>../input/plantvillage-dataset/color/Tomato___Tomato_Yellow_Leaf_Curl_Virus/398e5293-d2c1-473e-95f3-f8bf3e358004___YLCV_NREC 0205.JPG</t>
  </si>
  <si>
    <t>398e5293-d2c1-473e-95f3-f8bf3e358004___YLCV_NREC 0205.JPG</t>
  </si>
  <si>
    <t>../input/plantvillage-dataset/color/Tomato___healthy/399440f9-8e5f-4be7-805c-53c10636a9b2___GH_HL Leaf 332.JPG</t>
  </si>
  <si>
    <t>399440f9-8e5f-4be7-805c-53c10636a9b2___GH_HL Leaf 332.JPG</t>
  </si>
  <si>
    <t>../input/plantvillage-dataset/color/Tomato___healthy/39976b35-40e7-4426-b21d-a8bfe1ce0a01___GH_HL Leaf 450.JPG</t>
  </si>
  <si>
    <t>39976b35-40e7-4426-b21d-a8bfe1ce0a01___GH_HL Leaf 450.JPG</t>
  </si>
  <si>
    <t>../input/plantvillage-dataset/color/Tomato___healthy/399da916-8ffa-40f0-a7a6-62442f14067b___RS_HL 0088.JPG</t>
  </si>
  <si>
    <t>399da916-8ffa-40f0-a7a6-62442f14067b___RS_HL 0088.JPG</t>
  </si>
  <si>
    <t>../input/plantvillage-dataset/color/Tomato___healthy/39b1d9c6-7a13-426f-9154-563e6a8d0438___RS_HL 0563.JPG</t>
  </si>
  <si>
    <t>39b1d9c6-7a13-426f-9154-563e6a8d0438___RS_HL 0563.JPG</t>
  </si>
  <si>
    <t>../input/plantvillage-dataset/color/Tomato___Tomato_Yellow_Leaf_Curl_Virus/39b9e3b8-d3ba-4c0f-92be-e75ba728bce8___YLCV_GCREC 2711.JPG</t>
  </si>
  <si>
    <t>39b9e3b8-d3ba-4c0f-92be-e75ba728bce8___YLCV_GCREC 2711.JPG</t>
  </si>
  <si>
    <t>../input/plantvillage-dataset/color/Tomato___Septoria_leaf_spot/39bc5eeb-9d3c-4b0b-8602-3e6c01ae9bd4___Matt.S_CG 0741.JPG</t>
  </si>
  <si>
    <t>39bc5eeb-9d3c-4b0b-8602-3e6c01ae9bd4___Matt.S_CG 0741.JPG</t>
  </si>
  <si>
    <t>../input/plantvillage-dataset/color/Tomato___Target_Spot/39c2047a-9d7b-489e-b790-45bf9340ee97___Com.G_TgS_FL 8331.JPG</t>
  </si>
  <si>
    <t>39c2047a-9d7b-489e-b790-45bf9340ee97___Com.G_TgS_FL 8331.JPG</t>
  </si>
  <si>
    <t>../input/plantvillage-dataset/color/Tomato___Late_blight/39c5ef21-730a-4e51-9eb0-a7639295c116___RS_Late.B 5157.JPG</t>
  </si>
  <si>
    <t>39c5ef21-730a-4e51-9eb0-a7639295c116___RS_Late.B 5157.JPG</t>
  </si>
  <si>
    <t>../input/plantvillage-dataset/color/Tomato___Tomato_Yellow_Leaf_Curl_Virus/39cd6c3d-f927-4992-9a8c-df459752aab6___UF.GRC_YLCV_Lab 01887.JPG</t>
  </si>
  <si>
    <t>39cd6c3d-f927-4992-9a8c-df459752aab6___UF.GRC_YLCV_Lab 01887.JPG</t>
  </si>
  <si>
    <t>../input/plantvillage-dataset/color/Tomato___Target_Spot/39ce44af-475d-45ec-be37-30ec021ba930___Com.G_TgS_FL 7967.JPG</t>
  </si>
  <si>
    <t>39ce44af-475d-45ec-be37-30ec021ba930___Com.G_TgS_FL 7967.JPG</t>
  </si>
  <si>
    <t>../input/plantvillage-dataset/color/Tomato___Late_blight/39d14e05-28cd-45c7-98b8-64ffb4552ed9___GHLB2 Leaf 9034.JPG</t>
  </si>
  <si>
    <t>39d14e05-28cd-45c7-98b8-64ffb4552ed9___GHLB2 Leaf 9034.JPG</t>
  </si>
  <si>
    <t>../input/plantvillage-dataset/color/Tomato___Bacterial_spot/39d2634e-789c-4fdb-bbe7-1c03e04d91b8___GCREC_Bact.Sp 5763.JPG</t>
  </si>
  <si>
    <t>39d2634e-789c-4fdb-bbe7-1c03e04d91b8___GCREC_Bact.Sp 5763.JPG</t>
  </si>
  <si>
    <t>../input/plantvillage-dataset/color/Tomato___Early_blight/39da27eb-fde9-474b-bf0a-1374901ed82b___RS_Erly.B 7394.JPG</t>
  </si>
  <si>
    <t>39da27eb-fde9-474b-bf0a-1374901ed82b___RS_Erly.B 7394.JPG</t>
  </si>
  <si>
    <t>../input/plantvillage-dataset/color/Tomato___Tomato_mosaic_virus/39dc536a-03ba-4e34-9ade-9618715f4b96___PSU_CG 2106.JPG</t>
  </si>
  <si>
    <t>39dc536a-03ba-4e34-9ade-9618715f4b96___PSU_CG 2106.JPG</t>
  </si>
  <si>
    <t>../input/plantvillage-dataset/color/Tomato___Tomato_Yellow_Leaf_Curl_Virus/39e1f92a-7553-4c57-958b-24e1b16f93d7___YLCV_GCREC 2745.JPG</t>
  </si>
  <si>
    <t>39e1f92a-7553-4c57-958b-24e1b16f93d7___YLCV_GCREC 2745.JPG</t>
  </si>
  <si>
    <t>../input/plantvillage-dataset/color/Tomato___Tomato_Yellow_Leaf_Curl_Virus/39e2adcf-3eb8-49bb-8b0c-cdd205f6bdc9___UF.GRC_YLCV_Lab 03090.JPG</t>
  </si>
  <si>
    <t>39e2adcf-3eb8-49bb-8b0c-cdd205f6bdc9___UF.GRC_YLCV_Lab 03090.JPG</t>
  </si>
  <si>
    <t>../input/plantvillage-dataset/color/Tomato___Tomato_Yellow_Leaf_Curl_Virus/39e48a24-3108-482a-89b8-447645e2f5db___YLCV_NREC 2515.JPG</t>
  </si>
  <si>
    <t>39e48a24-3108-482a-89b8-447645e2f5db___YLCV_NREC 2515.JPG</t>
  </si>
  <si>
    <t>../input/plantvillage-dataset/color/Tomato___Tomato_Yellow_Leaf_Curl_Virus/39ec3a92-788c-4e8c-aff9-3e9e30a07f99___YLCV_GCREC 5483.JPG</t>
  </si>
  <si>
    <t>39ec3a92-788c-4e8c-aff9-3e9e30a07f99___YLCV_GCREC 5483.JPG</t>
  </si>
  <si>
    <t>../input/plantvillage-dataset/color/Tomato___Late_blight/39f11cfa-d3a8-4845-9cc8-8ffa2f707d66___RS_Late.B 6119.JPG</t>
  </si>
  <si>
    <t>39f11cfa-d3a8-4845-9cc8-8ffa2f707d66___RS_Late.B 6119.JPG</t>
  </si>
  <si>
    <t>../input/plantvillage-dataset/color/Tomato___Target_Spot/39f19b15-fe5c-427f-8f5b-e4f78ae9bfa8___Com.G_TgS_FL 0821.JPG</t>
  </si>
  <si>
    <t>39f19b15-fe5c-427f-8f5b-e4f78ae9bfa8___Com.G_TgS_FL 0821.JPG</t>
  </si>
  <si>
    <t>../input/plantvillage-dataset/color/Tomato___Spider_mites Two-spotted_spider_mite/39f1d7a1-98b3-48b8-91eb-3fed9bbbc6d4___Com.G_SpM_FL 1556.JPG</t>
  </si>
  <si>
    <t>39f1d7a1-98b3-48b8-91eb-3fed9bbbc6d4___Com.G_SpM_FL 1556.JPG</t>
  </si>
  <si>
    <t>../input/plantvillage-dataset/color/Tomato___Leaf_Mold/39feab4e-7c7b-44de-b9bf-8baaebb6e499___Crnl_L.Mold 8709.JPG</t>
  </si>
  <si>
    <t>39feab4e-7c7b-44de-b9bf-8baaebb6e499___Crnl_L.Mold 8709.JPG</t>
  </si>
  <si>
    <t>../input/plantvillage-dataset/color/Tomato___Late_blight/3a051073-6326-43f1-bd93-a3c69661a87f___GHLB2 Leaf 8655.JPG</t>
  </si>
  <si>
    <t>3a051073-6326-43f1-bd93-a3c69661a87f___GHLB2 Leaf 8655.JPG</t>
  </si>
  <si>
    <t>../input/plantvillage-dataset/color/Tomato___Bacterial_spot/3a08d08d-9820-492b-a99f-eb19147724b7___GCREC_Bact.Sp 3288.JPG</t>
  </si>
  <si>
    <t>3a08d08d-9820-492b-a99f-eb19147724b7___GCREC_Bact.Sp 3288.JPG</t>
  </si>
  <si>
    <t>../input/plantvillage-dataset/color/Tomato___Tomato_Yellow_Leaf_Curl_Virus/3a094809-b00b-4b39-830d-67d2d6b0a9ca___YLCV_GCREC 5272.JPG</t>
  </si>
  <si>
    <t>3a094809-b00b-4b39-830d-67d2d6b0a9ca___YLCV_GCREC 5272.JPG</t>
  </si>
  <si>
    <t>../input/plantvillage-dataset/color/Tomato___Tomato_Yellow_Leaf_Curl_Virus/3a0aae44-b088-456b-bec2-0b223e570470___YLCV_NREC 2294.JPG</t>
  </si>
  <si>
    <t>3a0aae44-b088-456b-bec2-0b223e570470___YLCV_NREC 2294.JPG</t>
  </si>
  <si>
    <t>../input/plantvillage-dataset/color/Tomato___Late_blight/3a0cd50f-708e-478a-9231-39db5f2fc7c3___GHLB_PS Leaf 32.1 Day 13.jpg</t>
  </si>
  <si>
    <t>3a0cd50f-708e-478a-9231-39db5f2fc7c3___GHLB_PS Leaf 32.1 Day 13.jpg</t>
  </si>
  <si>
    <t>../input/plantvillage-dataset/color/Tomato___Bacterial_spot/3a0d39c0-0ca6-455f-92ab-c773ba6270e9___GCREC_Bact.Sp 3084.JPG</t>
  </si>
  <si>
    <t>3a0d39c0-0ca6-455f-92ab-c773ba6270e9___GCREC_Bact.Sp 3084.JPG</t>
  </si>
  <si>
    <t>../input/plantvillage-dataset/color/Tomato___Tomato_Yellow_Leaf_Curl_Virus/3a0ed99b-2663-4c3d-b9dd-79fdcae9c5f2___UF.GRC_YLCV_Lab 01731.JPG</t>
  </si>
  <si>
    <t>3a0ed99b-2663-4c3d-b9dd-79fdcae9c5f2___UF.GRC_YLCV_Lab 01731.JPG</t>
  </si>
  <si>
    <t>../input/plantvillage-dataset/color/Tomato___Leaf_Mold/3a0fc986-02fd-42fd-a1e8-9a1d6e635fb0___Crnl_L.Mold 8969.JPG</t>
  </si>
  <si>
    <t>3a0fc986-02fd-42fd-a1e8-9a1d6e635fb0___Crnl_L.Mold 8969.JPG</t>
  </si>
  <si>
    <t>../input/plantvillage-dataset/color/Tomato___Target_Spot/3a12d335-da9d-454c-925d-157e5b59f3b9___Com.G_TgS_FL 8144.JPG</t>
  </si>
  <si>
    <t>3a12d335-da9d-454c-925d-157e5b59f3b9___Com.G_TgS_FL 8144.JPG</t>
  </si>
  <si>
    <t>../input/plantvillage-dataset/color/Tomato___Spider_mites Two-spotted_spider_mite/3a190004-02f9-4284-9750-d12fe0272a6f___Com.G_SpM_FL 8922.JPG</t>
  </si>
  <si>
    <t>3a190004-02f9-4284-9750-d12fe0272a6f___Com.G_SpM_FL 8922.JPG</t>
  </si>
  <si>
    <t>../input/plantvillage-dataset/color/Tomato___Late_blight/3a1a6b9e-2a68-421f-adbe-229baf8a6093___GHLB Leaf 2 Day 13.JPG</t>
  </si>
  <si>
    <t>3a1a6b9e-2a68-421f-adbe-229baf8a6093___GHLB Leaf 2 Day 13.JPG</t>
  </si>
  <si>
    <t>../input/plantvillage-dataset/color/Tomato___healthy/3a1c6737-c9ff-44dc-9014-954753732160___GH_HL Leaf 406.1.JPG</t>
  </si>
  <si>
    <t>3a1c6737-c9ff-44dc-9014-954753732160___GH_HL Leaf 406.1.JPG</t>
  </si>
  <si>
    <t>../input/plantvillage-dataset/color/Tomato___Septoria_leaf_spot/3a1f89c1-9f3b-47ec-aafc-7f2ba2558d6d___Matt.S_CG 6856.JPG</t>
  </si>
  <si>
    <t>3a1f89c1-9f3b-47ec-aafc-7f2ba2558d6d___Matt.S_CG 6856.JPG</t>
  </si>
  <si>
    <t>../input/plantvillage-dataset/color/Tomato___healthy/3a211a87-cac9-4393-84ca-51e240e1b043___RS_HL 0210.JPG</t>
  </si>
  <si>
    <t>3a211a87-cac9-4393-84ca-51e240e1b043___RS_HL 0210.JPG</t>
  </si>
  <si>
    <t>../input/plantvillage-dataset/color/Tomato___Tomato_Yellow_Leaf_Curl_Virus/3a2411e6-8efa-4566-9851-469400e5f9e2___YLCV_GCREC 5275.JPG</t>
  </si>
  <si>
    <t>3a2411e6-8efa-4566-9851-469400e5f9e2___YLCV_GCREC 5275.JPG</t>
  </si>
  <si>
    <t>../input/plantvillage-dataset/color/Tomato___Septoria_leaf_spot/3a287000-0306-4202-8eca-41ead0c1634c___Matt.S_CG 2440.JPG</t>
  </si>
  <si>
    <t>3a287000-0306-4202-8eca-41ead0c1634c___Matt.S_CG 2440.JPG</t>
  </si>
  <si>
    <t>../input/plantvillage-dataset/color/Tomato___Bacterial_spot/3a28881d-eede-4274-b158-c54ebd1c7164___GCREC_Bact.Sp 3136.JPG</t>
  </si>
  <si>
    <t>3a28881d-eede-4274-b158-c54ebd1c7164___GCREC_Bact.Sp 3136.JPG</t>
  </si>
  <si>
    <t>../input/plantvillage-dataset/color/Tomato___Late_blight/3a2a9048-35d3-411d-b4c7-357202cf69df___GHLB2 Leaf 9061.JPG</t>
  </si>
  <si>
    <t>3a2a9048-35d3-411d-b4c7-357202cf69df___GHLB2 Leaf 9061.JPG</t>
  </si>
  <si>
    <t>../input/plantvillage-dataset/color/Tomato___Spider_mites Two-spotted_spider_mite/3a2b3d76-060b-41c2-b6e5-44149f209b73___Com.G_SpM_FL 1321.JPG</t>
  </si>
  <si>
    <t>3a2b3d76-060b-41c2-b6e5-44149f209b73___Com.G_SpM_FL 1321.JPG</t>
  </si>
  <si>
    <t>../input/plantvillage-dataset/color/Tomato___Target_Spot/3a2dbdb1-188c-4499-acff-1bcc3b377320___Com.G_TgS_FL 8206.JPG</t>
  </si>
  <si>
    <t>3a2dbdb1-188c-4499-acff-1bcc3b377320___Com.G_TgS_FL 8206.JPG</t>
  </si>
  <si>
    <t>../input/plantvillage-dataset/color/Tomato___Early_blight/3a2f31aa-b3e1-45a0-b0e6-2ffe3a2538b2___RS_Erly.B 9393.JPG</t>
  </si>
  <si>
    <t>3a2f31aa-b3e1-45a0-b0e6-2ffe3a2538b2___RS_Erly.B 9393.JPG</t>
  </si>
  <si>
    <t>../input/plantvillage-dataset/color/Tomato___Tomato_Yellow_Leaf_Curl_Virus/3a389749-e245-4308-a1c6-a4d872e2833c___UF.GRC_YLCV_Lab 02871.JPG</t>
  </si>
  <si>
    <t>3a389749-e245-4308-a1c6-a4d872e2833c___UF.GRC_YLCV_Lab 02871.JPG</t>
  </si>
  <si>
    <t>../input/plantvillage-dataset/color/Tomato___Leaf_Mold/3a3cf9a2-0793-4139-a435-b00eb5332007___Crnl_L.Mold 7091.JPG</t>
  </si>
  <si>
    <t>3a3cf9a2-0793-4139-a435-b00eb5332007___Crnl_L.Mold 7091.JPG</t>
  </si>
  <si>
    <t>../input/plantvillage-dataset/color/Tomato___Late_blight/3a3e6df4-6493-4be6-b652-2b02b4b02d33___GHLB2 Leaf 8921.JPG</t>
  </si>
  <si>
    <t>3a3e6df4-6493-4be6-b652-2b02b4b02d33___GHLB2 Leaf 8921.JPG</t>
  </si>
  <si>
    <t>../input/plantvillage-dataset/color/Tomato___Leaf_Mold/3a41e6a5-87e8-4e06-b7a2-3d31adc17adb___Crnl_L.Mold 6648.JPG</t>
  </si>
  <si>
    <t>3a41e6a5-87e8-4e06-b7a2-3d31adc17adb___Crnl_L.Mold 6648.JPG</t>
  </si>
  <si>
    <t>../input/plantvillage-dataset/color/Tomato___Tomato_Yellow_Leaf_Curl_Virus/3a42744f-6649-4754-8bf5-8e659e4372d1___UF.GRC_YLCV_Lab 01851.JPG</t>
  </si>
  <si>
    <t>3a42744f-6649-4754-8bf5-8e659e4372d1___UF.GRC_YLCV_Lab 01851.JPG</t>
  </si>
  <si>
    <t>../input/plantvillage-dataset/color/Tomato___healthy/3a48952b-cb72-4678-baca-d622971c78d0___RS_HL 9877.JPG</t>
  </si>
  <si>
    <t>3a48952b-cb72-4678-baca-d622971c78d0___RS_HL 9877.JPG</t>
  </si>
  <si>
    <t>../input/plantvillage-dataset/color/Tomato___Target_Spot/3a53fede-6ec6-4e6c-a19f-ad1324604ca8___Com.G_TgS_FL 8086.JPG</t>
  </si>
  <si>
    <t>3a53fede-6ec6-4e6c-a19f-ad1324604ca8___Com.G_TgS_FL 8086.JPG</t>
  </si>
  <si>
    <t>../input/plantvillage-dataset/color/Tomato___Spider_mites Two-spotted_spider_mite/3a54bf13-626b-4d55-b445-127cc82a52a6___Com.G_SpM_FL 1243.JPG</t>
  </si>
  <si>
    <t>3a54bf13-626b-4d55-b445-127cc82a52a6___Com.G_SpM_FL 1243.JPG</t>
  </si>
  <si>
    <t>../input/plantvillage-dataset/color/Tomato___Early_blight/3a54f866-42a6-4ad8-8752-97c62aa1bc18___RS_Erly.B 6485.JPG</t>
  </si>
  <si>
    <t>3a54f866-42a6-4ad8-8752-97c62aa1bc18___RS_Erly.B 6485.JPG</t>
  </si>
  <si>
    <t>../input/plantvillage-dataset/color/Tomato___Early_blight/3a5a5775-fd2c-43ea-ad6b-ce2e50b36dcf___RS_Erly.B 6469.JPG</t>
  </si>
  <si>
    <t>3a5a5775-fd2c-43ea-ad6b-ce2e50b36dcf___RS_Erly.B 6469.JPG</t>
  </si>
  <si>
    <t>../input/plantvillage-dataset/color/Tomato___Bacterial_spot/3a5a5fef-8a3a-4f70-ab85-eaf5e3ecf6f2___GCREC_Bact.Sp 3449.JPG</t>
  </si>
  <si>
    <t>3a5a5fef-8a3a-4f70-ab85-eaf5e3ecf6f2___GCREC_Bact.Sp 3449.JPG</t>
  </si>
  <si>
    <t>../input/plantvillage-dataset/color/Tomato___Tomato_Yellow_Leaf_Curl_Virus/3a5a7bd1-55df-4afd-a9d5-0e93fd42be27___UF.GRC_YLCV_Lab 01324.JPG</t>
  </si>
  <si>
    <t>3a5a7bd1-55df-4afd-a9d5-0e93fd42be27___UF.GRC_YLCV_Lab 01324.JPG</t>
  </si>
  <si>
    <t>../input/plantvillage-dataset/color/Tomato___Tomato_Yellow_Leaf_Curl_Virus/3a5f3b8d-69f9-4070-b4b5-4316a6d8072b___YLCV_NREC 2219.JPG</t>
  </si>
  <si>
    <t>3a5f3b8d-69f9-4070-b4b5-4316a6d8072b___YLCV_NREC 2219.JPG</t>
  </si>
  <si>
    <t>../input/plantvillage-dataset/color/Tomato___Early_blight/3a634ad7-1119-4ea1-9268-bedc8308fdc8___RS_Erly.B 7841.JPG</t>
  </si>
  <si>
    <t>3a634ad7-1119-4ea1-9268-bedc8308fdc8___RS_Erly.B 7841.JPG</t>
  </si>
  <si>
    <t>../input/plantvillage-dataset/color/Tomato___Tomato_Yellow_Leaf_Curl_Virus/3a6b3050-21ca-4384-808c-32358bfc8b90___UF.GRC_YLCV_Lab 01312.JPG</t>
  </si>
  <si>
    <t>3a6b3050-21ca-4384-808c-32358bfc8b90___UF.GRC_YLCV_Lab 01312.JPG</t>
  </si>
  <si>
    <t>../input/plantvillage-dataset/color/Tomato___Bacterial_spot/3a6ccb7a-58bf-49b8-bc01-65eb74c210dd___GCREC_Bact.Sp 3051.JPG</t>
  </si>
  <si>
    <t>3a6ccb7a-58bf-49b8-bc01-65eb74c210dd___GCREC_Bact.Sp 3051.JPG</t>
  </si>
  <si>
    <t>../input/plantvillage-dataset/color/Tomato___Late_blight/3a6faf8e-3b27-4498-aca9-45f9e4158a56___GHLB2 Leaf 112.1.JPG</t>
  </si>
  <si>
    <t>3a6faf8e-3b27-4498-aca9-45f9e4158a56___GHLB2 Leaf 112.1.JPG</t>
  </si>
  <si>
    <t>../input/plantvillage-dataset/color/Tomato___Target_Spot/3a72a7cf-4406-4bad-9bf2-582ce0daaf86___Com.G_TgS_FL 8336.JPG</t>
  </si>
  <si>
    <t>3a72a7cf-4406-4bad-9bf2-582ce0daaf86___Com.G_TgS_FL 8336.JPG</t>
  </si>
  <si>
    <t>../input/plantvillage-dataset/color/Tomato___Tomato_Yellow_Leaf_Curl_Virus/3a77e424-5be5-403d-93fa-68da3ec41eea___YLCV_NREC 2467.JPG</t>
  </si>
  <si>
    <t>3a77e424-5be5-403d-93fa-68da3ec41eea___YLCV_NREC 2467.JPG</t>
  </si>
  <si>
    <t>../input/plantvillage-dataset/color/Tomato___Late_blight/3a7b4305-431f-431b-809f-79ae28306b41___GHLB2 Leaf 8965.JPG</t>
  </si>
  <si>
    <t>3a7b4305-431f-431b-809f-79ae28306b41___GHLB2 Leaf 8965.JPG</t>
  </si>
  <si>
    <t>../input/plantvillage-dataset/color/Tomato___Early_blight/3a7c19c6-a86d-4127-b00e-600cb0244ac4___RS_Erly.B 6415.JPG</t>
  </si>
  <si>
    <t>3a7c19c6-a86d-4127-b00e-600cb0244ac4___RS_Erly.B 6415.JPG</t>
  </si>
  <si>
    <t>../input/plantvillage-dataset/color/Tomato___Leaf_Mold/3a7f507d-76d7-4489-baf4-2e4dad468173___Crnl_L.Mold 8784.JPG</t>
  </si>
  <si>
    <t>3a7f507d-76d7-4489-baf4-2e4dad468173___Crnl_L.Mold 8784.JPG</t>
  </si>
  <si>
    <t>../input/plantvillage-dataset/color/Tomato___Tomato_Yellow_Leaf_Curl_Virus/3a81d1b3-8d67-4806-90e5-04b7c0294c61___UF.GRC_YLCV_Lab 01893.JPG</t>
  </si>
  <si>
    <t>3a81d1b3-8d67-4806-90e5-04b7c0294c61___UF.GRC_YLCV_Lab 01893.JPG</t>
  </si>
  <si>
    <t>../input/plantvillage-dataset/color/Tomato___Tomato_Yellow_Leaf_Curl_Virus/3a835af7-08ba-47a1-b913-f1af415d01d7___YLCV_GCREC 2541.JPG</t>
  </si>
  <si>
    <t>3a835af7-08ba-47a1-b913-f1af415d01d7___YLCV_GCREC 2541.JPG</t>
  </si>
  <si>
    <t>../input/plantvillage-dataset/color/Tomato___Septoria_leaf_spot/3a89c017-4b4b-4f64-a018-05c98a2fa611___Matt.S_CG 1219.JPG</t>
  </si>
  <si>
    <t>3a89c017-4b4b-4f64-a018-05c98a2fa611___Matt.S_CG 1219.JPG</t>
  </si>
  <si>
    <t>../input/plantvillage-dataset/color/Tomato___Bacterial_spot/3a8cc574-c2a6-4663-b1a0-7fa54b2b987d___GCREC_Bact.Sp 6358.JPG</t>
  </si>
  <si>
    <t>3a8cc574-c2a6-4663-b1a0-7fa54b2b987d___GCREC_Bact.Sp 6358.JPG</t>
  </si>
  <si>
    <t>../input/plantvillage-dataset/color/Tomato___Target_Spot/3a8d5e93-55c3-44ca-9c5a-2803cac23804___Com.G_TgS_FL 8046.JPG</t>
  </si>
  <si>
    <t>3a8d5e93-55c3-44ca-9c5a-2803cac23804___Com.G_TgS_FL 8046.JPG</t>
  </si>
  <si>
    <t>../input/plantvillage-dataset/color/Tomato___Target_Spot/3a8eb501-7b8f-458b-8c61-ae581f5a68b9___Com.G_TgS_FL 8031.JPG</t>
  </si>
  <si>
    <t>3a8eb501-7b8f-458b-8c61-ae581f5a68b9___Com.G_TgS_FL 8031.JPG</t>
  </si>
  <si>
    <t>../input/plantvillage-dataset/color/Tomato___Early_blight/3a8ed6b0-1566-4ab1-b0e2-6a670dfca65a___RS_Erly.B 7653.JPG</t>
  </si>
  <si>
    <t>3a8ed6b0-1566-4ab1-b0e2-6a670dfca65a___RS_Erly.B 7653.JPG</t>
  </si>
  <si>
    <t>../input/plantvillage-dataset/color/Tomato___Tomato_Yellow_Leaf_Curl_Virus/3a8fe9a8-1f22-4173-8561-28aaeeb1e7de___UF.GRC_YLCV_Lab 01815.JPG</t>
  </si>
  <si>
    <t>3a8fe9a8-1f22-4173-8561-28aaeeb1e7de___UF.GRC_YLCV_Lab 01815.JPG</t>
  </si>
  <si>
    <t>../input/plantvillage-dataset/color/Tomato___Tomato_Yellow_Leaf_Curl_Virus/3a981142-5556-45fb-9038-696cbf486480___UF.GRC_YLCV_Lab 02336.JPG</t>
  </si>
  <si>
    <t>3a981142-5556-45fb-9038-696cbf486480___UF.GRC_YLCV_Lab 02336.JPG</t>
  </si>
  <si>
    <t>../input/plantvillage-dataset/color/Tomato___Tomato_mosaic_virus/3a99961c-cc66-44a9-b2c7-4d5a0714e839___PSU_CG 2162.JPG</t>
  </si>
  <si>
    <t>3a99961c-cc66-44a9-b2c7-4d5a0714e839___PSU_CG 2162.JPG</t>
  </si>
  <si>
    <t>../input/plantvillage-dataset/color/Tomato___Bacterial_spot/3a9b39fb-47f0-4a36-b80d-9cea0c9ff58b___GCREC_Bact.Sp 6173.JPG</t>
  </si>
  <si>
    <t>3a9b39fb-47f0-4a36-b80d-9cea0c9ff58b___GCREC_Bact.Sp 6173.JPG</t>
  </si>
  <si>
    <t>../input/plantvillage-dataset/color/Tomato___Bacterial_spot/3aa670b8-1a95-41cb-8b98-bf498970f33e___UF.GRC_BS_Lab Leaf 8771.JPG</t>
  </si>
  <si>
    <t>3aa670b8-1a95-41cb-8b98-bf498970f33e___UF.GRC_BS_Lab Leaf 8771.JPG</t>
  </si>
  <si>
    <t>../input/plantvillage-dataset/color/Tomato___Bacterial_spot/3aa68bda-a2db-4986-a260-3acde7bbceda___GCREC_Bact.Sp 5603.JPG</t>
  </si>
  <si>
    <t>3aa68bda-a2db-4986-a260-3acde7bbceda___GCREC_Bact.Sp 5603.JPG</t>
  </si>
  <si>
    <t>../input/plantvillage-dataset/color/Tomato___Leaf_Mold/3aa896a7-f25b-43b7-a319-0c5c5b8184c7___Crnl_L.Mold 6753.JPG</t>
  </si>
  <si>
    <t>3aa896a7-f25b-43b7-a319-0c5c5b8184c7___Crnl_L.Mold 6753.JPG</t>
  </si>
  <si>
    <t>../input/plantvillage-dataset/color/Tomato___Spider_mites Two-spotted_spider_mite/3aad576c-3189-4b78-a5df-c9bac0078612___Com.G_SpM_FL 1430.JPG</t>
  </si>
  <si>
    <t>3aad576c-3189-4b78-a5df-c9bac0078612___Com.G_SpM_FL 1430.JPG</t>
  </si>
  <si>
    <t>../input/plantvillage-dataset/color/Tomato___Tomato_Yellow_Leaf_Curl_Virus/3ab66231-a636-4296-a0e6-183bd4f82ccb___YLCV_NREC 0219.JPG</t>
  </si>
  <si>
    <t>3ab66231-a636-4296-a0e6-183bd4f82ccb___YLCV_NREC 0219.JPG</t>
  </si>
  <si>
    <t>../input/plantvillage-dataset/color/Tomato___Bacterial_spot/3ac48a7d-0d8d-455f-a777-0cc35ff7ddc4___UF.GRC_BS_Lab Leaf 0709.JPG</t>
  </si>
  <si>
    <t>3ac48a7d-0d8d-455f-a777-0cc35ff7ddc4___UF.GRC_BS_Lab Leaf 0709.JPG</t>
  </si>
  <si>
    <t>../input/plantvillage-dataset/color/Tomato___Late_blight/3ac52b85-d4a3-4958-9e68-399b919cf7b0___GHLB2 Leaf 8638.JPG</t>
  </si>
  <si>
    <t>3ac52b85-d4a3-4958-9e68-399b919cf7b0___GHLB2 Leaf 8638.JPG</t>
  </si>
  <si>
    <t>../input/plantvillage-dataset/color/Tomato___Tomato_Yellow_Leaf_Curl_Virus/3accdbf9-5b26-4c40-b57a-d055d408a23f___YLCV_NREC 0177.JPG</t>
  </si>
  <si>
    <t>3accdbf9-5b26-4c40-b57a-d055d408a23f___YLCV_NREC 0177.JPG</t>
  </si>
  <si>
    <t>../input/plantvillage-dataset/color/Tomato___Septoria_leaf_spot/3acde329-875f-4fab-b09f-513714612d5c___Matt.S_CG 7476.JPG</t>
  </si>
  <si>
    <t>3acde329-875f-4fab-b09f-513714612d5c___Matt.S_CG 7476.JPG</t>
  </si>
  <si>
    <t>../input/plantvillage-dataset/color/Tomato___healthy/3ad1409d-5f43-469d-ab2a-fdffbd064f69___RS_HL 9931.JPG</t>
  </si>
  <si>
    <t>3ad1409d-5f43-469d-ab2a-fdffbd064f69___RS_HL 9931.JPG</t>
  </si>
  <si>
    <t>../input/plantvillage-dataset/color/Tomato___Tomato_Yellow_Leaf_Curl_Virus/3ad489b2-272b-4c12-b2fd-4b0a74bdf0d5___UF.GRC_YLCV_Lab 02850.JPG</t>
  </si>
  <si>
    <t>3ad489b2-272b-4c12-b2fd-4b0a74bdf0d5___UF.GRC_YLCV_Lab 02850.JPG</t>
  </si>
  <si>
    <t>../input/plantvillage-dataset/color/Tomato___Spider_mites Two-spotted_spider_mite/3ad81dac-39c6-422a-95f9-1a7834d474ec___Com.G_SpM_FL 8913.JPG</t>
  </si>
  <si>
    <t>3ad81dac-39c6-422a-95f9-1a7834d474ec___Com.G_SpM_FL 8913.JPG</t>
  </si>
  <si>
    <t>../input/plantvillage-dataset/color/Tomato___Tomato_Yellow_Leaf_Curl_Virus/3ae09e5f-7e7f-4e4c-8035-406142e322db___YLCV_GCREC 2924.JPG</t>
  </si>
  <si>
    <t>3ae09e5f-7e7f-4e4c-8035-406142e322db___YLCV_GCREC 2924.JPG</t>
  </si>
  <si>
    <t>../input/plantvillage-dataset/color/Tomato___Target_Spot/3ae1f4b2-dc70-40c5-87e1-af9461ffac5a___Com.G_TgS_FL 0658.JPG</t>
  </si>
  <si>
    <t>3ae1f4b2-dc70-40c5-87e1-af9461ffac5a___Com.G_TgS_FL 0658.JPG</t>
  </si>
  <si>
    <t>../input/plantvillage-dataset/color/Tomato___Late_blight/3ae2b5f3-a42f-49b1-8d27-dcfaaeda602f___GHLB2 Leaf 8840.JPG</t>
  </si>
  <si>
    <t>3ae2b5f3-a42f-49b1-8d27-dcfaaeda602f___GHLB2 Leaf 8840.JPG</t>
  </si>
  <si>
    <t>../input/plantvillage-dataset/color/Tomato___Target_Spot/3ae3232f-14a1-44f4-8215-2cd9b391d271___Com.G_TgS_FL 9775.JPG</t>
  </si>
  <si>
    <t>3ae3232f-14a1-44f4-8215-2cd9b391d271___Com.G_TgS_FL 9775.JPG</t>
  </si>
  <si>
    <t>../input/plantvillage-dataset/color/Tomato___Tomato_Yellow_Leaf_Curl_Virus/3ae80bb7-3fe1-47c5-961b-82a438852d92___UF.GRC_YLCV_Lab 02357.JPG</t>
  </si>
  <si>
    <t>3ae80bb7-3fe1-47c5-961b-82a438852d92___UF.GRC_YLCV_Lab 02357.JPG</t>
  </si>
  <si>
    <t>../input/plantvillage-dataset/color/Tomato___Early_blight/3af16e88-1b4d-46d5-a099-7450600f11e8___RS_Erly.B 9545.JPG</t>
  </si>
  <si>
    <t>3af16e88-1b4d-46d5-a099-7450600f11e8___RS_Erly.B 9545.JPG</t>
  </si>
  <si>
    <t>../input/plantvillage-dataset/color/Tomato___Septoria_leaf_spot/3af1fd7b-aca5-405e-b4ab-3615eaa6c0df___Matt.S_CG 6915.JPG</t>
  </si>
  <si>
    <t>3af1fd7b-aca5-405e-b4ab-3615eaa6c0df___Matt.S_CG 6915.JPG</t>
  </si>
  <si>
    <t>../input/plantvillage-dataset/color/Tomato___Target_Spot/3af60900-f42e-490e-a5ff-94c410e856d9___Com.G_TgS_FL 0804.JPG</t>
  </si>
  <si>
    <t>3af60900-f42e-490e-a5ff-94c410e856d9___Com.G_TgS_FL 0804.JPG</t>
  </si>
  <si>
    <t>../input/plantvillage-dataset/color/Tomato___Tomato_Yellow_Leaf_Curl_Virus/3af722a4-7905-4730-a6e0-ef81ac334b55___YLCV_NREC 0135.JPG</t>
  </si>
  <si>
    <t>3af722a4-7905-4730-a6e0-ef81ac334b55___YLCV_NREC 0135.JPG</t>
  </si>
  <si>
    <t>../input/plantvillage-dataset/color/Tomato___Late_blight/3afd2f69-8335-4cb1-842c-1f95bb98f07e___RS_Late.B 6502.JPG</t>
  </si>
  <si>
    <t>3afd2f69-8335-4cb1-842c-1f95bb98f07e___RS_Late.B 6502.JPG</t>
  </si>
  <si>
    <t>../input/plantvillage-dataset/color/Tomato___Septoria_leaf_spot/3b0062a2-2013-4dc6-9d61-4c74ae4b295a___JR_Sept.L.S 2484.JPG</t>
  </si>
  <si>
    <t>3b0062a2-2013-4dc6-9d61-4c74ae4b295a___JR_Sept.L.S 2484.JPG</t>
  </si>
  <si>
    <t>../input/plantvillage-dataset/color/Tomato___healthy/3b05e678-aa3c-47c6-9ebd-0650efd82b16___GH_HL Leaf 399.JPG</t>
  </si>
  <si>
    <t>3b05e678-aa3c-47c6-9ebd-0650efd82b16___GH_HL Leaf 399.JPG</t>
  </si>
  <si>
    <t>../input/plantvillage-dataset/color/Tomato___healthy/3b0677fb-ff25-4871-aa89-37f756e917af___GH_HL Leaf 253.JPG</t>
  </si>
  <si>
    <t>3b0677fb-ff25-4871-aa89-37f756e917af___GH_HL Leaf 253.JPG</t>
  </si>
  <si>
    <t>../input/plantvillage-dataset/color/Tomato___Tomato_mosaic_virus/3b0a3f5d-ff2c-4c7b-a8b9-71d8daa6dd4f___PSU_CG 2097.JPG</t>
  </si>
  <si>
    <t>3b0a3f5d-ff2c-4c7b-a8b9-71d8daa6dd4f___PSU_CG 2097.JPG</t>
  </si>
  <si>
    <t>../input/plantvillage-dataset/color/Tomato___Tomato_Yellow_Leaf_Curl_Virus/3b0bebf6-c491-45d6-84f6-493d1a4ed36d___UF.GRC_YLCV_Lab 03282.JPG</t>
  </si>
  <si>
    <t>3b0bebf6-c491-45d6-84f6-493d1a4ed36d___UF.GRC_YLCV_Lab 03282.JPG</t>
  </si>
  <si>
    <t>../input/plantvillage-dataset/color/Tomato___healthy/3b0d89df-61d0-407f-9a26-661c8bb730cf___GH_HL Leaf 242.JPG</t>
  </si>
  <si>
    <t>3b0d89df-61d0-407f-9a26-661c8bb730cf___GH_HL Leaf 242.JPG</t>
  </si>
  <si>
    <t>../input/plantvillage-dataset/color/Tomato___Early_blight/3b0f2e65-0005-4b3a-b63c-4ec99b3b92e5___RS_Erly.B 8227.JPG</t>
  </si>
  <si>
    <t>3b0f2e65-0005-4b3a-b63c-4ec99b3b92e5___RS_Erly.B 8227.JPG</t>
  </si>
  <si>
    <t>../input/plantvillage-dataset/color/Tomato___Spider_mites Two-spotted_spider_mite/3b12d772-00c3-4cf9-9e2f-25f6aa027790___Com.G_SpM_FL 1244.JPG</t>
  </si>
  <si>
    <t>3b12d772-00c3-4cf9-9e2f-25f6aa027790___Com.G_SpM_FL 1244.JPG</t>
  </si>
  <si>
    <t>../input/plantvillage-dataset/color/Tomato___healthy/3b1ba616-6a8f-44e9-948f-5c056eb565c8___RS_HL 9980.JPG</t>
  </si>
  <si>
    <t>3b1ba616-6a8f-44e9-948f-5c056eb565c8___RS_HL 9980.JPG</t>
  </si>
  <si>
    <t>../input/plantvillage-dataset/color/Tomato___Early_blight/3b1caf5d-9b90-4adc-bde6-8a16af479f0a___RS_Erly.B 8270.JPG</t>
  </si>
  <si>
    <t>3b1caf5d-9b90-4adc-bde6-8a16af479f0a___RS_Erly.B 8270.JPG</t>
  </si>
  <si>
    <t>../input/plantvillage-dataset/color/Tomato___Tomato_Yellow_Leaf_Curl_Virus/3b237621-09df-4dda-9a96-d37fbfee2831___UF.GRC_YLCV_Lab 02213.JPG</t>
  </si>
  <si>
    <t>3b237621-09df-4dda-9a96-d37fbfee2831___UF.GRC_YLCV_Lab 02213.JPG</t>
  </si>
  <si>
    <t>../input/plantvillage-dataset/color/Tomato___Spider_mites Two-spotted_spider_mite/3b241fdb-8655-46c0-ad66-4010bca7c6f5___Com.G_SpM_FL 9017.JPG</t>
  </si>
  <si>
    <t>3b241fdb-8655-46c0-ad66-4010bca7c6f5___Com.G_SpM_FL 9017.JPG</t>
  </si>
  <si>
    <t>../input/plantvillage-dataset/color/Tomato___healthy/3b247bc2-44d4-4fea-ae3e-aef886d27e45___RS_HL 0584.JPG</t>
  </si>
  <si>
    <t>3b247bc2-44d4-4fea-ae3e-aef886d27e45___RS_HL 0584.JPG</t>
  </si>
  <si>
    <t>../input/plantvillage-dataset/color/Tomato___Spider_mites Two-spotted_spider_mite/3b26b807-0511-477d-92ff-5e84d0c4059a___Com.G_SpM_FL 8724.JPG</t>
  </si>
  <si>
    <t>3b26b807-0511-477d-92ff-5e84d0c4059a___Com.G_SpM_FL 8724.JPG</t>
  </si>
  <si>
    <t>../input/plantvillage-dataset/color/Tomato___Tomato_Yellow_Leaf_Curl_Virus/3b27410a-09a4-4d3f-b33b-a867a5a5a9a6___UF.GRC_YLCV_Lab 09589.JPG</t>
  </si>
  <si>
    <t>3b27410a-09a4-4d3f-b33b-a867a5a5a9a6___UF.GRC_YLCV_Lab 09589.JPG</t>
  </si>
  <si>
    <t>../input/plantvillage-dataset/color/Tomato___Tomato_Yellow_Leaf_Curl_Virus/3b291d93-3c5d-4a87-88a3-42a59af734df___YLCV_GCREC 5213.JPG</t>
  </si>
  <si>
    <t>3b291d93-3c5d-4a87-88a3-42a59af734df___YLCV_GCREC 5213.JPG</t>
  </si>
  <si>
    <t>../input/plantvillage-dataset/color/Tomato___Early_blight/3b3193c5-e717-4b40-b450-7ee5c6e22d1a___RS_Erly.B 9382.JPG</t>
  </si>
  <si>
    <t>3b3193c5-e717-4b40-b450-7ee5c6e22d1a___RS_Erly.B 9382.JPG</t>
  </si>
  <si>
    <t>../input/plantvillage-dataset/color/Tomato___Late_blight/3b34322e-e2ad-4023-bf76-f290fb2455a1___GHLB_PS Leaf 52 Day 18.jpg</t>
  </si>
  <si>
    <t>3b34322e-e2ad-4023-bf76-f290fb2455a1___GHLB_PS Leaf 52 Day 18.jpg</t>
  </si>
  <si>
    <t>../input/plantvillage-dataset/color/Tomato___Tomato_Yellow_Leaf_Curl_Virus/3b3f1360-aaed-4f80-ac09-ea13401e1930___YLCV_NREC 0065.JPG</t>
  </si>
  <si>
    <t>3b3f1360-aaed-4f80-ac09-ea13401e1930___YLCV_NREC 0065.JPG</t>
  </si>
  <si>
    <t>../input/plantvillage-dataset/color/Tomato___Tomato_Yellow_Leaf_Curl_Virus/3b3f6916-cee0-414f-bd63-b005c8a9d4f5___YLCV_NREC 2870.JPG</t>
  </si>
  <si>
    <t>3b3f6916-cee0-414f-bd63-b005c8a9d4f5___YLCV_NREC 2870.JPG</t>
  </si>
  <si>
    <t>../input/plantvillage-dataset/color/Tomato___Bacterial_spot/3b41dc98-4539-4b3d-9400-2867156db0fc___GCREC_Bact.Sp 3483.JPG</t>
  </si>
  <si>
    <t>3b41dc98-4539-4b3d-9400-2867156db0fc___GCREC_Bact.Sp 3483.JPG</t>
  </si>
  <si>
    <t>../input/plantvillage-dataset/color/Tomato___healthy/3b4a011c-68ae-4b84-90b5-27ef4b2d3447___GH_HL Leaf 255.JPG</t>
  </si>
  <si>
    <t>3b4a011c-68ae-4b84-90b5-27ef4b2d3447___GH_HL Leaf 255.JPG</t>
  </si>
  <si>
    <t>../input/plantvillage-dataset/color/Tomato___Bacterial_spot/3b4b04a8-171b-4ebe-9dec-d1e476605354___GCREC_Bact.Sp 5855.JPG</t>
  </si>
  <si>
    <t>3b4b04a8-171b-4ebe-9dec-d1e476605354___GCREC_Bact.Sp 5855.JPG</t>
  </si>
  <si>
    <t>../input/plantvillage-dataset/color/Tomato___Tomato_Yellow_Leaf_Curl_Virus/3b50a18c-3474-413c-b22a-b5f1b14991d5___YLCV_NREC 2120.JPG</t>
  </si>
  <si>
    <t>3b50a18c-3474-413c-b22a-b5f1b14991d5___YLCV_NREC 2120.JPG</t>
  </si>
  <si>
    <t>../input/plantvillage-dataset/color/Tomato___Target_Spot/3b50f482-3728-49e8-942a-f0b4abba2214___Com.G_TgS_FL 9798.JPG</t>
  </si>
  <si>
    <t>3b50f482-3728-49e8-942a-f0b4abba2214___Com.G_TgS_FL 9798.JPG</t>
  </si>
  <si>
    <t>../input/plantvillage-dataset/color/Tomato___Spider_mites Two-spotted_spider_mite/3b5769b2-b497-47de-9992-bc328452b1ee___Com.G_SpM_FL 8824.JPG</t>
  </si>
  <si>
    <t>3b5769b2-b497-47de-9992-bc328452b1ee___Com.G_SpM_FL 8824.JPG</t>
  </si>
  <si>
    <t>../input/plantvillage-dataset/color/Tomato___Spider_mites Two-spotted_spider_mite/3b62abc2-b01e-4a47-bc67-fd677a3840fe___Com.G_SpM_FL 8787.JPG</t>
  </si>
  <si>
    <t>3b62abc2-b01e-4a47-bc67-fd677a3840fe___Com.G_SpM_FL 8787.JPG</t>
  </si>
  <si>
    <t>../input/plantvillage-dataset/color/Tomato___Late_blight/3b66a8ec-5828-4bd0-9893-9f00ee22d394___RS_Late.B 5535.JPG</t>
  </si>
  <si>
    <t>3b66a8ec-5828-4bd0-9893-9f00ee22d394___RS_Late.B 5535.JPG</t>
  </si>
  <si>
    <t>../input/plantvillage-dataset/color/Tomato___Septoria_leaf_spot/3b746726-44a4-450e-b8e7-1bf33d5d8d4b___Matt.S_CG 7852.JPG</t>
  </si>
  <si>
    <t>3b746726-44a4-450e-b8e7-1bf33d5d8d4b___Matt.S_CG 7852.JPG</t>
  </si>
  <si>
    <t>../input/plantvillage-dataset/color/Tomato___Tomato_Yellow_Leaf_Curl_Virus/3b79073d-5c09-4d98-8b69-b93f94d44555___UF.GRC_YLCV_Lab 09435.JPG</t>
  </si>
  <si>
    <t>3b79073d-5c09-4d98-8b69-b93f94d44555___UF.GRC_YLCV_Lab 09435.JPG</t>
  </si>
  <si>
    <t>../input/plantvillage-dataset/color/Tomato___Septoria_leaf_spot/3b7f264d-4d60-46c4-9e36-f4f032d47c5b___Matt.S_CG 1523.JPG</t>
  </si>
  <si>
    <t>3b7f264d-4d60-46c4-9e36-f4f032d47c5b___Matt.S_CG 1523.JPG</t>
  </si>
  <si>
    <t>../input/plantvillage-dataset/color/Tomato___Tomato_Yellow_Leaf_Curl_Virus/3b865826-62da-496c-bb9b-5f9c88a0c2d8___UF.GRC_YLCV_Lab 08501.JPG</t>
  </si>
  <si>
    <t>3b865826-62da-496c-bb9b-5f9c88a0c2d8___UF.GRC_YLCV_Lab 08501.JPG</t>
  </si>
  <si>
    <t>../input/plantvillage-dataset/color/Tomato___Early_blight/3b86d42f-4b22-4bfe-bfa9-ec4567c886dc___RS_Erly.B 7823.JPG</t>
  </si>
  <si>
    <t>3b86d42f-4b22-4bfe-bfa9-ec4567c886dc___RS_Erly.B 7823.JPG</t>
  </si>
  <si>
    <t>../input/plantvillage-dataset/color/Tomato___healthy/3b87f866-1d80-4b22-99f8-108e315c9029___RS_HL 0394.JPG</t>
  </si>
  <si>
    <t>3b87f866-1d80-4b22-99f8-108e315c9029___RS_HL 0394.JPG</t>
  </si>
  <si>
    <t>../input/plantvillage-dataset/color/Tomato___Tomato_Yellow_Leaf_Curl_Virus/3b8ddcb8-6050-47b9-a820-883c706eeeb4___YLCV_NREC 2570.JPG</t>
  </si>
  <si>
    <t>3b8ddcb8-6050-47b9-a820-883c706eeeb4___YLCV_NREC 2570.JPG</t>
  </si>
  <si>
    <t>../input/plantvillage-dataset/color/Tomato___Septoria_leaf_spot/3b8e8f98-bbc7-446d-82a9-5130e10f1b4a___Matt.S_CG 6618.JPG</t>
  </si>
  <si>
    <t>3b8e8f98-bbc7-446d-82a9-5130e10f1b4a___Matt.S_CG 6618.JPG</t>
  </si>
  <si>
    <t>../input/plantvillage-dataset/color/Tomato___Tomato_Yellow_Leaf_Curl_Virus/3b8ea861-6f50-4e0e-b3a3-7360e47c2d47___UF.GRC_YLCV_Lab 01680.JPG</t>
  </si>
  <si>
    <t>3b8ea861-6f50-4e0e-b3a3-7360e47c2d47___UF.GRC_YLCV_Lab 01680.JPG</t>
  </si>
  <si>
    <t>../input/plantvillage-dataset/color/Tomato___Spider_mites Two-spotted_spider_mite/3b90769e-82f9-4b5f-93dd-6c2666f3c952___Com.G_SpM_FL 8924.JPG</t>
  </si>
  <si>
    <t>3b90769e-82f9-4b5f-93dd-6c2666f3c952___Com.G_SpM_FL 8924.JPG</t>
  </si>
  <si>
    <t>../input/plantvillage-dataset/color/Tomato___healthy/3b97d56b-a10d-4518-a332-a16f58238d6c___RS_HL 0240.JPG</t>
  </si>
  <si>
    <t>3b97d56b-a10d-4518-a332-a16f58238d6c___RS_HL 0240.JPG</t>
  </si>
  <si>
    <t>../input/plantvillage-dataset/color/Tomato___Tomato_mosaic_virus/3b990211-ec63-4cb4-a502-ca99b4764dfb___PSU_CG 2126.JPG</t>
  </si>
  <si>
    <t>3b990211-ec63-4cb4-a502-ca99b4764dfb___PSU_CG 2126.JPG</t>
  </si>
  <si>
    <t>../input/plantvillage-dataset/color/Tomato___Late_blight/3b9a0c9e-353a-48c0-9b39-90c4ed35dcb7___RS_Late.B 6289.JPG</t>
  </si>
  <si>
    <t>3b9a0c9e-353a-48c0-9b39-90c4ed35dcb7___RS_Late.B 6289.JPG</t>
  </si>
  <si>
    <t>../input/plantvillage-dataset/color/Tomato___Septoria_leaf_spot/3ba26d58-4f12-49ac-b818-e32b953a81ee___JR_Sept.L.S 2655.JPG</t>
  </si>
  <si>
    <t>3ba26d58-4f12-49ac-b818-e32b953a81ee___JR_Sept.L.S 2655.JPG</t>
  </si>
  <si>
    <t>../input/plantvillage-dataset/color/Tomato___Tomato_Yellow_Leaf_Curl_Virus/3ba3682a-ae6e-4b3b-9209-e3164f00b6fe___UF.GRC_YLCV_Lab 08544.JPG</t>
  </si>
  <si>
    <t>3ba3682a-ae6e-4b3b-9209-e3164f00b6fe___UF.GRC_YLCV_Lab 08544.JPG</t>
  </si>
  <si>
    <t>../input/plantvillage-dataset/color/Tomato___Spider_mites Two-spotted_spider_mite/3ba4c514-567a-4e4b-9d22-9cf2a957e906___Com.G_SpM_FL 1198.JPG</t>
  </si>
  <si>
    <t>3ba4c514-567a-4e4b-9d22-9cf2a957e906___Com.G_SpM_FL 1198.JPG</t>
  </si>
  <si>
    <t>../input/plantvillage-dataset/color/Tomato___Tomato_Yellow_Leaf_Curl_Virus/3bacf94d-311e-4403-8cee-8f9c63cd1aaa___UF.GRC_YLCV_Lab 02739.JPG</t>
  </si>
  <si>
    <t>3bacf94d-311e-4403-8cee-8f9c63cd1aaa___UF.GRC_YLCV_Lab 02739.JPG</t>
  </si>
  <si>
    <t>../input/plantvillage-dataset/color/Tomato___Tomato_Yellow_Leaf_Curl_Virus/3baecdfe-1140-446b-af35-7fd18205e325___UF.GRC_YLCV_Lab 01734.JPG</t>
  </si>
  <si>
    <t>3baecdfe-1140-446b-af35-7fd18205e325___UF.GRC_YLCV_Lab 01734.JPG</t>
  </si>
  <si>
    <t>../input/plantvillage-dataset/color/Tomato___Tomato_Yellow_Leaf_Curl_Virus/3bb29c4c-5906-480e-993c-7d1b59d1f0d9___YLCV_NREC 0131.JPG</t>
  </si>
  <si>
    <t>3bb29c4c-5906-480e-993c-7d1b59d1f0d9___YLCV_NREC 0131.JPG</t>
  </si>
  <si>
    <t>../input/plantvillage-dataset/color/Tomato___healthy/3bbaca2e-d2fd-4fcb-bbd7-e1ad4f7a84ae___RS_HL 0630.JPG</t>
  </si>
  <si>
    <t>3bbaca2e-d2fd-4fcb-bbd7-e1ad4f7a84ae___RS_HL 0630.JPG</t>
  </si>
  <si>
    <t>../input/plantvillage-dataset/color/Tomato___Tomato_Yellow_Leaf_Curl_Virus/3bbaf1c9-cf67-44b5-95c0-486e9005b0fb___YLCV_GCREC 5182.JPG</t>
  </si>
  <si>
    <t>3bbaf1c9-cf67-44b5-95c0-486e9005b0fb___YLCV_GCREC 5182.JPG</t>
  </si>
  <si>
    <t>../input/plantvillage-dataset/color/Tomato___Tomato_Yellow_Leaf_Curl_Virus/3bbbc0b0-261d-4bf7-ae6c-8d43782a7918___YLCV_NREC 2149.JPG</t>
  </si>
  <si>
    <t>3bbbc0b0-261d-4bf7-ae6c-8d43782a7918___YLCV_NREC 2149.JPG</t>
  </si>
  <si>
    <t>../input/plantvillage-dataset/color/Tomato___Spider_mites Two-spotted_spider_mite/3bc0207a-406f-49e9-bf64-7082897ef2a4___Com.G_SpM_FL 1583.JPG</t>
  </si>
  <si>
    <t>3bc0207a-406f-49e9-bf64-7082897ef2a4___Com.G_SpM_FL 1583.JPG</t>
  </si>
  <si>
    <t>../input/plantvillage-dataset/color/Tomato___Tomato_Yellow_Leaf_Curl_Virus/3bc21ee2-593d-4bf8-a9dc-1d090bae66a3___YLCV_NREC 2421.JPG</t>
  </si>
  <si>
    <t>3bc21ee2-593d-4bf8-a9dc-1d090bae66a3___YLCV_NREC 2421.JPG</t>
  </si>
  <si>
    <t>../input/plantvillage-dataset/color/Tomato___Late_blight/3bc6d2f7-c1ed-4e66-b3de-277aadac6785___GHLB2 Leaf 163.JPG</t>
  </si>
  <si>
    <t>3bc6d2f7-c1ed-4e66-b3de-277aadac6785___GHLB2 Leaf 163.JPG</t>
  </si>
  <si>
    <t>../input/plantvillage-dataset/color/Tomato___Spider_mites Two-spotted_spider_mite/3bcb18e7-7c44-4184-b02a-09eb04957be7___Com.G_SpM_FL 8943.JPG</t>
  </si>
  <si>
    <t>3bcb18e7-7c44-4184-b02a-09eb04957be7___Com.G_SpM_FL 8943.JPG</t>
  </si>
  <si>
    <t>../input/plantvillage-dataset/color/Tomato___Late_blight/3be006f1-7062-47da-a375-8fb7fedb77c0___RS_Late.B 6229.JPG</t>
  </si>
  <si>
    <t>3be006f1-7062-47da-a375-8fb7fedb77c0___RS_Late.B 6229.JPG</t>
  </si>
  <si>
    <t>../input/plantvillage-dataset/color/Tomato___healthy/3be4b3ce-9fc7-4216-98f0-abd0faa9e45c___RS_HL 9945.JPG</t>
  </si>
  <si>
    <t>3be4b3ce-9fc7-4216-98f0-abd0faa9e45c___RS_HL 9945.JPG</t>
  </si>
  <si>
    <t>../input/plantvillage-dataset/color/Tomato___healthy/3be50742-0fe9-404a-809e-9597793748a8___GH_HL Leaf 191.JPG</t>
  </si>
  <si>
    <t>3be50742-0fe9-404a-809e-9597793748a8___GH_HL Leaf 191.JPG</t>
  </si>
  <si>
    <t>../input/plantvillage-dataset/color/Tomato___healthy/3be7ae8c-bacb-4877-b6b5-c2251d22b431___GH_HL Leaf 497.1.JPG</t>
  </si>
  <si>
    <t>3be7ae8c-bacb-4877-b6b5-c2251d22b431___GH_HL Leaf 497.1.JPG</t>
  </si>
  <si>
    <t>../input/plantvillage-dataset/color/Tomato___Early_blight/3be94535-c405-4f67-99cb-6ffc5f596639___RS_Erly.B 7783.JPG</t>
  </si>
  <si>
    <t>3be94535-c405-4f67-99cb-6ffc5f596639___RS_Erly.B 7783.JPG</t>
  </si>
  <si>
    <t>../input/plantvillage-dataset/color/Tomato___Bacterial_spot/3bed8328-2a32-49f3-b887-a083b1757259___GCREC_Bact.Sp 6171.JPG</t>
  </si>
  <si>
    <t>3bed8328-2a32-49f3-b887-a083b1757259___GCREC_Bact.Sp 6171.JPG</t>
  </si>
  <si>
    <t>../input/plantvillage-dataset/color/Tomato___Spider_mites Two-spotted_spider_mite/3bf7ca2f-8ba9-4ec1-82a4-8e8b45bc7449___Com.G_SpM_FL 9564.JPG</t>
  </si>
  <si>
    <t>3bf7ca2f-8ba9-4ec1-82a4-8e8b45bc7449___Com.G_SpM_FL 9564.JPG</t>
  </si>
  <si>
    <t>../input/plantvillage-dataset/color/Tomato___Late_blight/3bfcacdf-3d19-47c4-a52e-6d884dfc5e20___RS_Late.B 6651.JPG</t>
  </si>
  <si>
    <t>3bfcacdf-3d19-47c4-a52e-6d884dfc5e20___RS_Late.B 6651.JPG</t>
  </si>
  <si>
    <t>../input/plantvillage-dataset/color/Tomato___Tomato_Yellow_Leaf_Curl_Virus/3c0181b4-1e8f-4be9-81ed-55c21abfc3c4___YLCV_GCREC 5381.JPG</t>
  </si>
  <si>
    <t>3c0181b4-1e8f-4be9-81ed-55c21abfc3c4___YLCV_GCREC 5381.JPG</t>
  </si>
  <si>
    <t>../input/plantvillage-dataset/color/Tomato___Tomato_Yellow_Leaf_Curl_Virus/3c02c2df-1258-4b7e-895e-df52cf864845___UF.GRC_YLCV_Lab 03350.JPG</t>
  </si>
  <si>
    <t>3c02c2df-1258-4b7e-895e-df52cf864845___UF.GRC_YLCV_Lab 03350.JPG</t>
  </si>
  <si>
    <t>../input/plantvillage-dataset/color/Tomato___Tomato_Yellow_Leaf_Curl_Virus/3c05bb5b-6671-49aa-88b7-246f2bfd9996___YLCV_GCREC 2846.JPG</t>
  </si>
  <si>
    <t>3c05bb5b-6671-49aa-88b7-246f2bfd9996___YLCV_GCREC 2846.JPG</t>
  </si>
  <si>
    <t>../input/plantvillage-dataset/color/Tomato___Early_blight/3c09557f-b69a-423e-a84f-8fd9ee6467d2___RS_Erly.B 9490.JPG</t>
  </si>
  <si>
    <t>3c09557f-b69a-423e-a84f-8fd9ee6467d2___RS_Erly.B 9490.JPG</t>
  </si>
  <si>
    <t>../input/plantvillage-dataset/color/Tomato___Spider_mites Two-spotted_spider_mite/3c0df0a9-32f7-4f30-9b50-09aac666701e___Com.G_SpM_FL 8422.JPG</t>
  </si>
  <si>
    <t>3c0df0a9-32f7-4f30-9b50-09aac666701e___Com.G_SpM_FL 8422.JPG</t>
  </si>
  <si>
    <t>../input/plantvillage-dataset/color/Tomato___Septoria_leaf_spot/3c128fd7-83d2-4202-b612-7e29f1ac4357___Matt.S_CG 2437.JPG</t>
  </si>
  <si>
    <t>3c128fd7-83d2-4202-b612-7e29f1ac4357___Matt.S_CG 2437.JPG</t>
  </si>
  <si>
    <t>../input/plantvillage-dataset/color/Tomato___Bacterial_spot/3c182852-8b72-465a-ad91-a031d9d725f5___UF.GRC_BS_Lab Leaf 0411.JPG</t>
  </si>
  <si>
    <t>3c182852-8b72-465a-ad91-a031d9d725f5___UF.GRC_BS_Lab Leaf 0411.JPG</t>
  </si>
  <si>
    <t>../input/plantvillage-dataset/color/Tomato___Tomato_Yellow_Leaf_Curl_Virus/3c25c25a-5305-41a6-a76b-4bda8be54c46___YLCV_GCREC 5227.JPG</t>
  </si>
  <si>
    <t>3c25c25a-5305-41a6-a76b-4bda8be54c46___YLCV_GCREC 5227.JPG</t>
  </si>
  <si>
    <t>../input/plantvillage-dataset/color/Tomato___Septoria_leaf_spot/3c27af36-d824-4251-97ca-0dc1f0c60d61___Matt.S_CG 7685.JPG</t>
  </si>
  <si>
    <t>3c27af36-d824-4251-97ca-0dc1f0c60d61___Matt.S_CG 7685.JPG</t>
  </si>
  <si>
    <t>../input/plantvillage-dataset/color/Tomato___Tomato_Yellow_Leaf_Curl_Virus/3c29dad4-3544-465b-b678-a78ca0ad8f58___YLCV_GCREC 2243.JPG</t>
  </si>
  <si>
    <t>3c29dad4-3544-465b-b678-a78ca0ad8f58___YLCV_GCREC 2243.JPG</t>
  </si>
  <si>
    <t>../input/plantvillage-dataset/color/Tomato___Late_blight/3c2f237b-3e91-455f-8064-428b308bc575___RS_Late.B 5291.JPG</t>
  </si>
  <si>
    <t>3c2f237b-3e91-455f-8064-428b308bc575___RS_Late.B 5291.JPG</t>
  </si>
  <si>
    <t>../input/plantvillage-dataset/color/Tomato___Leaf_Mold/3c38d571-10d9-4213-9892-e77c97a692dc___Crnl_L.Mold 9027.JPG</t>
  </si>
  <si>
    <t>3c38d571-10d9-4213-9892-e77c97a692dc___Crnl_L.Mold 9027.JPG</t>
  </si>
  <si>
    <t>../input/plantvillage-dataset/color/Tomato___Tomato_Yellow_Leaf_Curl_Virus/3c38f310-2589-4061-97a4-59093268911b___YLCV_GCREC 2318.JPG</t>
  </si>
  <si>
    <t>3c38f310-2589-4061-97a4-59093268911b___YLCV_GCREC 2318.JPG</t>
  </si>
  <si>
    <t>../input/plantvillage-dataset/color/Tomato___Bacterial_spot/3c42263c-39eb-4e33-bf35-6694cb1eb973___GCREC_Bact.Sp 6106.JPG</t>
  </si>
  <si>
    <t>3c42263c-39eb-4e33-bf35-6694cb1eb973___GCREC_Bact.Sp 6106.JPG</t>
  </si>
  <si>
    <t>../input/plantvillage-dataset/color/Tomato___healthy/3c435a41-903c-4517-b79e-c01724be03a1___RS_HL 0422.JPG</t>
  </si>
  <si>
    <t>3c435a41-903c-4517-b79e-c01724be03a1___RS_HL 0422.JPG</t>
  </si>
  <si>
    <t>../input/plantvillage-dataset/color/Tomato___Septoria_leaf_spot/3c435f7e-e3cf-4a74-805b-b679ae96e25e___JR_Sept.L.S 2463.JPG</t>
  </si>
  <si>
    <t>3c435f7e-e3cf-4a74-805b-b679ae96e25e___JR_Sept.L.S 2463.JPG</t>
  </si>
  <si>
    <t>../input/plantvillage-dataset/color/Tomato___Spider_mites Two-spotted_spider_mite/3c4379ee-ffcf-4387-bcc6-3e1bbb98c11e___Com.G_SpM_FL 9596.JPG</t>
  </si>
  <si>
    <t>3c4379ee-ffcf-4387-bcc6-3e1bbb98c11e___Com.G_SpM_FL 9596.JPG</t>
  </si>
  <si>
    <t>../input/plantvillage-dataset/color/Tomato___Tomato_Yellow_Leaf_Curl_Virus/3c473e41-36f0-41e0-abe4-67f140e7e9e0___YLCV_GCREC 2856.JPG</t>
  </si>
  <si>
    <t>3c473e41-36f0-41e0-abe4-67f140e7e9e0___YLCV_GCREC 2856.JPG</t>
  </si>
  <si>
    <t>../input/plantvillage-dataset/color/Tomato___Target_Spot/3c522b45-5929-45da-9d99-56bcccf4aa78___Com.G_TgS_FL 0664.JPG</t>
  </si>
  <si>
    <t>3c522b45-5929-45da-9d99-56bcccf4aa78___Com.G_TgS_FL 0664.JPG</t>
  </si>
  <si>
    <t>../input/plantvillage-dataset/color/Tomato___Tomato_Yellow_Leaf_Curl_Virus/3c5475c0-bfa1-4858-adf1-3ec5930c3d85___YLCV_GCREC 5129.JPG</t>
  </si>
  <si>
    <t>3c5475c0-bfa1-4858-adf1-3ec5930c3d85___YLCV_GCREC 5129.JPG</t>
  </si>
  <si>
    <t>../input/plantvillage-dataset/color/Tomato___Septoria_leaf_spot/3c553993-c2e9-40f3-b65e-5fa1170b5bb7___Keller.St_CG 1839.JPG</t>
  </si>
  <si>
    <t>3c553993-c2e9-40f3-b65e-5fa1170b5bb7___Keller.St_CG 1839.JPG</t>
  </si>
  <si>
    <t>../input/plantvillage-dataset/color/Tomato___Tomato_Yellow_Leaf_Curl_Virus/3c567fae-9acc-48c1-8847-ef86812c30d6___UF.GRC_YLCV_Lab 03138.JPG</t>
  </si>
  <si>
    <t>3c567fae-9acc-48c1-8847-ef86812c30d6___UF.GRC_YLCV_Lab 03138.JPG</t>
  </si>
  <si>
    <t>../input/plantvillage-dataset/color/Tomato___Early_blight/3c5b8470-8596-44bf-baa3-164a03e1c818___RS_Erly.B 9611.JPG</t>
  </si>
  <si>
    <t>3c5b8470-8596-44bf-baa3-164a03e1c818___RS_Erly.B 9611.JPG</t>
  </si>
  <si>
    <t>../input/plantvillage-dataset/color/Tomato___Early_blight/3c5e2faa-3bca-4d88-8841-fa06cf7388f1___RS_Erly.B 9599.JPG</t>
  </si>
  <si>
    <t>3c5e2faa-3bca-4d88-8841-fa06cf7388f1___RS_Erly.B 9599.JPG</t>
  </si>
  <si>
    <t>../input/plantvillage-dataset/color/Tomato___Tomato_Yellow_Leaf_Curl_Virus/3c5f14c1-81cc-49e5-b4c7-a9b08bd8e3c8___UF.GRC_YLCV_Lab 03129.JPG</t>
  </si>
  <si>
    <t>3c5f14c1-81cc-49e5-b4c7-a9b08bd8e3c8___UF.GRC_YLCV_Lab 03129.JPG</t>
  </si>
  <si>
    <t>../input/plantvillage-dataset/color/Tomato___Tomato_Yellow_Leaf_Curl_Virus/3c60ae4c-f308-4697-ab9e-193f52c8e32b___UF.GRC_YLCV_Lab 03355.JPG</t>
  </si>
  <si>
    <t>3c60ae4c-f308-4697-ab9e-193f52c8e32b___UF.GRC_YLCV_Lab 03355.JPG</t>
  </si>
  <si>
    <t>../input/plantvillage-dataset/color/Tomato___Tomato_Yellow_Leaf_Curl_Virus/3c6bd94d-921c-4860-b355-9cc8f4e0f8cc___YLCV_GCREC 2378.JPG</t>
  </si>
  <si>
    <t>3c6bd94d-921c-4860-b355-9cc8f4e0f8cc___YLCV_GCREC 2378.JPG</t>
  </si>
  <si>
    <t>../input/plantvillage-dataset/color/Tomato___Septoria_leaf_spot/3c70a1cb-bb92-4bf1-a742-0622d1616003___Keller.St_CG 1915.JPG</t>
  </si>
  <si>
    <t>3c70a1cb-bb92-4bf1-a742-0622d1616003___Keller.St_CG 1915.JPG</t>
  </si>
  <si>
    <t>../input/plantvillage-dataset/color/Tomato___Bacterial_spot/3c742482-6056-42ff-a846-7df3a5d97fc9___GCREC_Bact.Sp 3156.JPG</t>
  </si>
  <si>
    <t>3c742482-6056-42ff-a846-7df3a5d97fc9___GCREC_Bact.Sp 3156.JPG</t>
  </si>
  <si>
    <t>../input/plantvillage-dataset/color/Tomato___Bacterial_spot/3c7a5a88-18d4-4b74-ba9f-df25a5927c92___UF.GRC_BS_Lab Leaf 0371.JPG</t>
  </si>
  <si>
    <t>3c7a5a88-18d4-4b74-ba9f-df25a5927c92___UF.GRC_BS_Lab Leaf 0371.JPG</t>
  </si>
  <si>
    <t>../input/plantvillage-dataset/color/Tomato___Bacterial_spot/3c7e6602-8832-4502-9a10-fc06389b9604___UF.GRC_BS_Lab Leaf 0641.JPG</t>
  </si>
  <si>
    <t>3c7e6602-8832-4502-9a10-fc06389b9604___UF.GRC_BS_Lab Leaf 0641.JPG</t>
  </si>
  <si>
    <t>../input/plantvillage-dataset/color/Tomato___Late_blight/3c813cf8-6949-4e1f-b812-3530e3ab5c8b___RS_Late.B 4828.JPG</t>
  </si>
  <si>
    <t>3c813cf8-6949-4e1f-b812-3530e3ab5c8b___RS_Late.B 4828.JPG</t>
  </si>
  <si>
    <t>../input/plantvillage-dataset/color/Tomato___Tomato_Yellow_Leaf_Curl_Virus/3c81738c-1241-4bc8-a55a-dc0efb3250ce___YLCV_GCREC 2390.JPG</t>
  </si>
  <si>
    <t>3c81738c-1241-4bc8-a55a-dc0efb3250ce___YLCV_GCREC 2390.JPG</t>
  </si>
  <si>
    <t>../input/plantvillage-dataset/color/Tomato___Spider_mites Two-spotted_spider_mite/3c8199f8-aa54-47f8-9d70-1bf6cdd2e97b___Com.G_SpM_FL 9277.JPG</t>
  </si>
  <si>
    <t>3c8199f8-aa54-47f8-9d70-1bf6cdd2e97b___Com.G_SpM_FL 9277.JPG</t>
  </si>
  <si>
    <t>../input/plantvillage-dataset/color/Tomato___Tomato_Yellow_Leaf_Curl_Virus/3c882bf7-eeec-4910-a7bc-e59eb7ff41e7___YLCV_GCREC 2211.JPG</t>
  </si>
  <si>
    <t>3c882bf7-eeec-4910-a7bc-e59eb7ff41e7___YLCV_GCREC 2211.JPG</t>
  </si>
  <si>
    <t>../input/plantvillage-dataset/color/Tomato___healthy/3c8a4977-eab9-4639-b12a-c1c42c7258f3___RS_HL 0432.JPG</t>
  </si>
  <si>
    <t>3c8a4977-eab9-4639-b12a-c1c42c7258f3___RS_HL 0432.JPG</t>
  </si>
  <si>
    <t>../input/plantvillage-dataset/color/Tomato___healthy/3c8fb1de-5acf-4194-8a8c-5349067cbaf8___RS_HL 0351.JPG</t>
  </si>
  <si>
    <t>3c8fb1de-5acf-4194-8a8c-5349067cbaf8___RS_HL 0351.JPG</t>
  </si>
  <si>
    <t>../input/plantvillage-dataset/color/Tomato___Tomato_Yellow_Leaf_Curl_Virus/3c9052df-503d-4eb7-b0a7-db7c1fb010cd___YLCV_NREC 2338.JPG</t>
  </si>
  <si>
    <t>3c9052df-503d-4eb7-b0a7-db7c1fb010cd___YLCV_NREC 2338.JPG</t>
  </si>
  <si>
    <t>../input/plantvillage-dataset/color/Tomato___Tomato_Yellow_Leaf_Curl_Virus/3c934127-d85d-4eef-8449-ee7ee1a8a484___UF.GRC_YLCV_Lab 01448.JPG</t>
  </si>
  <si>
    <t>3c934127-d85d-4eef-8449-ee7ee1a8a484___UF.GRC_YLCV_Lab 01448.JPG</t>
  </si>
  <si>
    <t>../input/plantvillage-dataset/color/Tomato___Bacterial_spot/3c968c0e-9824-455f-bbf8-b4acf133508e___GCREC_Bact.Sp 3011.JPG</t>
  </si>
  <si>
    <t>3c968c0e-9824-455f-bbf8-b4acf133508e___GCREC_Bact.Sp 3011.JPG</t>
  </si>
  <si>
    <t>../input/plantvillage-dataset/color/Tomato___Spider_mites Two-spotted_spider_mite/3ca50b98-7e7c-4164-b53f-abf3c28b513f___Com.G_SpM_FL 1740.JPG</t>
  </si>
  <si>
    <t>3ca50b98-7e7c-4164-b53f-abf3c28b513f___Com.G_SpM_FL 1740.JPG</t>
  </si>
  <si>
    <t>../input/plantvillage-dataset/color/Tomato___healthy/3ca6e178-acee-4463-9d9f-aa1636eb9df6___RS_HL 0306.JPG</t>
  </si>
  <si>
    <t>3ca6e178-acee-4463-9d9f-aa1636eb9df6___RS_HL 0306.JPG</t>
  </si>
  <si>
    <t>../input/plantvillage-dataset/color/Tomato___Tomato_mosaic_virus/3cb6ee9b-8550-4216-bde5-814807add4e5___PSU_CG 2395.JPG</t>
  </si>
  <si>
    <t>3cb6ee9b-8550-4216-bde5-814807add4e5___PSU_CG 2395.JPG</t>
  </si>
  <si>
    <t>../input/plantvillage-dataset/color/Tomato___Tomato_Yellow_Leaf_Curl_Virus/3cb86ee4-88dd-45e0-99cc-6dfed27919bf___UF.GRC_YLCV_Lab 01426.JPG</t>
  </si>
  <si>
    <t>3cb86ee4-88dd-45e0-99cc-6dfed27919bf___UF.GRC_YLCV_Lab 01426.JPG</t>
  </si>
  <si>
    <t>../input/plantvillage-dataset/color/Tomato___Bacterial_spot/3cd5b241-d5f1-4ae7-92ea-447613dac98a___GCREC_Bact.Sp 3561.JPG</t>
  </si>
  <si>
    <t>3cd5b241-d5f1-4ae7-92ea-447613dac98a___GCREC_Bact.Sp 3561.JPG</t>
  </si>
  <si>
    <t>../input/plantvillage-dataset/color/Tomato___Target_Spot/3cdd739d-e0b1-4237-b6bd-bcbf6a99b770___Com.G_TgS_FL 8014.JPG</t>
  </si>
  <si>
    <t>3cdd739d-e0b1-4237-b6bd-bcbf6a99b770___Com.G_TgS_FL 8014.JPG</t>
  </si>
  <si>
    <t>../input/plantvillage-dataset/color/Tomato___Bacterial_spot/3ce6b91a-b40d-4703-95ba-175ea70ddc27___GCREC_Bact.Sp 5667.JPG</t>
  </si>
  <si>
    <t>3ce6b91a-b40d-4703-95ba-175ea70ddc27___GCREC_Bact.Sp 5667.JPG</t>
  </si>
  <si>
    <t>../input/plantvillage-dataset/color/Tomato___Leaf_Mold/3ce9d22c-6118-48f6-a37b-0b5ad5711048___Crnl_L.Mold 9086.JPG</t>
  </si>
  <si>
    <t>3ce9d22c-6118-48f6-a37b-0b5ad5711048___Crnl_L.Mold 9086.JPG</t>
  </si>
  <si>
    <t>../input/plantvillage-dataset/color/Tomato___Tomato_Yellow_Leaf_Curl_Virus/3cea18a4-a146-4b78-a184-f0c05b53faea___YLCV_GCREC 2761.JPG</t>
  </si>
  <si>
    <t>3cea18a4-a146-4b78-a184-f0c05b53faea___YLCV_GCREC 2761.JPG</t>
  </si>
  <si>
    <t>../input/plantvillage-dataset/color/Tomato___Leaf_Mold/3ceb9ab8-dc0e-4f17-a6fb-224b0b8b2e4f___Crnl_L.Mold 8839.JPG</t>
  </si>
  <si>
    <t>3ceb9ab8-dc0e-4f17-a6fb-224b0b8b2e4f___Crnl_L.Mold 8839.JPG</t>
  </si>
  <si>
    <t>../input/plantvillage-dataset/color/Tomato___Bacterial_spot/3cf036ee-c2ea-4823-aa07-e74f8fb1e98d___UF.GRC_BS_Lab Leaf 0592.JPG</t>
  </si>
  <si>
    <t>3cf036ee-c2ea-4823-aa07-e74f8fb1e98d___UF.GRC_BS_Lab Leaf 0592.JPG</t>
  </si>
  <si>
    <t>../input/plantvillage-dataset/color/Tomato___Spider_mites Two-spotted_spider_mite/3cf4bee8-cd23-461c-b1c4-1d857b37ad76___Com.G_SpM_FL 1223.JPG</t>
  </si>
  <si>
    <t>3cf4bee8-cd23-461c-b1c4-1d857b37ad76___Com.G_SpM_FL 1223.JPG</t>
  </si>
  <si>
    <t>../input/plantvillage-dataset/color/Tomato___Tomato_Yellow_Leaf_Curl_Virus/3cfaf18e-515c-469c-807b-50a7aecfadca___UF.GRC_YLCV_Lab 03333.JPG</t>
  </si>
  <si>
    <t>3cfaf18e-515c-469c-807b-50a7aecfadca___UF.GRC_YLCV_Lab 03333.JPG</t>
  </si>
  <si>
    <t>../input/plantvillage-dataset/color/Tomato___Target_Spot/3cfe6553-5214-4227-801d-62767fbbc904___Com.G_TgS_FL 0686.JPG</t>
  </si>
  <si>
    <t>3cfe6553-5214-4227-801d-62767fbbc904___Com.G_TgS_FL 0686.JPG</t>
  </si>
  <si>
    <t>../input/plantvillage-dataset/color/Tomato___Tomato_mosaic_virus/3d028390-f367-423b-b0f7-a44e2cac2393___PSU_CG 2205.JPG</t>
  </si>
  <si>
    <t>3d028390-f367-423b-b0f7-a44e2cac2393___PSU_CG 2205.JPG</t>
  </si>
  <si>
    <t>../input/plantvillage-dataset/color/Tomato___Spider_mites Two-spotted_spider_mite/3d06d27e-cfea-40b4-ac55-9e0dc96f6b55___Com.G_SpM_FL 8596.JPG</t>
  </si>
  <si>
    <t>3d06d27e-cfea-40b4-ac55-9e0dc96f6b55___Com.G_SpM_FL 8596.JPG</t>
  </si>
  <si>
    <t>../input/plantvillage-dataset/color/Tomato___healthy/3d0c2ad7-4fc4-48df-9ee0-11932921ddd0___RS_HL 0633.JPG</t>
  </si>
  <si>
    <t>3d0c2ad7-4fc4-48df-9ee0-11932921ddd0___RS_HL 0633.JPG</t>
  </si>
  <si>
    <t>../input/plantvillage-dataset/color/Tomato___Tomato_Yellow_Leaf_Curl_Virus/3d14acd6-7729-4375-ac73-4177cd5e504b___UF.GRC_YLCV_Lab 02994.JPG</t>
  </si>
  <si>
    <t>3d14acd6-7729-4375-ac73-4177cd5e504b___UF.GRC_YLCV_Lab 02994.JPG</t>
  </si>
  <si>
    <t>../input/plantvillage-dataset/color/Tomato___healthy/3d16ce8b-81ef-4be2-aec6-d1deab7282b4___RS_HL 0089.JPG</t>
  </si>
  <si>
    <t>3d16ce8b-81ef-4be2-aec6-d1deab7282b4___RS_HL 0089.JPG</t>
  </si>
  <si>
    <t>../input/plantvillage-dataset/color/Tomato___healthy/3d1ab8b2-d61c-4ab1-9222-52bf63eb0315___RS_HL 0548.JPG</t>
  </si>
  <si>
    <t>3d1ab8b2-d61c-4ab1-9222-52bf63eb0315___RS_HL 0548.JPG</t>
  </si>
  <si>
    <t>../input/plantvillage-dataset/color/Tomato___Leaf_Mold/3d203bd1-7814-4d66-a2eb-cf97193c1fbb___Crnl_L.Mold 8960.JPG</t>
  </si>
  <si>
    <t>3d203bd1-7814-4d66-a2eb-cf97193c1fbb___Crnl_L.Mold 8960.JPG</t>
  </si>
  <si>
    <t>../input/plantvillage-dataset/color/Tomato___Leaf_Mold/3d232a86-283d-45ec-b5cf-99829d78afa8___Crnl_L.Mold 6550.JPG</t>
  </si>
  <si>
    <t>3d232a86-283d-45ec-b5cf-99829d78afa8___Crnl_L.Mold 6550.JPG</t>
  </si>
  <si>
    <t>../input/plantvillage-dataset/color/Tomato___Spider_mites Two-spotted_spider_mite/3d240189-36f3-4468-be7e-c0db11af648b___Com.G_SpM_FL 1719.JPG</t>
  </si>
  <si>
    <t>3d240189-36f3-4468-be7e-c0db11af648b___Com.G_SpM_FL 1719.JPG</t>
  </si>
  <si>
    <t>../input/plantvillage-dataset/color/Tomato___Bacterial_spot/3d38f4a9-37ac-4211-bfc3-e26c815afc23___GCREC_Bact.Sp 3781.JPG</t>
  </si>
  <si>
    <t>3d38f4a9-37ac-4211-bfc3-e26c815afc23___GCREC_Bact.Sp 3781.JPG</t>
  </si>
  <si>
    <t>../input/plantvillage-dataset/color/Tomato___Spider_mites Two-spotted_spider_mite/3d39341d-dbcb-4453-b193-c00d57af0fe9___Com.G_SpM_FL 1313.JPG</t>
  </si>
  <si>
    <t>3d39341d-dbcb-4453-b193-c00d57af0fe9___Com.G_SpM_FL 1313.JPG</t>
  </si>
  <si>
    <t>../input/plantvillage-dataset/color/Tomato___Tomato_Yellow_Leaf_Curl_Virus/3d3a0d67-3a9e-4b0d-b148-a0f397c4f61f___UF.GRC_YLCV_Lab 02274.JPG</t>
  </si>
  <si>
    <t>3d3a0d67-3a9e-4b0d-b148-a0f397c4f61f___UF.GRC_YLCV_Lab 02274.JPG</t>
  </si>
  <si>
    <t>../input/plantvillage-dataset/color/Tomato___Tomato_Yellow_Leaf_Curl_Virus/3d3b43fc-c64d-4999-a3c5-3b4a01b40c68___UF.GRC_YLCV_Lab 02838.JPG</t>
  </si>
  <si>
    <t>3d3b43fc-c64d-4999-a3c5-3b4a01b40c68___UF.GRC_YLCV_Lab 02838.JPG</t>
  </si>
  <si>
    <t>../input/plantvillage-dataset/color/Tomato___Bacterial_spot/3d41d2d9-7014-4409-a953-21227ef9d8e1___GCREC_Bact.Sp 3699.JPG</t>
  </si>
  <si>
    <t>3d41d2d9-7014-4409-a953-21227ef9d8e1___GCREC_Bact.Sp 3699.JPG</t>
  </si>
  <si>
    <t>../input/plantvillage-dataset/color/Tomato___Septoria_leaf_spot/3d42d770-69c1-421e-ae00-56f8d0bd500f___Matt.S_CG 7414.JPG</t>
  </si>
  <si>
    <t>3d42d770-69c1-421e-ae00-56f8d0bd500f___Matt.S_CG 7414.JPG</t>
  </si>
  <si>
    <t>../input/plantvillage-dataset/color/Tomato___Late_blight/3d43c9c6-7b87-4c79-819c-e202de44236c___GHLB2 Leaf 89.3.JPG</t>
  </si>
  <si>
    <t>3d43c9c6-7b87-4c79-819c-e202de44236c___GHLB2 Leaf 89.3.JPG</t>
  </si>
  <si>
    <t>../input/plantvillage-dataset/color/Tomato___Tomato_Yellow_Leaf_Curl_Virus/3d4759a2-0d33-443b-9632-d1a40a689136___YLCV_GCREC 5159.JPG</t>
  </si>
  <si>
    <t>3d4759a2-0d33-443b-9632-d1a40a689136___YLCV_GCREC 5159.JPG</t>
  </si>
  <si>
    <t>../input/plantvillage-dataset/color/Tomato___Tomato_Yellow_Leaf_Curl_Virus/3d4dc600-d3cd-445c-a156-3f81773e6804___UF.GRC_YLCV_Lab 01377.JPG</t>
  </si>
  <si>
    <t>3d4dc600-d3cd-445c-a156-3f81773e6804___UF.GRC_YLCV_Lab 01377.JPG</t>
  </si>
  <si>
    <t>../input/plantvillage-dataset/color/Tomato___Tomato_Yellow_Leaf_Curl_Virus/3d5496f8-5cb5-4205-85cd-0fbf661ac984___UF.GRC_YLCV_Lab 02166.JPG</t>
  </si>
  <si>
    <t>3d5496f8-5cb5-4205-85cd-0fbf661ac984___UF.GRC_YLCV_Lab 02166.JPG</t>
  </si>
  <si>
    <t>../input/plantvillage-dataset/color/Tomato___Spider_mites Two-spotted_spider_mite/3d56ef50-1028-4b69-b04c-e1800cc740aa___Com.G_SpM_FL 1440.JPG</t>
  </si>
  <si>
    <t>3d56ef50-1028-4b69-b04c-e1800cc740aa___Com.G_SpM_FL 1440.JPG</t>
  </si>
  <si>
    <t>../input/plantvillage-dataset/color/Tomato___Spider_mites Two-spotted_spider_mite/3d59267d-cf74-4354-a41c-d3f79783fcfd___Com.G_SpM_FL 8667.JPG</t>
  </si>
  <si>
    <t>3d59267d-cf74-4354-a41c-d3f79783fcfd___Com.G_SpM_FL 8667.JPG</t>
  </si>
  <si>
    <t>../input/plantvillage-dataset/color/Tomato___healthy/3d59c273-6439-4c0d-b5ac-3738faca5d2a___RS_HL 0413.JPG</t>
  </si>
  <si>
    <t>3d59c273-6439-4c0d-b5ac-3738faca5d2a___RS_HL 0413.JPG</t>
  </si>
  <si>
    <t>../input/plantvillage-dataset/color/Tomato___Tomato_Yellow_Leaf_Curl_Virus/3d5f3d2d-eaf2-4848-bbf2-c9f8e87c5158___YLCV_GCREC 5143.JPG</t>
  </si>
  <si>
    <t>3d5f3d2d-eaf2-4848-bbf2-c9f8e87c5158___YLCV_GCREC 5143.JPG</t>
  </si>
  <si>
    <t>../input/plantvillage-dataset/color/Tomato___Target_Spot/3d608528-d4b1-4821-8e8f-d952742e0178___Com.G_TgS_FL 7878.JPG</t>
  </si>
  <si>
    <t>3d608528-d4b1-4821-8e8f-d952742e0178___Com.G_TgS_FL 7878.JPG</t>
  </si>
  <si>
    <t>../input/plantvillage-dataset/color/Tomato___Septoria_leaf_spot/3d638a43-43eb-4f93-85bf-b1cc41ab117f___Matt.S_CG 0751.JPG</t>
  </si>
  <si>
    <t>3d638a43-43eb-4f93-85bf-b1cc41ab117f___Matt.S_CG 0751.JPG</t>
  </si>
  <si>
    <t>../input/plantvillage-dataset/color/Tomato___Tomato_Yellow_Leaf_Curl_Virus/3d6a1a02-ca2e-41d9-96b2-668293efc55d___YLCV_GCREC 2582.JPG</t>
  </si>
  <si>
    <t>3d6a1a02-ca2e-41d9-96b2-668293efc55d___YLCV_GCREC 2582.JPG</t>
  </si>
  <si>
    <t>../input/plantvillage-dataset/color/Tomato___Tomato_Yellow_Leaf_Curl_Virus/3d6ab6a7-de7d-4450-a73c-4310a75f15f6___UF.GRC_YLCV_Lab 02938.JPG</t>
  </si>
  <si>
    <t>3d6ab6a7-de7d-4450-a73c-4310a75f15f6___UF.GRC_YLCV_Lab 02938.JPG</t>
  </si>
  <si>
    <t>../input/plantvillage-dataset/color/Tomato___Target_Spot/3d70bc86-89b3-4632-b94e-f850c1d40606___Com.G_TgS_FL 7995.JPG</t>
  </si>
  <si>
    <t>3d70bc86-89b3-4632-b94e-f850c1d40606___Com.G_TgS_FL 7995.JPG</t>
  </si>
  <si>
    <t>../input/plantvillage-dataset/color/Tomato___Tomato_Yellow_Leaf_Curl_Virus/3d728483-e634-4983-98f5-a0a3aba2bf68___YLCV_GCREC 2140.JPG</t>
  </si>
  <si>
    <t>3d728483-e634-4983-98f5-a0a3aba2bf68___YLCV_GCREC 2140.JPG</t>
  </si>
  <si>
    <t>../input/plantvillage-dataset/color/Tomato___Tomato_Yellow_Leaf_Curl_Virus/3d73d31e-6513-4b4e-90ba-81a0648195f2___YLCV_GCREC 2695.JPG</t>
  </si>
  <si>
    <t>3d73d31e-6513-4b4e-90ba-81a0648195f2___YLCV_GCREC 2695.JPG</t>
  </si>
  <si>
    <t>../input/plantvillage-dataset/color/Tomato___Spider_mites Two-spotted_spider_mite/3d74d3e8-d946-4270-b762-19b0d1552351___Com.G_SpM_FL 1413.JPG</t>
  </si>
  <si>
    <t>3d74d3e8-d946-4270-b762-19b0d1552351___Com.G_SpM_FL 1413.JPG</t>
  </si>
  <si>
    <t>../input/plantvillage-dataset/color/Tomato___Spider_mites Two-spotted_spider_mite/3d7b00e9-5e2b-4fa7-ae44-373b6f09dfe7___Com.G_SpM_FL 1393.JPG</t>
  </si>
  <si>
    <t>3d7b00e9-5e2b-4fa7-ae44-373b6f09dfe7___Com.G_SpM_FL 1393.JPG</t>
  </si>
  <si>
    <t>../input/plantvillage-dataset/color/Tomato___Tomato_Yellow_Leaf_Curl_Virus/3d7d23f6-108a-4792-9170-681dd300b362___UF.GRC_YLCV_Lab 01834.JPG</t>
  </si>
  <si>
    <t>3d7d23f6-108a-4792-9170-681dd300b362___UF.GRC_YLCV_Lab 01834.JPG</t>
  </si>
  <si>
    <t>../input/plantvillage-dataset/color/Tomato___Early_blight/3d7f5e7a-3149-4bce-8fc3-f0df073d5a73___RS_Erly.B 7518.JPG</t>
  </si>
  <si>
    <t>3d7f5e7a-3149-4bce-8fc3-f0df073d5a73___RS_Erly.B 7518.JPG</t>
  </si>
  <si>
    <t>../input/plantvillage-dataset/color/Tomato___Tomato_Yellow_Leaf_Curl_Virus/3d863398-a769-40c1-94d3-df1fd7ab109e___YLCV_GCREC 2465.JPG</t>
  </si>
  <si>
    <t>3d863398-a769-40c1-94d3-df1fd7ab109e___YLCV_GCREC 2465.JPG</t>
  </si>
  <si>
    <t>../input/plantvillage-dataset/color/Tomato___Late_blight/3d89871d-557a-414e-b726-8f4ba18d30e4___GHLB2 Leaf 8922.JPG</t>
  </si>
  <si>
    <t>3d89871d-557a-414e-b726-8f4ba18d30e4___GHLB2 Leaf 8922.JPG</t>
  </si>
  <si>
    <t>../input/plantvillage-dataset/color/Tomato___healthy/3d8a687c-febd-4bd6-8fa5-62a3e1d5ebf6___GH_HL Leaf 443.1.JPG</t>
  </si>
  <si>
    <t>3d8a687c-febd-4bd6-8fa5-62a3e1d5ebf6___GH_HL Leaf 443.1.JPG</t>
  </si>
  <si>
    <t>../input/plantvillage-dataset/color/Tomato___Early_blight/3d8e1f90-be34-4da7-b124-a98eddb346d1___RS_Erly.B 7414.JPG</t>
  </si>
  <si>
    <t>3d8e1f90-be34-4da7-b124-a98eddb346d1___RS_Erly.B 7414.JPG</t>
  </si>
  <si>
    <t>../input/plantvillage-dataset/color/Tomato___Septoria_leaf_spot/3d91b473-6309-4310-9acd-e66dacaf789f___Keller.St_CG 1991.JPG</t>
  </si>
  <si>
    <t>3d91b473-6309-4310-9acd-e66dacaf789f___Keller.St_CG 1991.JPG</t>
  </si>
  <si>
    <t>../input/plantvillage-dataset/color/Tomato___Tomato_Yellow_Leaf_Curl_Virus/3d91e43d-fe47-490a-b89f-acf52e0161a4___YLCV_GCREC 2944.JPG</t>
  </si>
  <si>
    <t>3d91e43d-fe47-490a-b89f-acf52e0161a4___YLCV_GCREC 2944.JPG</t>
  </si>
  <si>
    <t>../input/plantvillage-dataset/color/Tomato___Bacterial_spot/3d997709-70ca-4845-a4df-02995c20f5f0___GCREC_Bact.Sp 2987.JPG</t>
  </si>
  <si>
    <t>3d997709-70ca-4845-a4df-02995c20f5f0___GCREC_Bact.Sp 2987.JPG</t>
  </si>
  <si>
    <t>../input/plantvillage-dataset/color/Tomato___Early_blight/3d9a4538-4797-45fe-8cff-104237e19368___RS_Erly.B 7729.JPG</t>
  </si>
  <si>
    <t>3d9a4538-4797-45fe-8cff-104237e19368___RS_Erly.B 7729.JPG</t>
  </si>
  <si>
    <t>../input/plantvillage-dataset/color/Tomato___Late_blight/3d9cca85-96cf-4186-b863-933bbbbc8075___GHLB2 Leaf 117.4.JPG</t>
  </si>
  <si>
    <t>3d9cca85-96cf-4186-b863-933bbbbc8075___GHLB2 Leaf 117.4.JPG</t>
  </si>
  <si>
    <t>../input/plantvillage-dataset/color/Tomato___Septoria_leaf_spot/3d9cf11d-eb78-481a-a94a-ca6629b757a0___Matt.S_CG 7453.JPG</t>
  </si>
  <si>
    <t>3d9cf11d-eb78-481a-a94a-ca6629b757a0___Matt.S_CG 7453.JPG</t>
  </si>
  <si>
    <t>../input/plantvillage-dataset/color/Tomato___Bacterial_spot/3da1608f-81b2-4531-9079-2c2fbe1ab7e0___GCREC_Bact.Sp 3633.JPG</t>
  </si>
  <si>
    <t>3da1608f-81b2-4531-9079-2c2fbe1ab7e0___GCREC_Bact.Sp 3633.JPG</t>
  </si>
  <si>
    <t>../input/plantvillage-dataset/color/Tomato___Target_Spot/3da42883-92e8-48db-9203-35799eadd260___Com.G_TgS_FL 9739.JPG</t>
  </si>
  <si>
    <t>3da42883-92e8-48db-9203-35799eadd260___Com.G_TgS_FL 9739.JPG</t>
  </si>
  <si>
    <t>../input/plantvillage-dataset/color/Tomato___Late_blight/3daa7759-9d45-4173-b73d-a7fca9800c45___GHLB2 Leaf 8573.JPG</t>
  </si>
  <si>
    <t>3daa7759-9d45-4173-b73d-a7fca9800c45___GHLB2 Leaf 8573.JPG</t>
  </si>
  <si>
    <t>../input/plantvillage-dataset/color/Tomato___Early_blight/3dab5935-91ca-489d-b4f4-127300fc527e___RS_Erly.B 6342.JPG</t>
  </si>
  <si>
    <t>3dab5935-91ca-489d-b4f4-127300fc527e___RS_Erly.B 6342.JPG</t>
  </si>
  <si>
    <t>../input/plantvillage-dataset/color/Tomato___Tomato_Yellow_Leaf_Curl_Virus/3dad9878-258c-4d27-b5f3-a06c0ed3c318___UF.GRC_YLCV_Lab 01995.JPG</t>
  </si>
  <si>
    <t>3dad9878-258c-4d27-b5f3-a06c0ed3c318___UF.GRC_YLCV_Lab 01995.JPG</t>
  </si>
  <si>
    <t>../input/plantvillage-dataset/color/Tomato___Target_Spot/3daec3cc-fd1d-495e-ac1b-8aaa30013d7b___Com.G_TgS_FL 8064.JPG</t>
  </si>
  <si>
    <t>3daec3cc-fd1d-495e-ac1b-8aaa30013d7b___Com.G_TgS_FL 8064.JPG</t>
  </si>
  <si>
    <t>../input/plantvillage-dataset/color/Tomato___Target_Spot/3daf2e68-664e-491b-b7e9-e4a2a2a1ebec___Com.G_TgS_FL 8395.JPG</t>
  </si>
  <si>
    <t>3daf2e68-664e-491b-b7e9-e4a2a2a1ebec___Com.G_TgS_FL 8395.JPG</t>
  </si>
  <si>
    <t>../input/plantvillage-dataset/color/Tomato___Early_blight/3daf2ed3-e39b-4b4d-a691-a7722ef8ed32___RS_Erly.B 7373.JPG</t>
  </si>
  <si>
    <t>3daf2ed3-e39b-4b4d-a691-a7722ef8ed32___RS_Erly.B 7373.JPG</t>
  </si>
  <si>
    <t>../input/plantvillage-dataset/color/Tomato___Late_blight/3db1a347-001b-4170-8f64-4fa097f83bc7___GHLB_PS Leaf 1.2 Day 8.jpg</t>
  </si>
  <si>
    <t>3db1a347-001b-4170-8f64-4fa097f83bc7___GHLB_PS Leaf 1.2 Day 8.jpg</t>
  </si>
  <si>
    <t>../input/plantvillage-dataset/color/Tomato___Late_blight/3db1dcda-3180-432a-9b8e-7ba8a0d6be55___GHLB_PS Leaf 28.3 Day 13.JPG</t>
  </si>
  <si>
    <t>3db1dcda-3180-432a-9b8e-7ba8a0d6be55___GHLB_PS Leaf 28.3 Day 13.JPG</t>
  </si>
  <si>
    <t>../input/plantvillage-dataset/color/Tomato___Late_blight/3dbb0f53-7541-4b25-b7ef-797800e2b1b7___RS_Late.B 7135.JPG</t>
  </si>
  <si>
    <t>3dbb0f53-7541-4b25-b7ef-797800e2b1b7___RS_Late.B 7135.JPG</t>
  </si>
  <si>
    <t>../input/plantvillage-dataset/color/Tomato___Bacterial_spot/3dbc84e0-27f1-421f-8978-82881bf846fd___GCREC_Bact.Sp 3514.JPG</t>
  </si>
  <si>
    <t>3dbc84e0-27f1-421f-8978-82881bf846fd___GCREC_Bact.Sp 3514.JPG</t>
  </si>
  <si>
    <t>../input/plantvillage-dataset/color/Tomato___Tomato_Yellow_Leaf_Curl_Virus/3dc23352-0229-4515-a96f-33995fd4bf52___YLCV_GCREC 2599.JPG</t>
  </si>
  <si>
    <t>3dc23352-0229-4515-a96f-33995fd4bf52___YLCV_GCREC 2599.JPG</t>
  </si>
  <si>
    <t>../input/plantvillage-dataset/color/Tomato___Tomato_Yellow_Leaf_Curl_Virus/3dcbf749-5ad6-4615-9f6b-5ca3623c2bc2___YLCV_NREC 2288.JPG</t>
  </si>
  <si>
    <t>3dcbf749-5ad6-4615-9f6b-5ca3623c2bc2___YLCV_NREC 2288.JPG</t>
  </si>
  <si>
    <t>../input/plantvillage-dataset/color/Tomato___Spider_mites Two-spotted_spider_mite/3dcda958-8c55-4ef5-a7fa-f166bb69ad38___Com.G_SpM_FL 8582.JPG</t>
  </si>
  <si>
    <t>3dcda958-8c55-4ef5-a7fa-f166bb69ad38___Com.G_SpM_FL 8582.JPG</t>
  </si>
  <si>
    <t>../input/plantvillage-dataset/color/Tomato___Late_blight/3dcee9ed-43bb-45a9-8cff-641b3dd62179___RS_Late.B 5324.JPG</t>
  </si>
  <si>
    <t>3dcee9ed-43bb-45a9-8cff-641b3dd62179___RS_Late.B 5324.JPG</t>
  </si>
  <si>
    <t>../input/plantvillage-dataset/color/Tomato___Septoria_leaf_spot/3dd0d199-7106-4d78-8594-18d01a00aff3___JR_Sept.L.S 8539.JPG</t>
  </si>
  <si>
    <t>3dd0d199-7106-4d78-8594-18d01a00aff3___JR_Sept.L.S 8539.JPG</t>
  </si>
  <si>
    <t>../input/plantvillage-dataset/color/Tomato___Septoria_leaf_spot/3dd32fea-62e8-4ae9-b307-5513e845b519___JR_Sept.L.S 2663.JPG</t>
  </si>
  <si>
    <t>3dd32fea-62e8-4ae9-b307-5513e845b519___JR_Sept.L.S 2663.JPG</t>
  </si>
  <si>
    <t>../input/plantvillage-dataset/color/Tomato___Tomato_Yellow_Leaf_Curl_Virus/3dd4ea12-1673-4ddc-9e9f-5fedc0b00652___YLCV_GCREC 2296.JPG</t>
  </si>
  <si>
    <t>3dd4ea12-1673-4ddc-9e9f-5fedc0b00652___YLCV_GCREC 2296.JPG</t>
  </si>
  <si>
    <t>../input/plantvillage-dataset/color/Tomato___Bacterial_spot/3dd61e20-fb5a-486e-b579-763312c9cf27___GCREC_Bact.Sp 3116.JPG</t>
  </si>
  <si>
    <t>3dd61e20-fb5a-486e-b579-763312c9cf27___GCREC_Bact.Sp 3116.JPG</t>
  </si>
  <si>
    <t>../input/plantvillage-dataset/color/Tomato___healthy/3dd714a8-5c95-4d47-a9d0-0ac15a499c2c___RS_HL 0386.JPG</t>
  </si>
  <si>
    <t>3dd714a8-5c95-4d47-a9d0-0ac15a499c2c___RS_HL 0386.JPG</t>
  </si>
  <si>
    <t>../input/plantvillage-dataset/color/Tomato___Tomato_Yellow_Leaf_Curl_Virus/3dd7cc84-a5bd-4ccc-b0dc-5a2c45bcbfcd___YLCV_NREC 2545.JPG</t>
  </si>
  <si>
    <t>3dd7cc84-a5bd-4ccc-b0dc-5a2c45bcbfcd___YLCV_NREC 2545.JPG</t>
  </si>
  <si>
    <t>../input/plantvillage-dataset/color/Tomato___Tomato_Yellow_Leaf_Curl_Virus/3ddb1563-dce8-449a-af0d-a1c5399d1a2c___YLCV_GCREC 2201.JPG</t>
  </si>
  <si>
    <t>3ddb1563-dce8-449a-af0d-a1c5399d1a2c___YLCV_GCREC 2201.JPG</t>
  </si>
  <si>
    <t>../input/plantvillage-dataset/color/Tomato___Septoria_leaf_spot/3ddb7094-9ee7-473d-8a01-b48ce8eda506___Matt.S_CG 6719.JPG</t>
  </si>
  <si>
    <t>3ddb7094-9ee7-473d-8a01-b48ce8eda506___Matt.S_CG 6719.JPG</t>
  </si>
  <si>
    <t>../input/plantvillage-dataset/color/Tomato___Bacterial_spot/3dde2c0b-a6d1-49f7-bcdc-3a615ea9d0c0___GCREC_Bact.Sp 5731.JPG</t>
  </si>
  <si>
    <t>3dde2c0b-a6d1-49f7-bcdc-3a615ea9d0c0___GCREC_Bact.Sp 5731.JPG</t>
  </si>
  <si>
    <t>../input/plantvillage-dataset/color/Tomato___Leaf_Mold/3dde4593-cc1e-4d3e-8cb4-d1a87f9f5b8c___Crnl_L.Mold 8740.JPG</t>
  </si>
  <si>
    <t>3dde4593-cc1e-4d3e-8cb4-d1a87f9f5b8c___Crnl_L.Mold 8740.JPG</t>
  </si>
  <si>
    <t>../input/plantvillage-dataset/color/Tomato___Target_Spot/3de056ef-8524-434c-865a-a0ebb5c9b566___Com.G_TgS_FL 8214.JPG</t>
  </si>
  <si>
    <t>3de056ef-8524-434c-865a-a0ebb5c9b566___Com.G_TgS_FL 8214.JPG</t>
  </si>
  <si>
    <t>../input/plantvillage-dataset/color/Tomato___Late_blight/3de17184-cbec-4397-813e-1bbc3bc5cb6a___RS_Late.B 7050.JPG</t>
  </si>
  <si>
    <t>3de17184-cbec-4397-813e-1bbc3bc5cb6a___RS_Late.B 7050.JPG</t>
  </si>
  <si>
    <t>../input/plantvillage-dataset/color/Tomato___Late_blight/3de67462-9ae4-455d-8d0d-a625c92c7120___RS_Late.B 5148.JPG</t>
  </si>
  <si>
    <t>3de67462-9ae4-455d-8d0d-a625c92c7120___RS_Late.B 5148.JPG</t>
  </si>
  <si>
    <t>../input/plantvillage-dataset/color/Tomato___Tomato_Yellow_Leaf_Curl_Virus/3de6e17b-7441-4f4f-95b5-8839c4f254a2___YLCV_GCREC 2066.JPG</t>
  </si>
  <si>
    <t>3de6e17b-7441-4f4f-95b5-8839c4f254a2___YLCV_GCREC 2066.JPG</t>
  </si>
  <si>
    <t>../input/plantvillage-dataset/color/Tomato___Bacterial_spot/3dea7f7c-4bdc-4be6-8643-008b4d37ffc8___GCREC_Bact.Sp 3530.JPG</t>
  </si>
  <si>
    <t>3dea7f7c-4bdc-4be6-8643-008b4d37ffc8___GCREC_Bact.Sp 3530.JPG</t>
  </si>
  <si>
    <t>../input/plantvillage-dataset/color/Tomato___Tomato_Yellow_Leaf_Curl_Virus/3deb0fc7-a6f8-4457-a032-0dcfa549522b___UF.GRC_YLCV_Lab 02188.JPG</t>
  </si>
  <si>
    <t>3deb0fc7-a6f8-4457-a032-0dcfa549522b___UF.GRC_YLCV_Lab 02188.JPG</t>
  </si>
  <si>
    <t>../input/plantvillage-dataset/color/Tomato___Tomato_Yellow_Leaf_Curl_Virus/3dee1165-c368-4b68-b09c-9fe0bc1bfaaf___UF.GRC_YLCV_Lab 01756.JPG</t>
  </si>
  <si>
    <t>3dee1165-c368-4b68-b09c-9fe0bc1bfaaf___UF.GRC_YLCV_Lab 01756.JPG</t>
  </si>
  <si>
    <t>../input/plantvillage-dataset/color/Tomato___healthy/3df51cfe-b583-40ae-a2d5-d4928a8a763f___RS_HL 9765.JPG</t>
  </si>
  <si>
    <t>3df51cfe-b583-40ae-a2d5-d4928a8a763f___RS_HL 9765.JPG</t>
  </si>
  <si>
    <t>../input/plantvillage-dataset/color/Tomato___Tomato_Yellow_Leaf_Curl_Virus/3df5c84f-cc88-4d4c-af96-ced3261113ab___UF.GRC_YLCV_Lab 01520.JPG</t>
  </si>
  <si>
    <t>3df5c84f-cc88-4d4c-af96-ced3261113ab___UF.GRC_YLCV_Lab 01520.JPG</t>
  </si>
  <si>
    <t>../input/plantvillage-dataset/color/Tomato___Leaf_Mold/3dfdf4dd-b2de-4a98-a288-2031bcebba2a___Crnl_L.Mold 8868.JPG</t>
  </si>
  <si>
    <t>3dfdf4dd-b2de-4a98-a288-2031bcebba2a___Crnl_L.Mold 8868.JPG</t>
  </si>
  <si>
    <t>../input/plantvillage-dataset/color/Tomato___Late_blight/3e01dcb7-e660-4403-861a-59a44d572565___GHLB Leaf 2 Day 7.JPG</t>
  </si>
  <si>
    <t>3e01dcb7-e660-4403-861a-59a44d572565___GHLB Leaf 2 Day 7.JPG</t>
  </si>
  <si>
    <t>../input/plantvillage-dataset/color/Tomato___healthy/3e03aa27-3c0c-447c-87da-c3375ef47ead___RS_HL 9899.JPG</t>
  </si>
  <si>
    <t>3e03aa27-3c0c-447c-87da-c3375ef47ead___RS_HL 9899.JPG</t>
  </si>
  <si>
    <t>../input/plantvillage-dataset/color/Tomato___Septoria_leaf_spot/3e06fe16-f6e0-4681-8049-f362ee0aafba___Matt.S_CG 2505.JPG</t>
  </si>
  <si>
    <t>3e06fe16-f6e0-4681-8049-f362ee0aafba___Matt.S_CG 2505.JPG</t>
  </si>
  <si>
    <t>../input/plantvillage-dataset/color/Tomato___Tomato_Yellow_Leaf_Curl_Virus/3e0f8db3-745c-4c20-958f-0f5f51a481de___UF.GRC_YLCV_Lab 02882.JPG</t>
  </si>
  <si>
    <t>3e0f8db3-745c-4c20-958f-0f5f51a481de___UF.GRC_YLCV_Lab 02882.JPG</t>
  </si>
  <si>
    <t>../input/plantvillage-dataset/color/Tomato___Tomato_Yellow_Leaf_Curl_Virus/3e1615d8-ba9e-490d-b07c-447adb8e6440___UF.GRC_YLCV_Lab 03089.JPG</t>
  </si>
  <si>
    <t>3e1615d8-ba9e-490d-b07c-447adb8e6440___UF.GRC_YLCV_Lab 03089.JPG</t>
  </si>
  <si>
    <t>../input/plantvillage-dataset/color/Tomato___Tomato_Yellow_Leaf_Curl_Virus/3e17d85c-76db-4145-b5fc-d20d9516fc3e___YLCV_NREC 2557.JPG</t>
  </si>
  <si>
    <t>3e17d85c-76db-4145-b5fc-d20d9516fc3e___YLCV_NREC 2557.JPG</t>
  </si>
  <si>
    <t>../input/plantvillage-dataset/color/Tomato___Late_blight/3e1ddc38-64bb-4976-950d-7e228638d70e___GHLB2ES Leaf 65.1.JPG</t>
  </si>
  <si>
    <t>3e1ddc38-64bb-4976-950d-7e228638d70e___GHLB2ES Leaf 65.1.JPG</t>
  </si>
  <si>
    <t>../input/plantvillage-dataset/color/Tomato___healthy/3e204d0d-cfdb-41a2-a68b-c3168305d099___GH_HL Leaf 441.1.JPG</t>
  </si>
  <si>
    <t>3e204d0d-cfdb-41a2-a68b-c3168305d099___GH_HL Leaf 441.1.JPG</t>
  </si>
  <si>
    <t>../input/plantvillage-dataset/color/Tomato___Spider_mites Two-spotted_spider_mite/3e20bc98-68a5-4afa-8a05-eb570630bfd4___Com.G_SpM_FL 1671.JPG</t>
  </si>
  <si>
    <t>3e20bc98-68a5-4afa-8a05-eb570630bfd4___Com.G_SpM_FL 1671.JPG</t>
  </si>
  <si>
    <t>../input/plantvillage-dataset/color/Tomato___Spider_mites Two-spotted_spider_mite/3e2da864-f81f-4cd7-8152-744782a3c7c2___Com.G_SpM_FL 8997.JPG</t>
  </si>
  <si>
    <t>3e2da864-f81f-4cd7-8152-744782a3c7c2___Com.G_SpM_FL 8997.JPG</t>
  </si>
  <si>
    <t>../input/plantvillage-dataset/color/Tomato___healthy/3e2fa71c-73a6-48f5-9175-4d43a078115a___RS_HL 0159.JPG</t>
  </si>
  <si>
    <t>3e2fa71c-73a6-48f5-9175-4d43a078115a___RS_HL 0159.JPG</t>
  </si>
  <si>
    <t>../input/plantvillage-dataset/color/Tomato___Tomato_Yellow_Leaf_Curl_Virus/3e3324fe-c455-4fd7-9373-0d9af52a13a0___YLCV_GCREC 2221.JPG</t>
  </si>
  <si>
    <t>3e3324fe-c455-4fd7-9373-0d9af52a13a0___YLCV_GCREC 2221.JPG</t>
  </si>
  <si>
    <t>../input/plantvillage-dataset/color/Tomato___Septoria_leaf_spot/3e36cafb-f2f4-4c51-9853-85fd7f1eb817___Keller.St_CG 1795.JPG</t>
  </si>
  <si>
    <t>3e36cafb-f2f4-4c51-9853-85fd7f1eb817___Keller.St_CG 1795.JPG</t>
  </si>
  <si>
    <t>../input/plantvillage-dataset/color/Tomato___Tomato_Yellow_Leaf_Curl_Virus/3e429770-8b09-4f4c-96dd-a9b762d157d9___YLCV_NREC 2493.JPG</t>
  </si>
  <si>
    <t>3e429770-8b09-4f4c-96dd-a9b762d157d9___YLCV_NREC 2493.JPG</t>
  </si>
  <si>
    <t>../input/plantvillage-dataset/color/Tomato___Target_Spot/3e436577-550f-47ba-bbf8-eef291a3aed0___Com.G_TgS_FL 0987.JPG</t>
  </si>
  <si>
    <t>3e436577-550f-47ba-bbf8-eef291a3aed0___Com.G_TgS_FL 0987.JPG</t>
  </si>
  <si>
    <t>../input/plantvillage-dataset/color/Tomato___Bacterial_spot/3e4ca861-5f1d-43c1-9b31-225455da4533___GCREC_Bact.Sp 3098.JPG</t>
  </si>
  <si>
    <t>3e4ca861-5f1d-43c1-9b31-225455da4533___GCREC_Bact.Sp 3098.JPG</t>
  </si>
  <si>
    <t>../input/plantvillage-dataset/color/Tomato___healthy/3e4cc1b0-e071-4b9e-a944-21de55b99fc3___RS_HL 0292.JPG</t>
  </si>
  <si>
    <t>3e4cc1b0-e071-4b9e-a944-21de55b99fc3___RS_HL 0292.JPG</t>
  </si>
  <si>
    <t>../input/plantvillage-dataset/color/Tomato___healthy/3e4f86b3-55d1-4efc-bd8a-f13af318b181___GH_HL Leaf 492.JPG</t>
  </si>
  <si>
    <t>3e4f86b3-55d1-4efc-bd8a-f13af318b181___GH_HL Leaf 492.JPG</t>
  </si>
  <si>
    <t>../input/plantvillage-dataset/color/Tomato___healthy/3e51f746-2ed2-4eb4-96e7-f6717ec068fd___RS_HL 0122.JPG</t>
  </si>
  <si>
    <t>3e51f746-2ed2-4eb4-96e7-f6717ec068fd___RS_HL 0122.JPG</t>
  </si>
  <si>
    <t>../input/plantvillage-dataset/color/Tomato___Tomato_Yellow_Leaf_Curl_Virus/3e5ce27b-7e44-4290-a4a4-ef96f22badd3___YLCV_NREC 1990.JPG</t>
  </si>
  <si>
    <t>3e5ce27b-7e44-4290-a4a4-ef96f22badd3___YLCV_NREC 1990.JPG</t>
  </si>
  <si>
    <t>../input/plantvillage-dataset/color/Tomato___Late_blight/3e5cf9cb-de15-4d9d-8eb8-3d47c0094f14___RS_Late.B 6208.JPG</t>
  </si>
  <si>
    <t>3e5cf9cb-de15-4d9d-8eb8-3d47c0094f14___RS_Late.B 6208.JPG</t>
  </si>
  <si>
    <t>../input/plantvillage-dataset/color/Tomato___healthy/3e6c73ad-cfcb-4614-b927-150c2c642c9e___RS_HL 0074.JPG</t>
  </si>
  <si>
    <t>3e6c73ad-cfcb-4614-b927-150c2c642c9e___RS_HL 0074.JPG</t>
  </si>
  <si>
    <t>../input/plantvillage-dataset/color/Tomato___Leaf_Mold/3e6cdf52-1ecf-49a3-bc77-9cd3abb7f901___Crnl_L.Mold 8755.JPG</t>
  </si>
  <si>
    <t>3e6cdf52-1ecf-49a3-bc77-9cd3abb7f901___Crnl_L.Mold 8755.JPG</t>
  </si>
  <si>
    <t>../input/plantvillage-dataset/color/Tomato___Tomato_Yellow_Leaf_Curl_Virus/3e6d6e3a-827f-47ae-aa3c-67ff4533da21___UF.GRC_YLCV_Lab 02224.JPG</t>
  </si>
  <si>
    <t>3e6d6e3a-827f-47ae-aa3c-67ff4533da21___UF.GRC_YLCV_Lab 02224.JPG</t>
  </si>
  <si>
    <t>../input/plantvillage-dataset/color/Tomato___Tomato_Yellow_Leaf_Curl_Virus/3e70a27a-b642-4936-84bf-aace2944a76f___UF.GRC_YLCV_Lab 01368.JPG</t>
  </si>
  <si>
    <t>3e70a27a-b642-4936-84bf-aace2944a76f___UF.GRC_YLCV_Lab 01368.JPG</t>
  </si>
  <si>
    <t>../input/plantvillage-dataset/color/Tomato___Leaf_Mold/3e7616df-52d8-43ef-9824-a77e82cdbf1a___Crnl_L.Mold 8777.JPG</t>
  </si>
  <si>
    <t>3e7616df-52d8-43ef-9824-a77e82cdbf1a___Crnl_L.Mold 8777.JPG</t>
  </si>
  <si>
    <t>../input/plantvillage-dataset/color/Tomato___Late_blight/3e7acc8a-73b1-4c21-bc67-bb6e65c4d373___GHLB Leaf 8.1 Day 12.JPG</t>
  </si>
  <si>
    <t>3e7acc8a-73b1-4c21-bc67-bb6e65c4d373___GHLB Leaf 8.1 Day 12.JPG</t>
  </si>
  <si>
    <t>../input/plantvillage-dataset/color/Tomato___Spider_mites Two-spotted_spider_mite/3e8c5090-c278-4726-80db-a1d21e6c7e06___Com.G_SpM_FL 8719.JPG</t>
  </si>
  <si>
    <t>3e8c5090-c278-4726-80db-a1d21e6c7e06___Com.G_SpM_FL 8719.JPG</t>
  </si>
  <si>
    <t>../input/plantvillage-dataset/color/Tomato___healthy/3e98f24b-4c2e-4b4d-916f-fe48430cd94b___RS_HL 0129.JPG</t>
  </si>
  <si>
    <t>3e98f24b-4c2e-4b4d-916f-fe48430cd94b___RS_HL 0129.JPG</t>
  </si>
  <si>
    <t>../input/plantvillage-dataset/color/Tomato___healthy/3e9a67e4-492b-4306-be1b-0a2624ea5c3e___GH_HL Leaf 175.JPG</t>
  </si>
  <si>
    <t>3e9a67e4-492b-4306-be1b-0a2624ea5c3e___GH_HL Leaf 175.JPG</t>
  </si>
  <si>
    <t>../input/plantvillage-dataset/color/Tomato___Early_blight/3e9af11d-b43d-4bfd-9cdf-1b0d847d3bf6___RS_Erly.B 7739.JPG</t>
  </si>
  <si>
    <t>3e9af11d-b43d-4bfd-9cdf-1b0d847d3bf6___RS_Erly.B 7739.JPG</t>
  </si>
  <si>
    <t>../input/plantvillage-dataset/color/Tomato___Early_blight/3e9cd8a5-ebe7-4a65-940c-7fd721195c73___RS_Erly.B 7616.JPG</t>
  </si>
  <si>
    <t>3e9cd8a5-ebe7-4a65-940c-7fd721195c73___RS_Erly.B 7616.JPG</t>
  </si>
  <si>
    <t>../input/plantvillage-dataset/color/Tomato___healthy/3ea001ac-b49b-4382-a95d-a602fba00a5a___GH_HL Leaf 445.JPG</t>
  </si>
  <si>
    <t>3ea001ac-b49b-4382-a95d-a602fba00a5a___GH_HL Leaf 445.JPG</t>
  </si>
  <si>
    <t>../input/plantvillage-dataset/color/Tomato___healthy/3ea5eb53-bde0-44f1-8aac-d6457e5b0b73___RS_HL 0427.JPG</t>
  </si>
  <si>
    <t>3ea5eb53-bde0-44f1-8aac-d6457e5b0b73___RS_HL 0427.JPG</t>
  </si>
  <si>
    <t>../input/plantvillage-dataset/color/Tomato___Spider_mites Two-spotted_spider_mite/3eab318e-f431-42eb-8990-3f613dbba67b___Com.G_SpM_FL 1386.JPG</t>
  </si>
  <si>
    <t>3eab318e-f431-42eb-8990-3f613dbba67b___Com.G_SpM_FL 1386.JPG</t>
  </si>
  <si>
    <t>../input/plantvillage-dataset/color/Tomato___healthy/3eaf72d6-be20-4929-b6dc-58f6c9edf2bd___RS_HL 0031.JPG</t>
  </si>
  <si>
    <t>3eaf72d6-be20-4929-b6dc-58f6c9edf2bd___RS_HL 0031.JPG</t>
  </si>
  <si>
    <t>../input/plantvillage-dataset/color/Tomato___Spider_mites Two-spotted_spider_mite/3eb2dbc2-ea12-40b3-9d38-11d5bfa97af1___Com.G_SpM_FL 9316.JPG</t>
  </si>
  <si>
    <t>3eb2dbc2-ea12-40b3-9d38-11d5bfa97af1___Com.G_SpM_FL 9316.JPG</t>
  </si>
  <si>
    <t>../input/plantvillage-dataset/color/Tomato___Bacterial_spot/3eb58ecd-dff2-47e6-a7a9-81fc4b75ada0___GCREC_Bact.Sp 5563.JPG</t>
  </si>
  <si>
    <t>3eb58ecd-dff2-47e6-a7a9-81fc4b75ada0___GCREC_Bact.Sp 5563.JPG</t>
  </si>
  <si>
    <t>../input/plantvillage-dataset/color/Tomato___healthy/3eb7e000-68e2-4cf3-b202-2aaf17642cb4___RS_HL 9957.JPG</t>
  </si>
  <si>
    <t>3eb7e000-68e2-4cf3-b202-2aaf17642cb4___RS_HL 9957.JPG</t>
  </si>
  <si>
    <t>../input/plantvillage-dataset/color/Tomato___Septoria_leaf_spot/3ebeb76c-9be7-4e35-b06a-6402276b04bd___Matt.S_CG 6730.JPG</t>
  </si>
  <si>
    <t>3ebeb76c-9be7-4e35-b06a-6402276b04bd___Matt.S_CG 6730.JPG</t>
  </si>
  <si>
    <t>../input/plantvillage-dataset/color/Tomato___Tomato_Yellow_Leaf_Curl_Virus/3ec5af5c-981d-4f81-82d4-bb91c0cb07ac___YLCV_GCREC 5121.JPG</t>
  </si>
  <si>
    <t>3ec5af5c-981d-4f81-82d4-bb91c0cb07ac___YLCV_GCREC 5121.JPG</t>
  </si>
  <si>
    <t>../input/plantvillage-dataset/color/Tomato___Spider_mites Two-spotted_spider_mite/3ecafd6d-017a-49aa-bb63-e4e8605df540___Com.G_SpM_FL 1349.JPG</t>
  </si>
  <si>
    <t>3ecafd6d-017a-49aa-bb63-e4e8605df540___Com.G_SpM_FL 1349.JPG</t>
  </si>
  <si>
    <t>../input/plantvillage-dataset/color/Tomato___Tomato_mosaic_virus/3ecbb7b8-ad66-4944-886e-de2ae2c2c35e___PSU_CG 2095.JPG</t>
  </si>
  <si>
    <t>3ecbb7b8-ad66-4944-886e-de2ae2c2c35e___PSU_CG 2095.JPG</t>
  </si>
  <si>
    <t>../input/plantvillage-dataset/color/Tomato___Early_blight/3ecc0dc0-87b2-4f7f-894a-8b9d17d7f25d___RS_Erly.B 7413.JPG</t>
  </si>
  <si>
    <t>3ecc0dc0-87b2-4f7f-894a-8b9d17d7f25d___RS_Erly.B 7413.JPG</t>
  </si>
  <si>
    <t>../input/plantvillage-dataset/color/Tomato___Tomato_Yellow_Leaf_Curl_Virus/3ed0b169-3d96-4e46-a161-125fd48c16d6___UF.GRC_YLCV_Lab 02112.JPG</t>
  </si>
  <si>
    <t>3ed0b169-3d96-4e46-a161-125fd48c16d6___UF.GRC_YLCV_Lab 02112.JPG</t>
  </si>
  <si>
    <t>../input/plantvillage-dataset/color/Tomato___Septoria_leaf_spot/3ed40b55-9410-41c7-91cd-1e2f771d5888___Matt.S_CG 7723.JPG</t>
  </si>
  <si>
    <t>3ed40b55-9410-41c7-91cd-1e2f771d5888___Matt.S_CG 7723.JPG</t>
  </si>
  <si>
    <t>../input/plantvillage-dataset/color/Tomato___Tomato_Yellow_Leaf_Curl_Virus/3ed4c2c7-1016-4a58-a6ba-b25fa67852df___UF.GRC_YLCV_Lab 02001.JPG</t>
  </si>
  <si>
    <t>3ed4c2c7-1016-4a58-a6ba-b25fa67852df___UF.GRC_YLCV_Lab 02001.JPG</t>
  </si>
  <si>
    <t>../input/plantvillage-dataset/color/Tomato___Spider_mites Two-spotted_spider_mite/3ed8e245-778d-4003-8f4f-1be77c97978c___Com.G_SpM_FL 1548.JPG</t>
  </si>
  <si>
    <t>3ed8e245-778d-4003-8f4f-1be77c97978c___Com.G_SpM_FL 1548.JPG</t>
  </si>
  <si>
    <t>../input/plantvillage-dataset/color/Tomato___Septoria_leaf_spot/3edb3c6a-ff33-4ace-a754-0d807ef8019a___Matt.S_CG 2578.JPG</t>
  </si>
  <si>
    <t>3edb3c6a-ff33-4ace-a754-0d807ef8019a___Matt.S_CG 2578.JPG</t>
  </si>
  <si>
    <t>../input/plantvillage-dataset/color/Tomato___healthy/3ee909e6-4de7-4120-bb0e-bd71627f8bf1___RS_HL 9782.JPG</t>
  </si>
  <si>
    <t>3ee909e6-4de7-4120-bb0e-bd71627f8bf1___RS_HL 9782.JPG</t>
  </si>
  <si>
    <t>../input/plantvillage-dataset/color/Tomato___Late_blight/3ef1e6d9-0ea8-4b1d-a2f4-a99bbc4ba66e___GHLB2 Leaf 8830.JPG</t>
  </si>
  <si>
    <t>3ef1e6d9-0ea8-4b1d-a2f4-a99bbc4ba66e___GHLB2 Leaf 8830.JPG</t>
  </si>
  <si>
    <t>../input/plantvillage-dataset/color/Tomato___Spider_mites Two-spotted_spider_mite/3ef63475-d311-4af4-9a8d-48279238cba2___Com.G_SpM_FL 1580.JPG</t>
  </si>
  <si>
    <t>3ef63475-d311-4af4-9a8d-48279238cba2___Com.G_SpM_FL 1580.JPG</t>
  </si>
  <si>
    <t>../input/plantvillage-dataset/color/Tomato___Tomato_Yellow_Leaf_Curl_Virus/3efdbee2-4aed-4ba8-8187-cf20a4fdd502___YLCV_NREC 2876.JPG</t>
  </si>
  <si>
    <t>3efdbee2-4aed-4ba8-8187-cf20a4fdd502___YLCV_NREC 2876.JPG</t>
  </si>
  <si>
    <t>../input/plantvillage-dataset/color/Tomato___Bacterial_spot/3f03db8d-6db0-45c0-ab1f-ca69db013041___GCREC_Bact.Sp 5729.JPG</t>
  </si>
  <si>
    <t>3f03db8d-6db0-45c0-ab1f-ca69db013041___GCREC_Bact.Sp 5729.JPG</t>
  </si>
  <si>
    <t>../input/plantvillage-dataset/color/Tomato___Tomato_Yellow_Leaf_Curl_Virus/3f078443-1d3f-4aac-beb0-b80636ad74da___UF.GRC_YLCV_Lab 02862.JPG</t>
  </si>
  <si>
    <t>3f078443-1d3f-4aac-beb0-b80636ad74da___UF.GRC_YLCV_Lab 02862.JPG</t>
  </si>
  <si>
    <t>../input/plantvillage-dataset/color/Tomato___healthy/3f12b950-bfdc-4670-adad-b32588dde9a3___RS_HL 9666.JPG</t>
  </si>
  <si>
    <t>3f12b950-bfdc-4670-adad-b32588dde9a3___RS_HL 9666.JPG</t>
  </si>
  <si>
    <t>../input/plantvillage-dataset/color/Tomato___healthy/3f1beda2-534d-4970-b33e-99c43c1ee930___GH_HL Leaf 219.1.JPG</t>
  </si>
  <si>
    <t>3f1beda2-534d-4970-b33e-99c43c1ee930___GH_HL Leaf 219.1.JPG</t>
  </si>
  <si>
    <t>../input/plantvillage-dataset/color/Tomato___healthy/3f1ce663-3715-4220-bbce-93bcc9f0c478___GH_HL Leaf 311.JPG</t>
  </si>
  <si>
    <t>3f1ce663-3715-4220-bbce-93bcc9f0c478___GH_HL Leaf 311.JPG</t>
  </si>
  <si>
    <t>../input/plantvillage-dataset/color/Tomato___Target_Spot/3f1e10c7-370d-4a8a-908a-b84eebf71050___Com.G_TgS_FL 8022.JPG</t>
  </si>
  <si>
    <t>3f1e10c7-370d-4a8a-908a-b84eebf71050___Com.G_TgS_FL 8022.JPG</t>
  </si>
  <si>
    <t>../input/plantvillage-dataset/color/Tomato___Target_Spot/3f273e21-2b93-4327-ad8f-d1d94766b63a___Com.G_TgS_FL 9874.JPG</t>
  </si>
  <si>
    <t>3f273e21-2b93-4327-ad8f-d1d94766b63a___Com.G_TgS_FL 9874.JPG</t>
  </si>
  <si>
    <t>../input/plantvillage-dataset/color/Tomato___Tomato_Yellow_Leaf_Curl_Virus/3f285722-1db3-4c78-9181-fe63b31e4268___UF.GRC_YLCV_Lab 09401.JPG</t>
  </si>
  <si>
    <t>3f285722-1db3-4c78-9181-fe63b31e4268___UF.GRC_YLCV_Lab 09401.JPG</t>
  </si>
  <si>
    <t>../input/plantvillage-dataset/color/Tomato___Tomato_Yellow_Leaf_Curl_Virus/3f2a9199-c753-4c26-b56b-b5075805ddba___UF.GRC_YLCV_Lab 02833.JPG</t>
  </si>
  <si>
    <t>3f2a9199-c753-4c26-b56b-b5075805ddba___UF.GRC_YLCV_Lab 02833.JPG</t>
  </si>
  <si>
    <t>../input/plantvillage-dataset/color/Tomato___Tomato_Yellow_Leaf_Curl_Virus/3f2be9e5-4587-4559-8b49-7cad446c4d98___YLCV_GCREC 2733.JPG</t>
  </si>
  <si>
    <t>3f2be9e5-4587-4559-8b49-7cad446c4d98___YLCV_GCREC 2733.JPG</t>
  </si>
  <si>
    <t>../input/plantvillage-dataset/color/Tomato___Tomato_mosaic_virus/3f2e59c8-d048-4995-adc0-a9a758044b8d___PSU_CG 2206.JPG</t>
  </si>
  <si>
    <t>3f2e59c8-d048-4995-adc0-a9a758044b8d___PSU_CG 2206.JPG</t>
  </si>
  <si>
    <t>../input/plantvillage-dataset/color/Tomato___Tomato_Yellow_Leaf_Curl_Virus/3f2fd843-100d-4293-b675-cadc7ea8e67a___UF.GRC_YLCV_Lab 08478.JPG</t>
  </si>
  <si>
    <t>3f2fd843-100d-4293-b675-cadc7ea8e67a___UF.GRC_YLCV_Lab 08478.JPG</t>
  </si>
  <si>
    <t>../input/plantvillage-dataset/color/Tomato___Septoria_leaf_spot/3f310f1d-9837-4e44-ab1e-cfd22cae224b___JR_Sept.L.S 8386.JPG</t>
  </si>
  <si>
    <t>3f310f1d-9837-4e44-ab1e-cfd22cae224b___JR_Sept.L.S 8386.JPG</t>
  </si>
  <si>
    <t>../input/plantvillage-dataset/color/Tomato___Bacterial_spot/3f34a2bd-b608-43dc-8608-2827ab8d5c6a___GCREC_Bact.Sp 6372.JPG</t>
  </si>
  <si>
    <t>3f34a2bd-b608-43dc-8608-2827ab8d5c6a___GCREC_Bact.Sp 6372.JPG</t>
  </si>
  <si>
    <t>../input/plantvillage-dataset/color/Tomato___Bacterial_spot/3f34d522-9184-4f1e-bfd9-93d0cb571a7d___GCREC_Bact.Sp 3069.JPG</t>
  </si>
  <si>
    <t>3f34d522-9184-4f1e-bfd9-93d0cb571a7d___GCREC_Bact.Sp 3069.JPG</t>
  </si>
  <si>
    <t>../input/plantvillage-dataset/color/Tomato___Early_blight/3f35dad7-734b-46ee-8193-09fd3c8562ff___RS_Erly.B 7600.JPG</t>
  </si>
  <si>
    <t>3f35dad7-734b-46ee-8193-09fd3c8562ff___RS_Erly.B 7600.JPG</t>
  </si>
  <si>
    <t>../input/plantvillage-dataset/color/Tomato___Spider_mites Two-spotted_spider_mite/3f364683-faa4-490f-b512-1f78010fcbe8___Com.G_SpM_FL 1164.JPG</t>
  </si>
  <si>
    <t>3f364683-faa4-490f-b512-1f78010fcbe8___Com.G_SpM_FL 1164.JPG</t>
  </si>
  <si>
    <t>../input/plantvillage-dataset/color/Tomato___Late_blight/3f36ff41-3817-497b-95c9-7f79819925e7___RS_Late.B 6314.JPG</t>
  </si>
  <si>
    <t>3f36ff41-3817-497b-95c9-7f79819925e7___RS_Late.B 6314.JPG</t>
  </si>
  <si>
    <t>../input/plantvillage-dataset/color/Tomato___Late_blight/3f389ac5-10ee-4623-98f2-76b0b479cf3e___RS_Late.B 6785.JPG</t>
  </si>
  <si>
    <t>3f389ac5-10ee-4623-98f2-76b0b479cf3e___RS_Late.B 6785.JPG</t>
  </si>
  <si>
    <t>../input/plantvillage-dataset/color/Tomato___Spider_mites Two-spotted_spider_mite/3f3b3e8c-9b45-4f68-ae3c-a3b3a12f69a1___Com.G_SpM_FL 1679.JPG</t>
  </si>
  <si>
    <t>3f3b3e8c-9b45-4f68-ae3c-a3b3a12f69a1___Com.G_SpM_FL 1679.JPG</t>
  </si>
  <si>
    <t>../input/plantvillage-dataset/color/Tomato___Tomato_Yellow_Leaf_Curl_Virus/3f3ef404-2b53-4f9e-b2dc-ad069da7e2e7___UF.GRC_YLCV_Lab 02941.JPG</t>
  </si>
  <si>
    <t>3f3ef404-2b53-4f9e-b2dc-ad069da7e2e7___UF.GRC_YLCV_Lab 02941.JPG</t>
  </si>
  <si>
    <t>../input/plantvillage-dataset/color/Tomato___Septoria_leaf_spot/3f4788c4-a2fe-4c9f-907c-5d5dd4f5395c___Matt.S_CG 1143.JPG</t>
  </si>
  <si>
    <t>3f4788c4-a2fe-4c9f-907c-5d5dd4f5395c___Matt.S_CG 1143.JPG</t>
  </si>
  <si>
    <t>../input/plantvillage-dataset/color/Tomato___Tomato_Yellow_Leaf_Curl_Virus/3f47ceff-19ca-4b32-aa85-9d3a44c12667___UF.GRC_YLCV_Lab 03171.JPG</t>
  </si>
  <si>
    <t>3f47ceff-19ca-4b32-aa85-9d3a44c12667___UF.GRC_YLCV_Lab 03171.JPG</t>
  </si>
  <si>
    <t>../input/plantvillage-dataset/color/Tomato___healthy/3f5047d4-f421-4313-9281-f333f60caadd___RS_HL 9659.JPG</t>
  </si>
  <si>
    <t>3f5047d4-f421-4313-9281-f333f60caadd___RS_HL 9659.JPG</t>
  </si>
  <si>
    <t>../input/plantvillage-dataset/color/Tomato___Target_Spot/3f56fdf7-aa72-42e5-9add-2ecdf310a32f___Com.G_TgS_FL 7959.JPG</t>
  </si>
  <si>
    <t>3f56fdf7-aa72-42e5-9add-2ecdf310a32f___Com.G_TgS_FL 7959.JPG</t>
  </si>
  <si>
    <t>../input/plantvillage-dataset/color/Tomato___Late_blight/3f5d6de4-0966-4798-b142-78c4fb4097b5___GHLB2 Leaf 8628.JPG</t>
  </si>
  <si>
    <t>3f5d6de4-0966-4798-b142-78c4fb4097b5___GHLB2 Leaf 8628.JPG</t>
  </si>
  <si>
    <t>../input/plantvillage-dataset/color/Tomato___Tomato_Yellow_Leaf_Curl_Virus/3f5fc513-d7bb-49ba-aa11-bf01f36fa977___YLCV_GCREC 2061.JPG</t>
  </si>
  <si>
    <t>3f5fc513-d7bb-49ba-aa11-bf01f36fa977___YLCV_GCREC 2061.JPG</t>
  </si>
  <si>
    <t>../input/plantvillage-dataset/color/Tomato___Tomato_Yellow_Leaf_Curl_Virus/3f606e4c-bcd2-4a14-98d1-e299473144d3___YLCV_GCREC 2911.JPG</t>
  </si>
  <si>
    <t>3f606e4c-bcd2-4a14-98d1-e299473144d3___YLCV_GCREC 2911.JPG</t>
  </si>
  <si>
    <t>../input/plantvillage-dataset/color/Tomato___Septoria_leaf_spot/3f6c0ef0-068b-4566-a643-9a368d50bdc4___JR_Sept.L.S 8380.JPG</t>
  </si>
  <si>
    <t>3f6c0ef0-068b-4566-a643-9a368d50bdc4___JR_Sept.L.S 8380.JPG</t>
  </si>
  <si>
    <t>../input/plantvillage-dataset/color/Tomato___Tomato_Yellow_Leaf_Curl_Virus/3f6c8220-842b-44ee-a3c7-7a8ae50412bc___YLCV_NREC 2543.JPG</t>
  </si>
  <si>
    <t>3f6c8220-842b-44ee-a3c7-7a8ae50412bc___YLCV_NREC 2543.JPG</t>
  </si>
  <si>
    <t>../input/plantvillage-dataset/color/Tomato___Bacterial_spot/3f71f836-8ffa-4bf7-98f7-e5cff0887fe1___GCREC_Bact.Sp 3814.JPG</t>
  </si>
  <si>
    <t>3f71f836-8ffa-4bf7-98f7-e5cff0887fe1___GCREC_Bact.Sp 3814.JPG</t>
  </si>
  <si>
    <t>../input/plantvillage-dataset/color/Tomato___healthy/3f730857-e87b-4de0-bcbb-fdf0314e2250___GH_HL Leaf 245.1.JPG</t>
  </si>
  <si>
    <t>3f730857-e87b-4de0-bcbb-fdf0314e2250___GH_HL Leaf 245.1.JPG</t>
  </si>
  <si>
    <t>../input/plantvillage-dataset/color/Tomato___Tomato_Yellow_Leaf_Curl_Virus/3f73a845-f3d0-4085-9991-6a523646be37___UF.GRC_YLCV_Lab 09569.JPG</t>
  </si>
  <si>
    <t>3f73a845-f3d0-4085-9991-6a523646be37___UF.GRC_YLCV_Lab 09569.JPG</t>
  </si>
  <si>
    <t>../input/plantvillage-dataset/color/Tomato___Bacterial_spot/3f75dffc-41bb-4db0-bc3f-a8879e1f4523___GCREC_Bact.Sp 3601.JPG</t>
  </si>
  <si>
    <t>3f75dffc-41bb-4db0-bc3f-a8879e1f4523___GCREC_Bact.Sp 3601.JPG</t>
  </si>
  <si>
    <t>../input/plantvillage-dataset/color/Tomato___Spider_mites Two-spotted_spider_mite/3f76904f-64db-46e5-98e0-6b08d528b459___Com.G_SpM_FL 9370.JPG</t>
  </si>
  <si>
    <t>3f76904f-64db-46e5-98e0-6b08d528b459___Com.G_SpM_FL 9370.JPG</t>
  </si>
  <si>
    <t>../input/plantvillage-dataset/color/Tomato___Tomato_Yellow_Leaf_Curl_Virus/3f798251-1d4b-4d93-968f-18243a9df007___YLCV_GCREC 5257.JPG</t>
  </si>
  <si>
    <t>3f798251-1d4b-4d93-968f-18243a9df007___YLCV_GCREC 5257.JPG</t>
  </si>
  <si>
    <t>../input/plantvillage-dataset/color/Tomato___Target_Spot/3f8bc89a-03ec-4adb-a403-4176b7bb1057___Com.G_TgS_FL 1008.JPG</t>
  </si>
  <si>
    <t>3f8bc89a-03ec-4adb-a403-4176b7bb1057___Com.G_TgS_FL 1008.JPG</t>
  </si>
  <si>
    <t>../input/plantvillage-dataset/color/Tomato___Tomato_Yellow_Leaf_Curl_Virus/3f8efb09-fe91-4a0f-b62f-fc8f626d7b49___UF.GRC_YLCV_Lab 01941.JPG</t>
  </si>
  <si>
    <t>3f8efb09-fe91-4a0f-b62f-fc8f626d7b49___UF.GRC_YLCV_Lab 01941.JPG</t>
  </si>
  <si>
    <t>../input/plantvillage-dataset/color/Tomato___Tomato_Yellow_Leaf_Curl_Virus/3f905faa-e3a5-447e-80bb-f5eb5a77afdc___YLCV_NREC 2924.JPG</t>
  </si>
  <si>
    <t>3f905faa-e3a5-447e-80bb-f5eb5a77afdc___YLCV_NREC 2924.JPG</t>
  </si>
  <si>
    <t>../input/plantvillage-dataset/color/Tomato___Tomato_Yellow_Leaf_Curl_Virus/3f99b2c9-0f2f-4971-b0bb-d145080e761b___UF.GRC_YLCV_Lab 03109.JPG</t>
  </si>
  <si>
    <t>3f99b2c9-0f2f-4971-b0bb-d145080e761b___UF.GRC_YLCV_Lab 03109.JPG</t>
  </si>
  <si>
    <t>../input/plantvillage-dataset/color/Tomato___Tomato_Yellow_Leaf_Curl_Virus/3f9d94fd-ff2d-45bd-8c74-bd7fd8f0038e___YLCV_NREC 2102.JPG</t>
  </si>
  <si>
    <t>3f9d94fd-ff2d-45bd-8c74-bd7fd8f0038e___YLCV_NREC 2102.JPG</t>
  </si>
  <si>
    <t>../input/plantvillage-dataset/color/Tomato___Bacterial_spot/3fa087fa-ee1e-4c2a-92da-66230e00ea44___UF.GRC_BS_Lab Leaf 0706.JPG</t>
  </si>
  <si>
    <t>3fa087fa-ee1e-4c2a-92da-66230e00ea44___UF.GRC_BS_Lab Leaf 0706.JPG</t>
  </si>
  <si>
    <t>../input/plantvillage-dataset/color/Tomato___Early_blight/3fa32b26-e7bb-493e-b7c2-c40e3f3df380___RS_Erly.B 9546.JPG</t>
  </si>
  <si>
    <t>3fa32b26-e7bb-493e-b7c2-c40e3f3df380___RS_Erly.B 9546.JPG</t>
  </si>
  <si>
    <t>../input/plantvillage-dataset/color/Tomato___Late_blight/3fae9c64-18f0-4a67-9f97-554248bb1bed___GHLB_PS Leaf 24 Day 16.jpg</t>
  </si>
  <si>
    <t>3fae9c64-18f0-4a67-9f97-554248bb1bed___GHLB_PS Leaf 24 Day 16.jpg</t>
  </si>
  <si>
    <t>../input/plantvillage-dataset/color/Tomato___Late_blight/3fb24ffc-0f4f-4990-99e9-d8170fc9f6cc___GHLB2 Leaf 131.2.JPG</t>
  </si>
  <si>
    <t>3fb24ffc-0f4f-4990-99e9-d8170fc9f6cc___GHLB2 Leaf 131.2.JPG</t>
  </si>
  <si>
    <t>../input/plantvillage-dataset/color/Tomato___Bacterial_spot/3fb6cd38-45c6-4ea1-bbc0-00d5b76b289d___GCREC_Bact.Sp 6104.JPG</t>
  </si>
  <si>
    <t>3fb6cd38-45c6-4ea1-bbc0-00d5b76b289d___GCREC_Bact.Sp 6104.JPG</t>
  </si>
  <si>
    <t>../input/plantvillage-dataset/color/Tomato___Bacterial_spot/3fb742ed-4a71-47d2-9c40-60768bc01cd4___GCREC_Bact.Sp 5977.JPG</t>
  </si>
  <si>
    <t>3fb742ed-4a71-47d2-9c40-60768bc01cd4___GCREC_Bact.Sp 5977.JPG</t>
  </si>
  <si>
    <t>../input/plantvillage-dataset/color/Tomato___Spider_mites Two-spotted_spider_mite/3fbb18c9-eea8-431b-a4ac-eb791fb580d0___Com.G_SpM_FL 1213.JPG</t>
  </si>
  <si>
    <t>3fbb18c9-eea8-431b-a4ac-eb791fb580d0___Com.G_SpM_FL 1213.JPG</t>
  </si>
  <si>
    <t>../input/plantvillage-dataset/color/Tomato___Late_blight/3fbc7d2b-b44e-4562-901f-61eed2e4e38c___RS_Late.B 6045.JPG</t>
  </si>
  <si>
    <t>3fbc7d2b-b44e-4562-901f-61eed2e4e38c___RS_Late.B 6045.JPG</t>
  </si>
  <si>
    <t>../input/plantvillage-dataset/color/Tomato___Septoria_leaf_spot/3fc4d8fe-a68b-4d84-b987-be97052f0436___Matt.S_CG 6570.JPG</t>
  </si>
  <si>
    <t>3fc4d8fe-a68b-4d84-b987-be97052f0436___Matt.S_CG 6570.JPG</t>
  </si>
  <si>
    <t>../input/plantvillage-dataset/color/Tomato___Septoria_leaf_spot/3fc5146d-71b5-4764-8a78-481e098e661e___Matt.S_CG 2752.JPG</t>
  </si>
  <si>
    <t>3fc5146d-71b5-4764-8a78-481e098e661e___Matt.S_CG 2752.JPG</t>
  </si>
  <si>
    <t>../input/plantvillage-dataset/color/Tomato___Late_blight/3fcbbb8e-c7dc-4921-b8b6-bc118b877a82___RS_Late.B 5059.JPG</t>
  </si>
  <si>
    <t>3fcbbb8e-c7dc-4921-b8b6-bc118b877a82___RS_Late.B 5059.JPG</t>
  </si>
  <si>
    <t>../input/plantvillage-dataset/color/Tomato___Tomato_Yellow_Leaf_Curl_Virus/3fd050dc-62ae-4f5d-a093-89aa6e7a1ed3___YLCV_GCREC 5122.JPG</t>
  </si>
  <si>
    <t>3fd050dc-62ae-4f5d-a093-89aa6e7a1ed3___YLCV_GCREC 5122.JPG</t>
  </si>
  <si>
    <t>../input/plantvillage-dataset/color/Tomato___Tomato_Yellow_Leaf_Curl_Virus/3fd0b775-f9e3-4f35-96e0-cd75d9aae7de___UF.GRC_YLCV_Lab 09525.JPG</t>
  </si>
  <si>
    <t>3fd0b775-f9e3-4f35-96e0-cd75d9aae7de___UF.GRC_YLCV_Lab 09525.JPG</t>
  </si>
  <si>
    <t>../input/plantvillage-dataset/color/Tomato___Bacterial_spot/3fd9d993-1ce7-4958-903a-ae99de1d5ad7___GCREC_Bact.Sp 5988.JPG</t>
  </si>
  <si>
    <t>3fd9d993-1ce7-4958-903a-ae99de1d5ad7___GCREC_Bact.Sp 5988.JPG</t>
  </si>
  <si>
    <t>../input/plantvillage-dataset/color/Tomato___Leaf_Mold/3fdba933-d33b-45e3-877c-aaf869a83df4___Crnl_L.Mold 8952.JPG</t>
  </si>
  <si>
    <t>3fdba933-d33b-45e3-877c-aaf869a83df4___Crnl_L.Mold 8952.JPG</t>
  </si>
  <si>
    <t>../input/plantvillage-dataset/color/Tomato___Tomato_Yellow_Leaf_Curl_Virus/3fe2b8ea-2a58-4666-955c-bfc42c89e7bf___YLCV_NREC 2208.JPG</t>
  </si>
  <si>
    <t>3fe2b8ea-2a58-4666-955c-bfc42c89e7bf___YLCV_NREC 2208.JPG</t>
  </si>
  <si>
    <t>../input/plantvillage-dataset/color/Tomato___Spider_mites Two-spotted_spider_mite/3fe4c6c1-6c3b-45ec-83e7-24eb41e6a20c___Com.G_SpM_FL 8519.JPG</t>
  </si>
  <si>
    <t>3fe4c6c1-6c3b-45ec-83e7-24eb41e6a20c___Com.G_SpM_FL 8519.JPG</t>
  </si>
  <si>
    <t>../input/plantvillage-dataset/color/Tomato___Tomato_Yellow_Leaf_Curl_Virus/3fe8c453-2a36-4d25-abc4-83170b43642f___YLCV_GCREC 2879.JPG</t>
  </si>
  <si>
    <t>3fe8c453-2a36-4d25-abc4-83170b43642f___YLCV_GCREC 2879.JPG</t>
  </si>
  <si>
    <t>../input/plantvillage-dataset/color/Tomato___Tomato_Yellow_Leaf_Curl_Virus/3fea8433-183a-41c5-ad05-b203368dc9a8___UF.GRC_YLCV_Lab 01788.JPG</t>
  </si>
  <si>
    <t>3fea8433-183a-41c5-ad05-b203368dc9a8___UF.GRC_YLCV_Lab 01788.JPG</t>
  </si>
  <si>
    <t>../input/plantvillage-dataset/color/Tomato___Tomato_Yellow_Leaf_Curl_Virus/3ff06b23-c2c0-4e40-840d-612e53430d08___UF.GRC_YLCV_Lab 02143.JPG</t>
  </si>
  <si>
    <t>3ff06b23-c2c0-4e40-840d-612e53430d08___UF.GRC_YLCV_Lab 02143.JPG</t>
  </si>
  <si>
    <t>../input/plantvillage-dataset/color/Tomato___Late_blight/3ff48ec1-f9ba-443b-b5f8-89df812e1ad8___RS_Late.B 6034.JPG</t>
  </si>
  <si>
    <t>3ff48ec1-f9ba-443b-b5f8-89df812e1ad8___RS_Late.B 6034.JPG</t>
  </si>
  <si>
    <t>../input/plantvillage-dataset/color/Tomato___Spider_mites Two-spotted_spider_mite/3ff572ac-0f2f-494a-9c64-99ae63d318ef___Com.G_SpM_FL 1242.JPG</t>
  </si>
  <si>
    <t>3ff572ac-0f2f-494a-9c64-99ae63d318ef___Com.G_SpM_FL 1242.JPG</t>
  </si>
  <si>
    <t>../input/plantvillage-dataset/color/Tomato___Bacterial_spot/3ff6609e-918b-4642-8798-10ed02b1d36d___GCREC_Bact.Sp 6050.JPG</t>
  </si>
  <si>
    <t>3ff6609e-918b-4642-8798-10ed02b1d36d___GCREC_Bact.Sp 6050.JPG</t>
  </si>
  <si>
    <t>../input/plantvillage-dataset/color/Tomato___Septoria_leaf_spot/3ff747b1-7cec-42e2-a938-9af10afeab8c___Matt.S_CG 1285.JPG</t>
  </si>
  <si>
    <t>3ff747b1-7cec-42e2-a938-9af10afeab8c___Matt.S_CG 1285.JPG</t>
  </si>
  <si>
    <t>../input/plantvillage-dataset/color/Tomato___Spider_mites Two-spotted_spider_mite/40067b29-7ac0-4d41-9a67-52aaa1578543___Com.G_SpM_FL 9620.JPG</t>
  </si>
  <si>
    <t>40067b29-7ac0-4d41-9a67-52aaa1578543___Com.G_SpM_FL 9620.JPG</t>
  </si>
  <si>
    <t>../input/plantvillage-dataset/color/Tomato___Late_blight/40076fd7-8c21-41a4-9bc9-3c1c53e1a865___RS_Late.B 5594.JPG</t>
  </si>
  <si>
    <t>40076fd7-8c21-41a4-9bc9-3c1c53e1a865___RS_Late.B 5594.JPG</t>
  </si>
  <si>
    <t>../input/plantvillage-dataset/color/Tomato___Spider_mites Two-spotted_spider_mite/4007ccf0-3110-42bb-af17-3bcb34a30575___Com.G_SpM_FL 1320.JPG</t>
  </si>
  <si>
    <t>4007ccf0-3110-42bb-af17-3bcb34a30575___Com.G_SpM_FL 1320.JPG</t>
  </si>
  <si>
    <t>../input/plantvillage-dataset/color/Tomato___Target_Spot/400e9a18-4f4c-4740-8764-3feab046306b___Com.G_TgS_FL 0905.JPG</t>
  </si>
  <si>
    <t>400e9a18-4f4c-4740-8764-3feab046306b___Com.G_TgS_FL 0905.JPG</t>
  </si>
  <si>
    <t>../input/plantvillage-dataset/color/Tomato___Tomato_Yellow_Leaf_Curl_Virus/40120ef4-16d4-4178-a76c-2de54651c37c___YLCV_NREC 2722.JPG</t>
  </si>
  <si>
    <t>40120ef4-16d4-4178-a76c-2de54651c37c___YLCV_NREC 2722.JPG</t>
  </si>
  <si>
    <t>../input/plantvillage-dataset/color/Tomato___Spider_mites Two-spotted_spider_mite/4012a51b-bc29-4044-9389-41c4c1cd39f6___Com.G_SpM_FL 9002.JPG</t>
  </si>
  <si>
    <t>4012a51b-bc29-4044-9389-41c4c1cd39f6___Com.G_SpM_FL 9002.JPG</t>
  </si>
  <si>
    <t>../input/plantvillage-dataset/color/Tomato___Late_blight/40161a9a-7473-4496-9267-99a451276868___RS_Late.B 5021.JPG</t>
  </si>
  <si>
    <t>40161a9a-7473-4496-9267-99a451276868___RS_Late.B 5021.JPG</t>
  </si>
  <si>
    <t>../input/plantvillage-dataset/color/Tomato___Tomato_Yellow_Leaf_Curl_Virus/401ddcf1-6af4-4caf-a185-1d920167b214___UF.GRC_YLCV_Lab 01541.JPG</t>
  </si>
  <si>
    <t>401ddcf1-6af4-4caf-a185-1d920167b214___UF.GRC_YLCV_Lab 01541.JPG</t>
  </si>
  <si>
    <t>../input/plantvillage-dataset/color/Tomato___healthy/4022afd0-756b-4f07-9a8a-3cdf425d0cc5___RS_HL 0134.JPG</t>
  </si>
  <si>
    <t>4022afd0-756b-4f07-9a8a-3cdf425d0cc5___RS_HL 0134.JPG</t>
  </si>
  <si>
    <t>../input/plantvillage-dataset/color/Tomato___Spider_mites Two-spotted_spider_mite/4024f51d-f79c-44dc-8ab9-61adf6005644___Com.G_SpM_FL 1248.JPG</t>
  </si>
  <si>
    <t>4024f51d-f79c-44dc-8ab9-61adf6005644___Com.G_SpM_FL 1248.JPG</t>
  </si>
  <si>
    <t>../input/plantvillage-dataset/color/Tomato___Tomato_Yellow_Leaf_Curl_Virus/403386c4-fd8e-4456-a769-b338bc992ea0___YLCV_NREC 2305.JPG</t>
  </si>
  <si>
    <t>403386c4-fd8e-4456-a769-b338bc992ea0___YLCV_NREC 2305.JPG</t>
  </si>
  <si>
    <t>../input/plantvillage-dataset/color/Tomato___Septoria_leaf_spot/40373753-a07a-4ccf-b844-3324278d2b54___Keller.St_CG 1903.JPG</t>
  </si>
  <si>
    <t>40373753-a07a-4ccf-b844-3324278d2b54___Keller.St_CG 1903.JPG</t>
  </si>
  <si>
    <t>../input/plantvillage-dataset/color/Tomato___Tomato_Yellow_Leaf_Curl_Virus/403d44e4-8670-43a4-8d77-cebc53d1a08d___YLCV_NREC 2468.JPG</t>
  </si>
  <si>
    <t>403d44e4-8670-43a4-8d77-cebc53d1a08d___YLCV_NREC 2468.JPG</t>
  </si>
  <si>
    <t>../input/plantvillage-dataset/color/Tomato___Tomato_Yellow_Leaf_Curl_Virus/40441998-2e0b-4f97-9111-bea536867e2c___YLCV_NREC 2487.JPG</t>
  </si>
  <si>
    <t>40441998-2e0b-4f97-9111-bea536867e2c___YLCV_NREC 2487.JPG</t>
  </si>
  <si>
    <t>../input/plantvillage-dataset/color/Tomato___Tomato_Yellow_Leaf_Curl_Virus/4055acd0-d1da-429c-a9f1-89cd9f897d9a___UF.GRC_YLCV_Lab 03087.JPG</t>
  </si>
  <si>
    <t>4055acd0-d1da-429c-a9f1-89cd9f897d9a___UF.GRC_YLCV_Lab 03087.JPG</t>
  </si>
  <si>
    <t>../input/plantvillage-dataset/color/Tomato___Tomato_Yellow_Leaf_Curl_Virus/40583125-415e-441b-bb55-90f417bf9c5f___YLCV_GCREC 5432.JPG</t>
  </si>
  <si>
    <t>40583125-415e-441b-bb55-90f417bf9c5f___YLCV_GCREC 5432.JPG</t>
  </si>
  <si>
    <t>../input/plantvillage-dataset/color/Tomato___Septoria_leaf_spot/405d4893-b38d-49d3-b0a2-a163b6af562a___Matt.S_CG 6346.JPG</t>
  </si>
  <si>
    <t>405d4893-b38d-49d3-b0a2-a163b6af562a___Matt.S_CG 6346.JPG</t>
  </si>
  <si>
    <t>../input/plantvillage-dataset/color/Tomato___Bacterial_spot/405e216e-b24f-4688-bd81-09de831eaada___UF.GRC_BS_Lab Leaf 0329.JPG</t>
  </si>
  <si>
    <t>405e216e-b24f-4688-bd81-09de831eaada___UF.GRC_BS_Lab Leaf 0329.JPG</t>
  </si>
  <si>
    <t>../input/plantvillage-dataset/color/Tomato___Early_blight/4065f166-5f48-4277-9f51-7aa61dbd4b48___RS_Erly.B 8399.JPG</t>
  </si>
  <si>
    <t>4065f166-5f48-4277-9f51-7aa61dbd4b48___RS_Erly.B 8399.JPG</t>
  </si>
  <si>
    <t>../input/plantvillage-dataset/color/Tomato___Bacterial_spot/40688c11-791b-465a-9476-a5069e24a56f___GCREC_Bact.Sp 3064.JPG</t>
  </si>
  <si>
    <t>40688c11-791b-465a-9476-a5069e24a56f___GCREC_Bact.Sp 3064.JPG</t>
  </si>
  <si>
    <t>../input/plantvillage-dataset/color/Tomato___Target_Spot/406a0d2c-eab7-4800-9d07-72ae4239e463___Com.G_TgS_FL 8058.JPG</t>
  </si>
  <si>
    <t>406a0d2c-eab7-4800-9d07-72ae4239e463___Com.G_TgS_FL 8058.JPG</t>
  </si>
  <si>
    <t>../input/plantvillage-dataset/color/Tomato___Tomato_Yellow_Leaf_Curl_Virus/406a82f8-91ec-4729-9ac7-4d28122208bf___UF.GRC_YLCV_Lab 02453.JPG</t>
  </si>
  <si>
    <t>406a82f8-91ec-4729-9ac7-4d28122208bf___UF.GRC_YLCV_Lab 02453.JPG</t>
  </si>
  <si>
    <t>../input/plantvillage-dataset/color/Tomato___Tomato_Yellow_Leaf_Curl_Virus/406ed090-7003-4ce3-a5c5-e848a5fc9405___YLCV_NREC 2799.JPG</t>
  </si>
  <si>
    <t>406ed090-7003-4ce3-a5c5-e848a5fc9405___YLCV_NREC 2799.JPG</t>
  </si>
  <si>
    <t>../input/plantvillage-dataset/color/Tomato___Septoria_leaf_spot/40705363-7a06-44d7-a4ff-a3b040ca6e70___Matt.S_CG 7683.JPG</t>
  </si>
  <si>
    <t>40705363-7a06-44d7-a4ff-a3b040ca6e70___Matt.S_CG 7683.JPG</t>
  </si>
  <si>
    <t>../input/plantvillage-dataset/color/Tomato___Tomato_Yellow_Leaf_Curl_Virus/40726129-3f95-4a8d-b0c6-865c12889fd9___UF.GRC_YLCV_Lab 01586.JPG</t>
  </si>
  <si>
    <t>40726129-3f95-4a8d-b0c6-865c12889fd9___UF.GRC_YLCV_Lab 01586.JPG</t>
  </si>
  <si>
    <t>../input/plantvillage-dataset/color/Tomato___Tomato_Yellow_Leaf_Curl_Virus/4072f0fe-3af2-4d19-acf6-a55f3c36ad55___UF.GRC_YLCV_Lab 01811.JPG</t>
  </si>
  <si>
    <t>4072f0fe-3af2-4d19-acf6-a55f3c36ad55___UF.GRC_YLCV_Lab 01811.JPG</t>
  </si>
  <si>
    <t>../input/plantvillage-dataset/color/Tomato___Leaf_Mold/407519ba-54e6-4779-a886-8163cab06a04___Crnl_L.Mold 8807.JPG</t>
  </si>
  <si>
    <t>407519ba-54e6-4779-a886-8163cab06a04___Crnl_L.Mold 8807.JPG</t>
  </si>
  <si>
    <t>../input/plantvillage-dataset/color/Tomato___Late_blight/407672bf-00e1-4362-acf9-cf10aae32dec___GHLB2 Leaf 8844.JPG</t>
  </si>
  <si>
    <t>407672bf-00e1-4362-acf9-cf10aae32dec___GHLB2 Leaf 8844.JPG</t>
  </si>
  <si>
    <t>../input/plantvillage-dataset/color/Tomato___Tomato_Yellow_Leaf_Curl_Virus/4076ca17-4ef4-4d2c-bfd9-9b7fd88e358a___UF.GRC_YLCV_Lab 02880.JPG</t>
  </si>
  <si>
    <t>4076ca17-4ef4-4d2c-bfd9-9b7fd88e358a___UF.GRC_YLCV_Lab 02880.JPG</t>
  </si>
  <si>
    <t>../input/plantvillage-dataset/color/Tomato___Early_blight/407d9731-c2d8-48c1-8712-9719c185791c___RS_Erly.B 9496.JPG</t>
  </si>
  <si>
    <t>407d9731-c2d8-48c1-8712-9719c185791c___RS_Erly.B 9496.JPG</t>
  </si>
  <si>
    <t>../input/plantvillage-dataset/color/Tomato___Target_Spot/407dfa44-d54a-498c-a78b-6b32dcbeffb9___Com.G_TgS_FL 8379.JPG</t>
  </si>
  <si>
    <t>407dfa44-d54a-498c-a78b-6b32dcbeffb9___Com.G_TgS_FL 8379.JPG</t>
  </si>
  <si>
    <t>../input/plantvillage-dataset/color/Tomato___Tomato_Yellow_Leaf_Curl_Virus/407f0fbb-4eeb-42c3-b52f-985bd593b767___UF.GRC_YLCV_Lab 02957.JPG</t>
  </si>
  <si>
    <t>407f0fbb-4eeb-42c3-b52f-985bd593b767___UF.GRC_YLCV_Lab 02957.JPG</t>
  </si>
  <si>
    <t>../input/plantvillage-dataset/color/Tomato___Bacterial_spot/40860ca0-2ec2-43be-817d-ef19ae1c10af___GCREC_Bact.Sp 6097.JPG</t>
  </si>
  <si>
    <t>40860ca0-2ec2-43be-817d-ef19ae1c10af___GCREC_Bact.Sp 6097.JPG</t>
  </si>
  <si>
    <t>../input/plantvillage-dataset/color/Tomato___Bacterial_spot/40889410-0558-4ac6-a92c-7b715a603329___GCREC_Bact.Sp 3847.JPG</t>
  </si>
  <si>
    <t>40889410-0558-4ac6-a92c-7b715a603329___GCREC_Bact.Sp 3847.JPG</t>
  </si>
  <si>
    <t>../input/plantvillage-dataset/color/Tomato___Septoria_leaf_spot/408ab142-3395-4a81-b90a-48b610336cea___Matt.S_CG 1556.JPG</t>
  </si>
  <si>
    <t>408ab142-3395-4a81-b90a-48b610336cea___Matt.S_CG 1556.JPG</t>
  </si>
  <si>
    <t>../input/plantvillage-dataset/color/Tomato___Leaf_Mold/408bcf77-7dd7-4a8a-9f3a-b97684520217___Crnl_L.Mold 6611.JPG</t>
  </si>
  <si>
    <t>408bcf77-7dd7-4a8a-9f3a-b97684520217___Crnl_L.Mold 6611.JPG</t>
  </si>
  <si>
    <t>../input/plantvillage-dataset/color/Tomato___Septoria_leaf_spot/408d4867-5fd8-4f1e-8c93-a711a438ef6e___Matt.S_CG 6780.JPG</t>
  </si>
  <si>
    <t>408d4867-5fd8-4f1e-8c93-a711a438ef6e___Matt.S_CG 6780.JPG</t>
  </si>
  <si>
    <t>../input/plantvillage-dataset/color/Tomato___Tomato_Yellow_Leaf_Curl_Virus/4092188d-cf1d-40c8-90e9-2d9bd6845a14___UF.GRC_YLCV_Lab 09563.JPG</t>
  </si>
  <si>
    <t>4092188d-cf1d-40c8-90e9-2d9bd6845a14___UF.GRC_YLCV_Lab 09563.JPG</t>
  </si>
  <si>
    <t>../input/plantvillage-dataset/color/Tomato___Tomato_Yellow_Leaf_Curl_Virus/40928b95-6a82-4757-85e1-98d3930f1512___UF.GRC_YLCV_Lab 02076.JPG</t>
  </si>
  <si>
    <t>40928b95-6a82-4757-85e1-98d3930f1512___UF.GRC_YLCV_Lab 02076.JPG</t>
  </si>
  <si>
    <t>../input/plantvillage-dataset/color/Tomato___Bacterial_spot/409570ee-0708-46a7-a65b-592a682cf3cc___GCREC_Bact.Sp 2986.JPG</t>
  </si>
  <si>
    <t>409570ee-0708-46a7-a65b-592a682cf3cc___GCREC_Bact.Sp 2986.JPG</t>
  </si>
  <si>
    <t>../input/plantvillage-dataset/color/Tomato___Septoria_leaf_spot/4098a908-25be-4759-9248-bf5d66844081___Matt.S_CG 6650.JPG</t>
  </si>
  <si>
    <t>4098a908-25be-4759-9248-bf5d66844081___Matt.S_CG 6650.JPG</t>
  </si>
  <si>
    <t>../input/plantvillage-dataset/color/Tomato___Tomato_Yellow_Leaf_Curl_Virus/409b001a-586a-4b69-9337-af6f78f7ef31___YLCV_NREC 2074.JPG</t>
  </si>
  <si>
    <t>409b001a-586a-4b69-9337-af6f78f7ef31___YLCV_NREC 2074.JPG</t>
  </si>
  <si>
    <t>../input/plantvillage-dataset/color/Tomato___healthy/409c349a-7738-41fc-8a3a-844cd33cfcae___RS_HL 9825.JPG</t>
  </si>
  <si>
    <t>409c349a-7738-41fc-8a3a-844cd33cfcae___RS_HL 9825.JPG</t>
  </si>
  <si>
    <t>../input/plantvillage-dataset/color/Tomato___Tomato_Yellow_Leaf_Curl_Virus/409fcfd3-cc6f-483e-9a32-c161c3ed0e67___YLCV_GCREC 2306.JPG</t>
  </si>
  <si>
    <t>409fcfd3-cc6f-483e-9a32-c161c3ed0e67___YLCV_GCREC 2306.JPG</t>
  </si>
  <si>
    <t>../input/plantvillage-dataset/color/Tomato___Tomato_Yellow_Leaf_Curl_Virus/40a35c35-7e27-44bb-8a94-ce0bd642a12c___UF.GRC_YLCV_Lab 09473.JPG</t>
  </si>
  <si>
    <t>40a35c35-7e27-44bb-8a94-ce0bd642a12c___UF.GRC_YLCV_Lab 09473.JPG</t>
  </si>
  <si>
    <t>../input/plantvillage-dataset/color/Tomato___Late_blight/40a79a6f-e1fc-428c-bd57-3af1a7236156___RS_Late.B 5432.JPG</t>
  </si>
  <si>
    <t>40a79a6f-e1fc-428c-bd57-3af1a7236156___RS_Late.B 5432.JPG</t>
  </si>
  <si>
    <t>../input/plantvillage-dataset/color/Tomato___Tomato_Yellow_Leaf_Curl_Virus/40a7bc51-5200-41f5-ad30-6fd32b813799___UF.GRC_YLCV_Lab 09458.JPG</t>
  </si>
  <si>
    <t>40a7bc51-5200-41f5-ad30-6fd32b813799___UF.GRC_YLCV_Lab 09458.JPG</t>
  </si>
  <si>
    <t>../input/plantvillage-dataset/color/Tomato___Tomato_Yellow_Leaf_Curl_Virus/40a8600f-14ca-4124-9ae8-e28442f1d86a___YLCV_GCREC 5404.JPG</t>
  </si>
  <si>
    <t>40a8600f-14ca-4124-9ae8-e28442f1d86a___YLCV_GCREC 5404.JPG</t>
  </si>
  <si>
    <t>../input/plantvillage-dataset/color/Tomato___Bacterial_spot/40a87e9b-876d-4838-9cf4-1b1256080fad___GCREC_Bact.Sp 5932.JPG</t>
  </si>
  <si>
    <t>40a87e9b-876d-4838-9cf4-1b1256080fad___GCREC_Bact.Sp 5932.JPG</t>
  </si>
  <si>
    <t>../input/plantvillage-dataset/color/Tomato___Bacterial_spot/40acb575-35f9-4d8b-be67-2ec5fe86aee9___GCREC_Bact.Sp 3551.JPG</t>
  </si>
  <si>
    <t>40acb575-35f9-4d8b-be67-2ec5fe86aee9___GCREC_Bact.Sp 3551.JPG</t>
  </si>
  <si>
    <t>../input/plantvillage-dataset/color/Tomato___Late_blight/40ad58d9-f6ab-4487-a150-e2da47f733f1___GHLB2 Leaf 8665.JPG</t>
  </si>
  <si>
    <t>40ad58d9-f6ab-4487-a150-e2da47f733f1___GHLB2 Leaf 8665.JPG</t>
  </si>
  <si>
    <t>../input/plantvillage-dataset/color/Tomato___Tomato_Yellow_Leaf_Curl_Virus/40adc2b8-a598-46bc-b4da-e224702ad520___UF.GRC_YLCV_Lab 01656.JPG</t>
  </si>
  <si>
    <t>40adc2b8-a598-46bc-b4da-e224702ad520___UF.GRC_YLCV_Lab 01656.JPG</t>
  </si>
  <si>
    <t>../input/plantvillage-dataset/color/Tomato___Septoria_leaf_spot/40b13cf8-a4ca-4d0b-9e76-6f40f38ea063___Matt.S_CG 0773.JPG</t>
  </si>
  <si>
    <t>40b13cf8-a4ca-4d0b-9e76-6f40f38ea063___Matt.S_CG 0773.JPG</t>
  </si>
  <si>
    <t>../input/plantvillage-dataset/color/Tomato___Early_blight/40b67c0a-5dd8-435c-80ed-764593d2147a___RS_Erly.B 7577.JPG</t>
  </si>
  <si>
    <t>40b67c0a-5dd8-435c-80ed-764593d2147a___RS_Erly.B 7577.JPG</t>
  </si>
  <si>
    <t>../input/plantvillage-dataset/color/Tomato___healthy/40b7eb94-3f47-47b2-9734-2a95f6acd44e___RS_HL 0408.JPG</t>
  </si>
  <si>
    <t>40b7eb94-3f47-47b2-9734-2a95f6acd44e___RS_HL 0408.JPG</t>
  </si>
  <si>
    <t>../input/plantvillage-dataset/color/Tomato___Tomato_Yellow_Leaf_Curl_Virus/40b97f36-cda1-43a2-a69a-313410bcbbd5___YLCV_NREC 0124.JPG</t>
  </si>
  <si>
    <t>40b97f36-cda1-43a2-a69a-313410bcbbd5___YLCV_NREC 0124.JPG</t>
  </si>
  <si>
    <t>../input/plantvillage-dataset/color/Tomato___Tomato_Yellow_Leaf_Curl_Virus/40bb4231-7f46-47ff-8647-217bc369317a___YLCV_NREC 2684.JPG</t>
  </si>
  <si>
    <t>40bb4231-7f46-47ff-8647-217bc369317a___YLCV_NREC 2684.JPG</t>
  </si>
  <si>
    <t>../input/plantvillage-dataset/color/Tomato___Late_blight/40bca58c-a09e-429b-a0b3-03fce3ea88e5___GHLB2 Leaf 9113.JPG</t>
  </si>
  <si>
    <t>40bca58c-a09e-429b-a0b3-03fce3ea88e5___GHLB2 Leaf 9113.JPG</t>
  </si>
  <si>
    <t>../input/plantvillage-dataset/color/Tomato___Bacterial_spot/40bca704-2943-470c-8f5d-eda44b258b20___GCREC_Bact.Sp 3769.JPG</t>
  </si>
  <si>
    <t>40bca704-2943-470c-8f5d-eda44b258b20___GCREC_Bact.Sp 3769.JPG</t>
  </si>
  <si>
    <t>../input/plantvillage-dataset/color/Tomato___Bacterial_spot/40c4a7ad-c8f9-4a58-986c-7de59a3189a8___GCREC_Bact.Sp 3415.JPG</t>
  </si>
  <si>
    <t>40c4a7ad-c8f9-4a58-986c-7de59a3189a8___GCREC_Bact.Sp 3415.JPG</t>
  </si>
  <si>
    <t>../input/plantvillage-dataset/color/Tomato___Tomato_Yellow_Leaf_Curl_Virus/40d3d1ff-cc89-4c42-9e81-58034e83a5e0___YLCV_GCREC 5485.JPG</t>
  </si>
  <si>
    <t>40d3d1ff-cc89-4c42-9e81-58034e83a5e0___YLCV_GCREC 5485.JPG</t>
  </si>
  <si>
    <t>../input/plantvillage-dataset/color/Tomato___Target_Spot/40d81563-afde-4956-a67d-695d22449170___Com.G_TgS_FL 7993.JPG</t>
  </si>
  <si>
    <t>40d81563-afde-4956-a67d-695d22449170___Com.G_TgS_FL 7993.JPG</t>
  </si>
  <si>
    <t>../input/plantvillage-dataset/color/Tomato___Tomato_Yellow_Leaf_Curl_Virus/40d9f5a1-0215-4707-bdd9-96b089f44415___YLCV_GCREC 2574.JPG</t>
  </si>
  <si>
    <t>40d9f5a1-0215-4707-bdd9-96b089f44415___YLCV_GCREC 2574.JPG</t>
  </si>
  <si>
    <t>../input/plantvillage-dataset/color/Tomato___Target_Spot/40ddbdb5-e7fa-4e8a-b36b-5745ab45c89c___Com.G_TgS_FL 0826.JPG</t>
  </si>
  <si>
    <t>40ddbdb5-e7fa-4e8a-b36b-5745ab45c89c___Com.G_TgS_FL 0826.JPG</t>
  </si>
  <si>
    <t>../input/plantvillage-dataset/color/Tomato___Late_blight/40de149e-4734-4d63-a34a-7ab34ace1ae5___RS_Late.B 6126.JPG</t>
  </si>
  <si>
    <t>40de149e-4734-4d63-a34a-7ab34ace1ae5___RS_Late.B 6126.JPG</t>
  </si>
  <si>
    <t>../input/plantvillage-dataset/color/Tomato___healthy/40dfa3e5-617d-46bb-9eab-eb2b114e5367___RS_HL 0079.JPG</t>
  </si>
  <si>
    <t>40dfa3e5-617d-46bb-9eab-eb2b114e5367___RS_HL 0079.JPG</t>
  </si>
  <si>
    <t>../input/plantvillage-dataset/color/Tomato___Tomato_Yellow_Leaf_Curl_Virus/40e16b2c-d41e-40f6-99fc-ee38a26e1efa___UF.GRC_YLCV_Lab 01662.JPG</t>
  </si>
  <si>
    <t>40e16b2c-d41e-40f6-99fc-ee38a26e1efa___UF.GRC_YLCV_Lab 01662.JPG</t>
  </si>
  <si>
    <t>../input/plantvillage-dataset/color/Tomato___Tomato_Yellow_Leaf_Curl_Virus/40e1fc16-bdc1-497e-8931-8b274cb4f187___YLCV_NREC 2358.JPG</t>
  </si>
  <si>
    <t>40e1fc16-bdc1-497e-8931-8b274cb4f187___YLCV_NREC 2358.JPG</t>
  </si>
  <si>
    <t>../input/plantvillage-dataset/color/Tomato___Target_Spot/40e782a0-4834-434b-9346-443fc65fd22c___Com.G_TgS_FL 0745.JPG</t>
  </si>
  <si>
    <t>40e782a0-4834-434b-9346-443fc65fd22c___Com.G_TgS_FL 0745.JPG</t>
  </si>
  <si>
    <t>../input/plantvillage-dataset/color/Tomato___Spider_mites Two-spotted_spider_mite/40e7cd25-e77b-4081-8291-24acb4e57d90___Com.G_SpM_FL 1326.JPG</t>
  </si>
  <si>
    <t>40e7cd25-e77b-4081-8291-24acb4e57d90___Com.G_SpM_FL 1326.JPG</t>
  </si>
  <si>
    <t>../input/plantvillage-dataset/color/Tomato___Tomato_Yellow_Leaf_Curl_Virus/40e7fe81-36f4-4810-ac4b-5d0da240880f___UF.GRC_YLCV_Lab 02864.JPG</t>
  </si>
  <si>
    <t>40e7fe81-36f4-4810-ac4b-5d0da240880f___UF.GRC_YLCV_Lab 02864.JPG</t>
  </si>
  <si>
    <t>../input/plantvillage-dataset/color/Tomato___Early_blight/40e8b878-dc2f-4cbd-ac31-c07f372bb0fa___RS_Erly.B 7369.JPG</t>
  </si>
  <si>
    <t>40e8b878-dc2f-4cbd-ac31-c07f372bb0fa___RS_Erly.B 7369.JPG</t>
  </si>
  <si>
    <t>../input/plantvillage-dataset/color/Tomato___Tomato_mosaic_virus/40f5f8aa-9bba-4e56-8ec0-8a935309c70f___PSU_CG 2211.JPG</t>
  </si>
  <si>
    <t>40f5f8aa-9bba-4e56-8ec0-8a935309c70f___PSU_CG 2211.JPG</t>
  </si>
  <si>
    <t>../input/plantvillage-dataset/color/Tomato___Target_Spot/41048a22-282d-4809-b0cf-7ce721d0bc77___Com.G_TgS_FL 0691.JPG</t>
  </si>
  <si>
    <t>41048a22-282d-4809-b0cf-7ce721d0bc77___Com.G_TgS_FL 0691.JPG</t>
  </si>
  <si>
    <t>../input/plantvillage-dataset/color/Tomato___Spider_mites Two-spotted_spider_mite/4105c8ab-c7c7-4e13-93c9-80339f36f536___Com.G_SpM_FL 1783.JPG</t>
  </si>
  <si>
    <t>4105c8ab-c7c7-4e13-93c9-80339f36f536___Com.G_SpM_FL 1783.JPG</t>
  </si>
  <si>
    <t>../input/plantvillage-dataset/color/Tomato___Late_blight/41060f54-6ae7-4225-8c38-54490be4705d___RS_Late.B 7097.JPG</t>
  </si>
  <si>
    <t>41060f54-6ae7-4225-8c38-54490be4705d___RS_Late.B 7097.JPG</t>
  </si>
  <si>
    <t>../input/plantvillage-dataset/color/Tomato___Spider_mites Two-spotted_spider_mite/410683ba-d91f-4494-b19c-1a39f142e54b___Com.G_SpM_FL 8556.JPG</t>
  </si>
  <si>
    <t>410683ba-d91f-4494-b19c-1a39f142e54b___Com.G_SpM_FL 8556.JPG</t>
  </si>
  <si>
    <t>../input/plantvillage-dataset/color/Tomato___Target_Spot/41076904-8726-4e01-9448-dd036863ddb9___Com.G_TgS_FL 9737.JPG</t>
  </si>
  <si>
    <t>41076904-8726-4e01-9448-dd036863ddb9___Com.G_TgS_FL 9737.JPG</t>
  </si>
  <si>
    <t>../input/plantvillage-dataset/color/Tomato___Tomato_Yellow_Leaf_Curl_Virus/41082437-2c12-4340-8d2e-02e967d0a2fa___YLCV_GCREC 2073.JPG</t>
  </si>
  <si>
    <t>41082437-2c12-4340-8d2e-02e967d0a2fa___YLCV_GCREC 2073.JPG</t>
  </si>
  <si>
    <t>../input/plantvillage-dataset/color/Tomato___Spider_mites Two-spotted_spider_mite/410da855-d70e-40d5-8aa3-23e472c1ab99___Com.G_SpM_FL 8433.JPG</t>
  </si>
  <si>
    <t>410da855-d70e-40d5-8aa3-23e472c1ab99___Com.G_SpM_FL 8433.JPG</t>
  </si>
  <si>
    <t>../input/plantvillage-dataset/color/Tomato___healthy/410dea1e-836e-4d41-9039-9cfc2ec30c1e___GH_HL Leaf 318.1.JPG</t>
  </si>
  <si>
    <t>410dea1e-836e-4d41-9039-9cfc2ec30c1e___GH_HL Leaf 318.1.JPG</t>
  </si>
  <si>
    <t>../input/plantvillage-dataset/color/Tomato___Bacterial_spot/41128d1d-2a43-4c08-a100-c92c2fc8b9b0___GCREC_Bact.Sp 3413.JPG</t>
  </si>
  <si>
    <t>41128d1d-2a43-4c08-a100-c92c2fc8b9b0___GCREC_Bact.Sp 3413.JPG</t>
  </si>
  <si>
    <t>../input/plantvillage-dataset/color/Tomato___Tomato_Yellow_Leaf_Curl_Virus/411539b6-a5aa-4958-8dc3-2c7c28f8237c___UF.GRC_YLCV_Lab 02948.JPG</t>
  </si>
  <si>
    <t>411539b6-a5aa-4958-8dc3-2c7c28f8237c___UF.GRC_YLCV_Lab 02948.JPG</t>
  </si>
  <si>
    <t>../input/plantvillage-dataset/color/Tomato___Bacterial_spot/41166a90-b9b6-4694-9a4b-81fffd3c4ca9___GCREC_Bact.Sp 5889.JPG</t>
  </si>
  <si>
    <t>41166a90-b9b6-4694-9a4b-81fffd3c4ca9___GCREC_Bact.Sp 5889.JPG</t>
  </si>
  <si>
    <t>../input/plantvillage-dataset/color/Tomato___Bacterial_spot/411860f2-2474-462d-83ea-ab11e3f5afe6___GCREC_Bact.Sp 3373.JPG</t>
  </si>
  <si>
    <t>411860f2-2474-462d-83ea-ab11e3f5afe6___GCREC_Bact.Sp 3373.JPG</t>
  </si>
  <si>
    <t>../input/plantvillage-dataset/color/Tomato___Septoria_leaf_spot/411a47e8-e401-41c3-a183-42dad13aaa9a___Matt.S_CG 7742.JPG</t>
  </si>
  <si>
    <t>411a47e8-e401-41c3-a183-42dad13aaa9a___Matt.S_CG 7742.JPG</t>
  </si>
  <si>
    <t>../input/plantvillage-dataset/color/Tomato___Early_blight/411f8908-2bb4-45dc-b1d1-314cc951f0a9___RS_Erly.B 9526.JPG</t>
  </si>
  <si>
    <t>411f8908-2bb4-45dc-b1d1-314cc951f0a9___RS_Erly.B 9526.JPG</t>
  </si>
  <si>
    <t>../input/plantvillage-dataset/color/Tomato___Bacterial_spot/4126165c-f9e0-4a17-9d87-d41bf356afb9___GCREC_Bact.Sp 3517.JPG</t>
  </si>
  <si>
    <t>4126165c-f9e0-4a17-9d87-d41bf356afb9___GCREC_Bact.Sp 3517.JPG</t>
  </si>
  <si>
    <t>../input/plantvillage-dataset/color/Tomato___Tomato_Yellow_Leaf_Curl_Virus/41278dff-4a95-43e8-8c9e-f8a6ec63b486___YLCV_NREC 2648.JPG</t>
  </si>
  <si>
    <t>41278dff-4a95-43e8-8c9e-f8a6ec63b486___YLCV_NREC 2648.JPG</t>
  </si>
  <si>
    <t>../input/plantvillage-dataset/color/Tomato___healthy/4127b1a7-3442-4847-96cb-7ea68495039e___GH_HL Leaf 259.JPG</t>
  </si>
  <si>
    <t>4127b1a7-3442-4847-96cb-7ea68495039e___GH_HL Leaf 259.JPG</t>
  </si>
  <si>
    <t>../input/plantvillage-dataset/color/Tomato___Bacterial_spot/4128179b-06ee-4ad1-b2a9-792c448f5eb8___UF.GRC_BS_Lab Leaf 0219.JPG</t>
  </si>
  <si>
    <t>4128179b-06ee-4ad1-b2a9-792c448f5eb8___UF.GRC_BS_Lab Leaf 0219.JPG</t>
  </si>
  <si>
    <t>../input/plantvillage-dataset/color/Tomato___Tomato_Yellow_Leaf_Curl_Virus/412ee7f5-29de-4e75-85ee-2270610026d5___YLCV_GCREC 2278.JPG</t>
  </si>
  <si>
    <t>412ee7f5-29de-4e75-85ee-2270610026d5___YLCV_GCREC 2278.JPG</t>
  </si>
  <si>
    <t>../input/plantvillage-dataset/color/Tomato___Spider_mites Two-spotted_spider_mite/4136897a-cf67-4e88-b588-60585499820a___Com.G_SpM_FL 1510.JPG</t>
  </si>
  <si>
    <t>4136897a-cf67-4e88-b588-60585499820a___Com.G_SpM_FL 1510.JPG</t>
  </si>
  <si>
    <t>../input/plantvillage-dataset/color/Tomato___Late_blight/413905e7-1e22-4f6a-a74f-2346c050a037___GHLB2 Leaf 8763.JPG</t>
  </si>
  <si>
    <t>413905e7-1e22-4f6a-a74f-2346c050a037___GHLB2 Leaf 8763.JPG</t>
  </si>
  <si>
    <t>../input/plantvillage-dataset/color/Tomato___Tomato_mosaic_virus/4139ab06-a33a-448d-819a-3b6da9784a2d___PSU_CG 2049.JPG</t>
  </si>
  <si>
    <t>4139ab06-a33a-448d-819a-3b6da9784a2d___PSU_CG 2049.JPG</t>
  </si>
  <si>
    <t>../input/plantvillage-dataset/color/Tomato___Late_blight/413f7280-43ce-4f09-983c-8266588a6e67___RS_Late.B 7088.JPG</t>
  </si>
  <si>
    <t>413f7280-43ce-4f09-983c-8266588a6e67___RS_Late.B 7088.JPG</t>
  </si>
  <si>
    <t>../input/plantvillage-dataset/color/Tomato___healthy/414359b9-153b-4985-bfe0-eaf22f7ff6ab___RS_HL 0062.JPG</t>
  </si>
  <si>
    <t>414359b9-153b-4985-bfe0-eaf22f7ff6ab___RS_HL 0062.JPG</t>
  </si>
  <si>
    <t>../input/plantvillage-dataset/color/Tomato___Late_blight/41474732-acc4-4262-931e-9b719abfb8c3___RS_Late.B 7048.JPG</t>
  </si>
  <si>
    <t>41474732-acc4-4262-931e-9b719abfb8c3___RS_Late.B 7048.JPG</t>
  </si>
  <si>
    <t>../input/plantvillage-dataset/color/Tomato___Leaf_Mold/41510736-fe3f-4ad7-888d-2b527f63672d___Crnl_L.Mold 8780.JPG</t>
  </si>
  <si>
    <t>41510736-fe3f-4ad7-888d-2b527f63672d___Crnl_L.Mold 8780.JPG</t>
  </si>
  <si>
    <t>../input/plantvillage-dataset/color/Tomato___Leaf_Mold/4152fc15-f9d5-4928-b177-b993db007110___Crnl_L.Mold 8876.JPG</t>
  </si>
  <si>
    <t>4152fc15-f9d5-4928-b177-b993db007110___Crnl_L.Mold 8876.JPG</t>
  </si>
  <si>
    <t>../input/plantvillage-dataset/color/Tomato___Septoria_leaf_spot/4155b13b-7c41-494e-8550-497acc32bb83___Matt.S_CG 1706.JPG</t>
  </si>
  <si>
    <t>4155b13b-7c41-494e-8550-497acc32bb83___Matt.S_CG 1706.JPG</t>
  </si>
  <si>
    <t>../input/plantvillage-dataset/color/Tomato___Tomato_Yellow_Leaf_Curl_Virus/4156d099-7224-4fce-a317-31bfdd0759b2___UF.GRC_YLCV_Lab 02423.JPG</t>
  </si>
  <si>
    <t>4156d099-7224-4fce-a317-31bfdd0759b2___UF.GRC_YLCV_Lab 02423.JPG</t>
  </si>
  <si>
    <t>../input/plantvillage-dataset/color/Tomato___Tomato_Yellow_Leaf_Curl_Virus/415da12a-0657-474b-bda8-930c5900d94b___YLCV_NREC 2428.JPG</t>
  </si>
  <si>
    <t>415da12a-0657-474b-bda8-930c5900d94b___YLCV_NREC 2428.JPG</t>
  </si>
  <si>
    <t>../input/plantvillage-dataset/color/Tomato___Tomato_Yellow_Leaf_Curl_Virus/4160f824-4741-40ff-ab59-bfa932e9fc6f___YLCV_GCREC 2280.JPG</t>
  </si>
  <si>
    <t>4160f824-4741-40ff-ab59-bfa932e9fc6f___YLCV_GCREC 2280.JPG</t>
  </si>
  <si>
    <t>../input/plantvillage-dataset/color/Tomato___Leaf_Mold/4163864b-4d3b-4b6e-8174-e26b4dfc0a86___Crnl_L.Mold 8943.JPG</t>
  </si>
  <si>
    <t>4163864b-4d3b-4b6e-8174-e26b4dfc0a86___Crnl_L.Mold 8943.JPG</t>
  </si>
  <si>
    <t>../input/plantvillage-dataset/color/Tomato___healthy/416458ca-7db6-4383-ae0b-21ae2860af1b___RS_HL 0535.JPG</t>
  </si>
  <si>
    <t>416458ca-7db6-4383-ae0b-21ae2860af1b___RS_HL 0535.JPG</t>
  </si>
  <si>
    <t>../input/plantvillage-dataset/color/Tomato___Leaf_Mold/416808ef-060a-4c7c-9e0c-1dc72996ab48___Crnl_L.Mold 8978.JPG</t>
  </si>
  <si>
    <t>416808ef-060a-4c7c-9e0c-1dc72996ab48___Crnl_L.Mold 8978.JPG</t>
  </si>
  <si>
    <t>../input/plantvillage-dataset/color/Tomato___Spider_mites Two-spotted_spider_mite/416a0d32-c895-4412-ad02-9785fbcd5192___Com.G_SpM_FL 1487.JPG</t>
  </si>
  <si>
    <t>416a0d32-c895-4412-ad02-9785fbcd5192___Com.G_SpM_FL 1487.JPG</t>
  </si>
  <si>
    <t>../input/plantvillage-dataset/color/Tomato___Spider_mites Two-spotted_spider_mite/416c7502-7038-43fb-a700-d11d8a54cafb___Com.G_SpM_FL 9025.JPG</t>
  </si>
  <si>
    <t>416c7502-7038-43fb-a700-d11d8a54cafb___Com.G_SpM_FL 9025.JPG</t>
  </si>
  <si>
    <t>../input/plantvillage-dataset/color/Tomato___Leaf_Mold/4172a7c2-35dc-426f-9b59-c7b1908edc5a___Crnl_L.Mold 6710.JPG</t>
  </si>
  <si>
    <t>4172a7c2-35dc-426f-9b59-c7b1908edc5a___Crnl_L.Mold 6710.JPG</t>
  </si>
  <si>
    <t>../input/plantvillage-dataset/color/Tomato___Leaf_Mold/4176b39b-a3b7-4611-b05b-b4020269bae3___Crnl_L.Mold 7115.JPG</t>
  </si>
  <si>
    <t>4176b39b-a3b7-4611-b05b-b4020269bae3___Crnl_L.Mold 7115.JPG</t>
  </si>
  <si>
    <t>../input/plantvillage-dataset/color/Tomato___Bacterial_spot/417a1a4c-18d5-449e-995c-1512f7cdcd41___GCREC_Bact.Sp 6367.JPG</t>
  </si>
  <si>
    <t>417a1a4c-18d5-449e-995c-1512f7cdcd41___GCREC_Bact.Sp 6367.JPG</t>
  </si>
  <si>
    <t>../input/plantvillage-dataset/color/Tomato___Septoria_leaf_spot/417da1b3-d80b-4381-b439-bb876b0d3e62___Matt.S_CG 1674.JPG</t>
  </si>
  <si>
    <t>417da1b3-d80b-4381-b439-bb876b0d3e62___Matt.S_CG 1674.JPG</t>
  </si>
  <si>
    <t>../input/plantvillage-dataset/color/Tomato___Leaf_Mold/41836b15-e96b-4d31-98c5-f9078970dd21___Crnl_L.Mold 6530.JPG</t>
  </si>
  <si>
    <t>41836b15-e96b-4d31-98c5-f9078970dd21___Crnl_L.Mold 6530.JPG</t>
  </si>
  <si>
    <t>../input/plantvillage-dataset/color/Tomato___Tomato_Yellow_Leaf_Curl_Virus/4184a2a2-3322-4f06-ba3a-dad172e46662___YLCV_GCREC 2936.JPG</t>
  </si>
  <si>
    <t>4184a2a2-3322-4f06-ba3a-dad172e46662___YLCV_GCREC 2936.JPG</t>
  </si>
  <si>
    <t>../input/plantvillage-dataset/color/Tomato___Bacterial_spot/4184d645-f365-4e8b-a6f9-f5f80d5198a2___GCREC_Bact.Sp 5963.JPG</t>
  </si>
  <si>
    <t>4184d645-f365-4e8b-a6f9-f5f80d5198a2___GCREC_Bact.Sp 5963.JPG</t>
  </si>
  <si>
    <t>../input/plantvillage-dataset/color/Tomato___healthy/4184da3b-ccbd-4880-9aa7-dbb868a7f571___GH_HL Leaf 355.JPG</t>
  </si>
  <si>
    <t>4184da3b-ccbd-4880-9aa7-dbb868a7f571___GH_HL Leaf 355.JPG</t>
  </si>
  <si>
    <t>../input/plantvillage-dataset/color/Tomato___Late_blight/4184f74c-6054-473f-babc-fa5cbca7f5b4___GHLB2ES Leaf 135.JPG</t>
  </si>
  <si>
    <t>4184f74c-6054-473f-babc-fa5cbca7f5b4___GHLB2ES Leaf 135.JPG</t>
  </si>
  <si>
    <t>../input/plantvillage-dataset/color/Tomato___healthy/4187b29a-6f70-4d07-b88c-73f6f60dcb26___RS_HL 0343.JPG</t>
  </si>
  <si>
    <t>4187b29a-6f70-4d07-b88c-73f6f60dcb26___RS_HL 0343.JPG</t>
  </si>
  <si>
    <t>../input/plantvillage-dataset/color/Tomato___Spider_mites Two-spotted_spider_mite/41894074-149c-4543-9f3d-a022cc884b20___Com.G_SpM_FL 9429.JPG</t>
  </si>
  <si>
    <t>41894074-149c-4543-9f3d-a022cc884b20___Com.G_SpM_FL 9429.JPG</t>
  </si>
  <si>
    <t>../input/plantvillage-dataset/color/Tomato___Late_blight/418ae1d4-d0b0-4bfa-9fa2-2fe0f6841487___RS_Late.B 7105.JPG</t>
  </si>
  <si>
    <t>418ae1d4-d0b0-4bfa-9fa2-2fe0f6841487___RS_Late.B 7105.JPG</t>
  </si>
  <si>
    <t>../input/plantvillage-dataset/color/Tomato___Late_blight/418ae33c-5f61-4531-82df-8608d82a7a90___RS_Late.B 5574.JPG</t>
  </si>
  <si>
    <t>418ae33c-5f61-4531-82df-8608d82a7a90___RS_Late.B 5574.JPG</t>
  </si>
  <si>
    <t>../input/plantvillage-dataset/color/Tomato___Spider_mites Two-spotted_spider_mite/418da11b-7ab4-404a-8179-555235e3f283___Com.G_SpM_FL 1514.JPG</t>
  </si>
  <si>
    <t>418da11b-7ab4-404a-8179-555235e3f283___Com.G_SpM_FL 1514.JPG</t>
  </si>
  <si>
    <t>../input/plantvillage-dataset/color/Tomato___Bacterial_spot/4192f50c-fc75-4581-aac4-30470889bfcf___GCREC_Bact.Sp 3438.JPG</t>
  </si>
  <si>
    <t>4192f50c-fc75-4581-aac4-30470889bfcf___GCREC_Bact.Sp 3438.JPG</t>
  </si>
  <si>
    <t>../input/plantvillage-dataset/color/Tomato___Septoria_leaf_spot/4193a3fe-d859-4354-b9e7-ec143f24ca01___JR_Sept.L.S 2579.JPG</t>
  </si>
  <si>
    <t>4193a3fe-d859-4354-b9e7-ec143f24ca01___JR_Sept.L.S 2579.JPG</t>
  </si>
  <si>
    <t>../input/plantvillage-dataset/color/Tomato___Tomato_Yellow_Leaf_Curl_Virus/4195a265-50b7-4d12-993a-b582372aa822___YLCV_NREC 2242.JPG</t>
  </si>
  <si>
    <t>4195a265-50b7-4d12-993a-b582372aa822___YLCV_NREC 2242.JPG</t>
  </si>
  <si>
    <t>../input/plantvillage-dataset/color/Tomato___Tomato_Yellow_Leaf_Curl_Virus/4198f5d4-9ebb-4464-a8f5-cd75b77915fb___YLCV_NREC 0235.JPG</t>
  </si>
  <si>
    <t>4198f5d4-9ebb-4464-a8f5-cd75b77915fb___YLCV_NREC 0235.JPG</t>
  </si>
  <si>
    <t>../input/plantvillage-dataset/color/Tomato___healthy/419bb16e-1d52-4788-8cb5-a8fb30d554fe___RS_HL 9683.JPG</t>
  </si>
  <si>
    <t>419bb16e-1d52-4788-8cb5-a8fb30d554fe___RS_HL 9683.JPG</t>
  </si>
  <si>
    <t>../input/plantvillage-dataset/color/Tomato___Tomato_Yellow_Leaf_Curl_Virus/419ceef1-688d-4689-a6fc-8b153c17293a___UF.GRC_YLCV_Lab 01456.JPG</t>
  </si>
  <si>
    <t>419ceef1-688d-4689-a6fc-8b153c17293a___UF.GRC_YLCV_Lab 01456.JPG</t>
  </si>
  <si>
    <t>../input/plantvillage-dataset/color/Tomato___Tomato_Yellow_Leaf_Curl_Virus/41a298af-bb2d-4870-8a7e-a02f26d46187___UF.GRC_YLCV_Lab 08454.JPG</t>
  </si>
  <si>
    <t>41a298af-bb2d-4870-8a7e-a02f26d46187___UF.GRC_YLCV_Lab 08454.JPG</t>
  </si>
  <si>
    <t>../input/plantvillage-dataset/color/Tomato___Leaf_Mold/41a6e837-7822-447c-b887-3be149d58322___Crnl_L.Mold 7100.JPG</t>
  </si>
  <si>
    <t>41a6e837-7822-447c-b887-3be149d58322___Crnl_L.Mold 7100.JPG</t>
  </si>
  <si>
    <t>../input/plantvillage-dataset/color/Tomato___Tomato_Yellow_Leaf_Curl_Virus/41aad915-6a72-497f-bb47-3d73d5c2c4cf___UF.GRC_YLCV_Lab 01934.JPG</t>
  </si>
  <si>
    <t>41aad915-6a72-497f-bb47-3d73d5c2c4cf___UF.GRC_YLCV_Lab 01934.JPG</t>
  </si>
  <si>
    <t>../input/plantvillage-dataset/color/Tomato___Bacterial_spot/41ad4c6f-cc69-438e-ac9a-431fc692824b___GCREC_Bact.Sp 3372.JPG</t>
  </si>
  <si>
    <t>41ad4c6f-cc69-438e-ac9a-431fc692824b___GCREC_Bact.Sp 3372.JPG</t>
  </si>
  <si>
    <t>../input/plantvillage-dataset/color/Tomato___healthy/41b01db4-dcc7-4f71-8d24-11a581577f71___RS_HL 9715.JPG</t>
  </si>
  <si>
    <t>41b01db4-dcc7-4f71-8d24-11a581577f71___RS_HL 9715.JPG</t>
  </si>
  <si>
    <t>../input/plantvillage-dataset/color/Tomato___Tomato_Yellow_Leaf_Curl_Virus/41b537b0-eb00-49c3-9571-b41a010a49cf___YLCV_NREC 2718.JPG</t>
  </si>
  <si>
    <t>41b537b0-eb00-49c3-9571-b41a010a49cf___YLCV_NREC 2718.JPG</t>
  </si>
  <si>
    <t>../input/plantvillage-dataset/color/Tomato___Spider_mites Two-spotted_spider_mite/41b662fc-9ef2-4374-9a17-2a181735d756___Com.G_SpM_FL 9471.JPG</t>
  </si>
  <si>
    <t>41b662fc-9ef2-4374-9a17-2a181735d756___Com.G_SpM_FL 9471.JPG</t>
  </si>
  <si>
    <t>../input/plantvillage-dataset/color/Tomato___Tomato_Yellow_Leaf_Curl_Virus/41b73fb7-4f01-4519-8876-afb3c716fbe1___UF.GRC_YLCV_Lab 02120.JPG</t>
  </si>
  <si>
    <t>41b73fb7-4f01-4519-8876-afb3c716fbe1___UF.GRC_YLCV_Lab 02120.JPG</t>
  </si>
  <si>
    <t>../input/plantvillage-dataset/color/Tomato___Leaf_Mold/41b84dbf-0402-4480-a0b2-55ab4686dcdf___Crnl_L.Mold 8933.JPG</t>
  </si>
  <si>
    <t>41b84dbf-0402-4480-a0b2-55ab4686dcdf___Crnl_L.Mold 8933.JPG</t>
  </si>
  <si>
    <t>../input/plantvillage-dataset/color/Tomato___Target_Spot/41bb6805-695e-4c35-854c-ce4ed54388b3___Com.G_TgS_FL 9907.JPG</t>
  </si>
  <si>
    <t>41bb6805-695e-4c35-854c-ce4ed54388b3___Com.G_TgS_FL 9907.JPG</t>
  </si>
  <si>
    <t>../input/plantvillage-dataset/color/Tomato___Leaf_Mold/41bd0cc9-46c1-4c6a-a6d5-1d21a6aca540___Crnl_L.Mold 8749.JPG</t>
  </si>
  <si>
    <t>41bd0cc9-46c1-4c6a-a6d5-1d21a6aca540___Crnl_L.Mold 8749.JPG</t>
  </si>
  <si>
    <t>../input/plantvillage-dataset/color/Tomato___Tomato_Yellow_Leaf_Curl_Virus/41c19027-19ba-494d-9b58-68feccf5987d___YLCV_NREC 2172.JPG</t>
  </si>
  <si>
    <t>41c19027-19ba-494d-9b58-68feccf5987d___YLCV_NREC 2172.JPG</t>
  </si>
  <si>
    <t>../input/plantvillage-dataset/color/Tomato___Late_blight/41c1d7a7-5d90-4b0a-bd41-565393d422c5___GHLB2 Leaf 108.1.JPG</t>
  </si>
  <si>
    <t>41c1d7a7-5d90-4b0a-bd41-565393d422c5___GHLB2 Leaf 108.1.JPG</t>
  </si>
  <si>
    <t>../input/plantvillage-dataset/color/Tomato___Bacterial_spot/41c22793-8ecf-4092-bd42-894271441cd0___UF.GRC_BS_Lab Leaf 0665.JPG</t>
  </si>
  <si>
    <t>41c22793-8ecf-4092-bd42-894271441cd0___UF.GRC_BS_Lab Leaf 0665.JPG</t>
  </si>
  <si>
    <t>../input/plantvillage-dataset/color/Tomato___Bacterial_spot/41c2f403-dd59-43dc-9b36-f5e277954630___UF.GRC_BS_Lab Leaf 8986.JPG</t>
  </si>
  <si>
    <t>41c2f403-dd59-43dc-9b36-f5e277954630___UF.GRC_BS_Lab Leaf 8986.JPG</t>
  </si>
  <si>
    <t>../input/plantvillage-dataset/color/Tomato___healthy/41c4774e-5193-47db-947c-27a724d0d993___RS_HL 0234.JPG</t>
  </si>
  <si>
    <t>41c4774e-5193-47db-947c-27a724d0d993___RS_HL 0234.JPG</t>
  </si>
  <si>
    <t>../input/plantvillage-dataset/color/Tomato___Septoria_leaf_spot/41dadfd3-6e73-4057-b909-5512dfe64631___JR_Sept.L.S 8544.JPG</t>
  </si>
  <si>
    <t>41dadfd3-6e73-4057-b909-5512dfe64631___JR_Sept.L.S 8544.JPG</t>
  </si>
  <si>
    <t>../input/plantvillage-dataset/color/Tomato___Tomato_Yellow_Leaf_Curl_Virus/41db833a-fb14-4a85-bd11-4132c7ecb910___YLCV_NREC 0217.JPG</t>
  </si>
  <si>
    <t>41db833a-fb14-4a85-bd11-4132c7ecb910___YLCV_NREC 0217.JPG</t>
  </si>
  <si>
    <t>../input/plantvillage-dataset/color/Tomato___healthy/41dc5ea4-076f-4539-8cbb-6d4e53371c50___RS_HL 0472.JPG</t>
  </si>
  <si>
    <t>41dc5ea4-076f-4539-8cbb-6d4e53371c50___RS_HL 0472.JPG</t>
  </si>
  <si>
    <t>../input/plantvillage-dataset/color/Tomato___Late_blight/41e1ea20-a4d0-4ef0-9362-b3756c8c06ec___GHLB2 Leaf 8755.JPG</t>
  </si>
  <si>
    <t>41e1ea20-a4d0-4ef0-9362-b3756c8c06ec___GHLB2 Leaf 8755.JPG</t>
  </si>
  <si>
    <t>../input/plantvillage-dataset/color/Tomato___Tomato_Yellow_Leaf_Curl_Virus/41e2c35b-460c-424f-b42e-68a47c5d9258___UF.GRC_YLCV_Lab 02026.JPG</t>
  </si>
  <si>
    <t>41e2c35b-460c-424f-b42e-68a47c5d9258___UF.GRC_YLCV_Lab 02026.JPG</t>
  </si>
  <si>
    <t>../input/plantvillage-dataset/color/Tomato___Septoria_leaf_spot/41efe5a6-94ca-4761-8543-fd42b09dc4a8___Matt.S_CG 6303.JPG</t>
  </si>
  <si>
    <t>41efe5a6-94ca-4761-8543-fd42b09dc4a8___Matt.S_CG 6303.JPG</t>
  </si>
  <si>
    <t>../input/plantvillage-dataset/color/Tomato___Target_Spot/41f2bcea-5197-46c0-9cae-73724af3a5b8___Com.G_TgS_FL 9812.JPG</t>
  </si>
  <si>
    <t>41f2bcea-5197-46c0-9cae-73724af3a5b8___Com.G_TgS_FL 9812.JPG</t>
  </si>
  <si>
    <t>../input/plantvillage-dataset/color/Tomato___Tomato_Yellow_Leaf_Curl_Virus/41f5165f-d265-4f1f-b14b-8391223c4288___YLCV_NREC 2461.JPG</t>
  </si>
  <si>
    <t>41f5165f-d265-4f1f-b14b-8391223c4288___YLCV_NREC 2461.JPG</t>
  </si>
  <si>
    <t>../input/plantvillage-dataset/color/Tomato___Late_blight/41f6fe04-5205-4a08-a2a1-961080b5edef___GHLB2 Leaf 8703.JPG</t>
  </si>
  <si>
    <t>41f6fe04-5205-4a08-a2a1-961080b5edef___GHLB2 Leaf 8703.JPG</t>
  </si>
  <si>
    <t>../input/plantvillage-dataset/color/Tomato___Tomato_Yellow_Leaf_Curl_Virus/41f97a1c-ffd6-42f9-93b8-81fc4e06b10b___UF.GRC_YLCV_Lab 09584.JPG</t>
  </si>
  <si>
    <t>41f97a1c-ffd6-42f9-93b8-81fc4e06b10b___UF.GRC_YLCV_Lab 09584.JPG</t>
  </si>
  <si>
    <t>../input/plantvillage-dataset/color/Tomato___Spider_mites Two-spotted_spider_mite/41f98f75-b866-4393-8b0b-f72c008fe250___Com.G_SpM_FL 8468.JPG</t>
  </si>
  <si>
    <t>41f98f75-b866-4393-8b0b-f72c008fe250___Com.G_SpM_FL 8468.JPG</t>
  </si>
  <si>
    <t>../input/plantvillage-dataset/color/Tomato___Tomato_Yellow_Leaf_Curl_Virus/41fff472-35b9-4c49-8994-a647086ae947___YLCV_NREC 2142.JPG</t>
  </si>
  <si>
    <t>41fff472-35b9-4c49-8994-a647086ae947___YLCV_NREC 2142.JPG</t>
  </si>
  <si>
    <t>../input/plantvillage-dataset/color/Tomato___Tomato_Yellow_Leaf_Curl_Virus/42017ba2-224f-4958-afb0-9d5315d7ba36___UF.GRC_YLCV_Lab 02532.JPG</t>
  </si>
  <si>
    <t>42017ba2-224f-4958-afb0-9d5315d7ba36___UF.GRC_YLCV_Lab 02532.JPG</t>
  </si>
  <si>
    <t>../input/plantvillage-dataset/color/Tomato___Bacterial_spot/4204bf83-0f95-44e0-a372-9f4f23caf9b8___GCREC_Bact.Sp 6263.JPG</t>
  </si>
  <si>
    <t>4204bf83-0f95-44e0-a372-9f4f23caf9b8___GCREC_Bact.Sp 6263.JPG</t>
  </si>
  <si>
    <t>../input/plantvillage-dataset/color/Tomato___Tomato_Yellow_Leaf_Curl_Virus/4204ecd6-8639-4fc4-92b2-cb1370c8b846___UF.GRC_YLCV_Lab 08460.JPG</t>
  </si>
  <si>
    <t>4204ecd6-8639-4fc4-92b2-cb1370c8b846___UF.GRC_YLCV_Lab 08460.JPG</t>
  </si>
  <si>
    <t>../input/plantvillage-dataset/color/Tomato___Late_blight/4206d227-db97-4b7e-8433-042f12d6681b___GHLB2 Leaf 8654.JPG</t>
  </si>
  <si>
    <t>4206d227-db97-4b7e-8433-042f12d6681b___GHLB2 Leaf 8654.JPG</t>
  </si>
  <si>
    <t>../input/plantvillage-dataset/color/Tomato___Spider_mites Two-spotted_spider_mite/4208e77f-2ca2-4a3f-ab56-89e2d4a1fb59___Com.G_SpM_FL 1745.JPG</t>
  </si>
  <si>
    <t>4208e77f-2ca2-4a3f-ab56-89e2d4a1fb59___Com.G_SpM_FL 1745.JPG</t>
  </si>
  <si>
    <t>../input/plantvillage-dataset/color/Tomato___Tomato_Yellow_Leaf_Curl_Virus/420cb165-c107-4a11-a175-103a44ec46c3___YLCV_GCREC 2237.JPG</t>
  </si>
  <si>
    <t>420cb165-c107-4a11-a175-103a44ec46c3___YLCV_GCREC 2237.JPG</t>
  </si>
  <si>
    <t>../input/plantvillage-dataset/color/Tomato___Target_Spot/420d41c9-ff56-495f-bd7d-ecf157cf4efc___Com.G_TgS_FL 1031.JPG</t>
  </si>
  <si>
    <t>420d41c9-ff56-495f-bd7d-ecf157cf4efc___Com.G_TgS_FL 1031.JPG</t>
  </si>
  <si>
    <t>../input/plantvillage-dataset/color/Tomato___Early_blight/420da335-510d-4e55-ac9c-2cad3530ad68___RS_Erly.B 8442.JPG</t>
  </si>
  <si>
    <t>420da335-510d-4e55-ac9c-2cad3530ad68___RS_Erly.B 8442.JPG</t>
  </si>
  <si>
    <t>../input/plantvillage-dataset/color/Tomato___Tomato_Yellow_Leaf_Curl_Virus/4211be19-b9e5-4fa7-b695-95d04c32c2e9___UF.GRC_YLCV_Lab 02232.JPG</t>
  </si>
  <si>
    <t>4211be19-b9e5-4fa7-b695-95d04c32c2e9___UF.GRC_YLCV_Lab 02232.JPG</t>
  </si>
  <si>
    <t>../input/plantvillage-dataset/color/Tomato___Target_Spot/421329db-4c95-4900-9e1f-c68be8473701___Com.G_TgS_FL 0640.JPG</t>
  </si>
  <si>
    <t>421329db-4c95-4900-9e1f-c68be8473701___Com.G_TgS_FL 0640.JPG</t>
  </si>
  <si>
    <t>../input/plantvillage-dataset/color/Tomato___Tomato_Yellow_Leaf_Curl_Virus/4216d51d-afb3-4b53-9d16-45d29d8c708a___YLCV_GCREC 2171.JPG</t>
  </si>
  <si>
    <t>4216d51d-afb3-4b53-9d16-45d29d8c708a___YLCV_GCREC 2171.JPG</t>
  </si>
  <si>
    <t>../input/plantvillage-dataset/color/Tomato___Septoria_leaf_spot/42184af4-cb8b-4287-b000-04fa630a167f___Matt.S_CG 2424.JPG</t>
  </si>
  <si>
    <t>42184af4-cb8b-4287-b000-04fa630a167f___Matt.S_CG 2424.JPG</t>
  </si>
  <si>
    <t>../input/plantvillage-dataset/color/Tomato___Tomato_Yellow_Leaf_Curl_Virus/4219ce92-10d0-41d2-9716-70e0aa4dde46___UF.GRC_YLCV_Lab 03398.JPG</t>
  </si>
  <si>
    <t>4219ce92-10d0-41d2-9716-70e0aa4dde46___UF.GRC_YLCV_Lab 03398.JPG</t>
  </si>
  <si>
    <t>../input/plantvillage-dataset/color/Tomato___Spider_mites Two-spotted_spider_mite/421b6662-c258-4c0d-b036-f42bf389c930___Com.G_SpM_FL 1763.JPG</t>
  </si>
  <si>
    <t>421b6662-c258-4c0d-b036-f42bf389c930___Com.G_SpM_FL 1763.JPG</t>
  </si>
  <si>
    <t>../input/plantvillage-dataset/color/Tomato___Tomato_Yellow_Leaf_Curl_Virus/42278bd0-252e-43f9-900f-822049382956___YLCV_GCREC 2869.JPG</t>
  </si>
  <si>
    <t>42278bd0-252e-43f9-900f-822049382956___YLCV_GCREC 2869.JPG</t>
  </si>
  <si>
    <t>../input/plantvillage-dataset/color/Tomato___Early_blight/422802e1-cee5-43b7-b735-7f90b5e5d4e2___RS_Erly.B 7349.JPG</t>
  </si>
  <si>
    <t>422802e1-cee5-43b7-b735-7f90b5e5d4e2___RS_Erly.B 7349.JPG</t>
  </si>
  <si>
    <t>../input/plantvillage-dataset/color/Tomato___Septoria_leaf_spot/422a0165-cc1b-4fb5-ab34-d0fe610fb0df___Matt.S_CG 0672.JPG</t>
  </si>
  <si>
    <t>422a0165-cc1b-4fb5-ab34-d0fe610fb0df___Matt.S_CG 0672.JPG</t>
  </si>
  <si>
    <t>../input/plantvillage-dataset/color/Tomato___Tomato_Yellow_Leaf_Curl_Virus/422d4da4-59d4-4aa7-a7ca-129bf5542374___YLCV_GCREC 5263.JPG</t>
  </si>
  <si>
    <t>422d4da4-59d4-4aa7-a7ca-129bf5542374___YLCV_GCREC 5263.JPG</t>
  </si>
  <si>
    <t>../input/plantvillage-dataset/color/Tomato___Target_Spot/422f18d4-03d3-410c-97f0-f92590db890a___Com.G_TgS_FL 8085.JPG</t>
  </si>
  <si>
    <t>422f18d4-03d3-410c-97f0-f92590db890a___Com.G_TgS_FL 8085.JPG</t>
  </si>
  <si>
    <t>../input/plantvillage-dataset/color/Tomato___Spider_mites Two-spotted_spider_mite/42338037-ae62-45f9-a040-ea9e900272a9___Com.G_SpM_FL 8464.JPG</t>
  </si>
  <si>
    <t>42338037-ae62-45f9-a040-ea9e900272a9___Com.G_SpM_FL 8464.JPG</t>
  </si>
  <si>
    <t>../input/plantvillage-dataset/color/Tomato___Tomato_Yellow_Leaf_Curl_Virus/4239787c-bec3-484e-b249-46d0c35efad1___YLCV_NREC 0114.JPG</t>
  </si>
  <si>
    <t>4239787c-bec3-484e-b249-46d0c35efad1___YLCV_NREC 0114.JPG</t>
  </si>
  <si>
    <t>../input/plantvillage-dataset/color/Tomato___Tomato_Yellow_Leaf_Curl_Virus/423ec8f2-4225-45e8-a085-8e017fb49df5___UF.GRC_YLCV_Lab 01687.JPG</t>
  </si>
  <si>
    <t>423ec8f2-4225-45e8-a085-8e017fb49df5___UF.GRC_YLCV_Lab 01687.JPG</t>
  </si>
  <si>
    <t>../input/plantvillage-dataset/color/Tomato___Tomato_Yellow_Leaf_Curl_Virus/424199b7-4214-421e-bc6b-7757789e24a7___YLCV_GCREC 5291.JPG</t>
  </si>
  <si>
    <t>424199b7-4214-421e-bc6b-7757789e24a7___YLCV_GCREC 5291.JPG</t>
  </si>
  <si>
    <t>../input/plantvillage-dataset/color/Tomato___Late_blight/4241f3aa-06c9-433a-91ef-97061a03dfae___RS_Late.B 4985.JPG</t>
  </si>
  <si>
    <t>4241f3aa-06c9-433a-91ef-97061a03dfae___RS_Late.B 4985.JPG</t>
  </si>
  <si>
    <t>../input/plantvillage-dataset/color/Tomato___Tomato_Yellow_Leaf_Curl_Virus/4245b5f4-c13d-46bb-a637-3fcb98ae55d4___UF.GRC_YLCV_Lab 09371.JPG</t>
  </si>
  <si>
    <t>4245b5f4-c13d-46bb-a637-3fcb98ae55d4___UF.GRC_YLCV_Lab 09371.JPG</t>
  </si>
  <si>
    <t>../input/plantvillage-dataset/color/Tomato___Tomato_Yellow_Leaf_Curl_Virus/424ae9d6-afa6-4945-9ac4-c66036c519d9___YLCV_NREC 2954.JPG</t>
  </si>
  <si>
    <t>424ae9d6-afa6-4945-9ac4-c66036c519d9___YLCV_NREC 2954.JPG</t>
  </si>
  <si>
    <t>../input/plantvillage-dataset/color/Tomato___healthy/424c3315-6c08-4ab3-89da-d8456bc2050b___GH_HL Leaf 443.JPG</t>
  </si>
  <si>
    <t>424c3315-6c08-4ab3-89da-d8456bc2050b___GH_HL Leaf 443.JPG</t>
  </si>
  <si>
    <t>../input/plantvillage-dataset/color/Tomato___Tomato_Yellow_Leaf_Curl_Virus/425108d9-93e7-4a2d-89ba-3d4482d134a4___YLCV_GCREC 5299.JPG</t>
  </si>
  <si>
    <t>425108d9-93e7-4a2d-89ba-3d4482d134a4___YLCV_GCREC 5299.JPG</t>
  </si>
  <si>
    <t>../input/plantvillage-dataset/color/Tomato___Tomato_Yellow_Leaf_Curl_Virus/4254afe0-7830-4ffa-bd0d-5d298280275c___UF.GRC_YLCV_Lab 01523.JPG</t>
  </si>
  <si>
    <t>4254afe0-7830-4ffa-bd0d-5d298280275c___UF.GRC_YLCV_Lab 01523.JPG</t>
  </si>
  <si>
    <t>../input/plantvillage-dataset/color/Tomato___healthy/4255f30c-f233-4706-9334-bc3c0d09d63d___GH_HL Leaf 372.2.JPG</t>
  </si>
  <si>
    <t>4255f30c-f233-4706-9334-bc3c0d09d63d___GH_HL Leaf 372.2.JPG</t>
  </si>
  <si>
    <t>../input/plantvillage-dataset/color/Tomato___Tomato_Yellow_Leaf_Curl_Virus/4258a0bb-8c13-4ef0-b9bf-b3cfb6ffab4b___UF.GRC_YLCV_Lab 03253.JPG</t>
  </si>
  <si>
    <t>4258a0bb-8c13-4ef0-b9bf-b3cfb6ffab4b___UF.GRC_YLCV_Lab 03253.JPG</t>
  </si>
  <si>
    <t>../input/plantvillage-dataset/color/Tomato___healthy/425e5c47-5495-40ad-8c96-6c51768bc673___RS_HL 0025.JPG</t>
  </si>
  <si>
    <t>425e5c47-5495-40ad-8c96-6c51768bc673___RS_HL 0025.JPG</t>
  </si>
  <si>
    <t>../input/plantvillage-dataset/color/Tomato___Tomato_Yellow_Leaf_Curl_Virus/4261d968-939e-4606-897e-49c562022202___UF.GRC_YLCV_Lab 01636.JPG</t>
  </si>
  <si>
    <t>4261d968-939e-4606-897e-49c562022202___UF.GRC_YLCV_Lab 01636.JPG</t>
  </si>
  <si>
    <t>../input/plantvillage-dataset/color/Tomato___Septoria_leaf_spot/426b2853-faed-40cc-8154-d721fd00fdf2___Matt.S_CG 2770.JPG</t>
  </si>
  <si>
    <t>426b2853-faed-40cc-8154-d721fd00fdf2___Matt.S_CG 2770.JPG</t>
  </si>
  <si>
    <t>../input/plantvillage-dataset/color/Tomato___Septoria_leaf_spot/4271d0f3-743c-4006-b9e6-fbee7ab28ec7___Matt.S_CG 7484.JPG</t>
  </si>
  <si>
    <t>4271d0f3-743c-4006-b9e6-fbee7ab28ec7___Matt.S_CG 7484.JPG</t>
  </si>
  <si>
    <t>../input/plantvillage-dataset/color/Tomato___Early_blight/427229e9-359c-49c5-8dfd-b721a3802899___RS_Erly.B 7861.JPG</t>
  </si>
  <si>
    <t>427229e9-359c-49c5-8dfd-b721a3802899___RS_Erly.B 7861.JPG</t>
  </si>
  <si>
    <t>../input/plantvillage-dataset/color/Tomato___Target_Spot/42745c34-b8ec-44b1-8107-879222ac07d1___Com.G_TgS_FL 0866.JPG</t>
  </si>
  <si>
    <t>42745c34-b8ec-44b1-8107-879222ac07d1___Com.G_TgS_FL 0866.JPG</t>
  </si>
  <si>
    <t>../input/plantvillage-dataset/color/Tomato___Late_blight/427af7ac-5593-4c8e-9a10-44978c009612___RS_Late.B 5452.JPG</t>
  </si>
  <si>
    <t>427af7ac-5593-4c8e-9a10-44978c009612___RS_Late.B 5452.JPG</t>
  </si>
  <si>
    <t>../input/plantvillage-dataset/color/Tomato___Early_blight/4283992b-ab8a-41aa-baeb-17a5b0f75af1___RS_Erly.B 7621.JPG</t>
  </si>
  <si>
    <t>4283992b-ab8a-41aa-baeb-17a5b0f75af1___RS_Erly.B 7621.JPG</t>
  </si>
  <si>
    <t>../input/plantvillage-dataset/color/Tomato___Tomato_Yellow_Leaf_Curl_Virus/42862484-6670-48fc-9d8e-ae2bca45a739___UF.GRC_YLCV_Lab 02005.JPG</t>
  </si>
  <si>
    <t>42862484-6670-48fc-9d8e-ae2bca45a739___UF.GRC_YLCV_Lab 02005.JPG</t>
  </si>
  <si>
    <t>../input/plantvillage-dataset/color/Tomato___Spider_mites Two-spotted_spider_mite/428945fc-56c2-4e5a-a69d-c5e5bb52e45f___Com.G_SpM_FL 1366.JPG</t>
  </si>
  <si>
    <t>428945fc-56c2-4e5a-a69d-c5e5bb52e45f___Com.G_SpM_FL 1366.JPG</t>
  </si>
  <si>
    <t>../input/plantvillage-dataset/color/Tomato___Tomato_mosaic_virus/42896f16-bf4c-4db1-b488-08d830dff66b___PSU_CG 2341.JPG</t>
  </si>
  <si>
    <t>42896f16-bf4c-4db1-b488-08d830dff66b___PSU_CG 2341.JPG</t>
  </si>
  <si>
    <t>../input/plantvillage-dataset/color/Tomato___Target_Spot/42920fd3-0a32-42c8-9341-4d0659cb9e7b___Com.G_TgS_FL 0967.JPG</t>
  </si>
  <si>
    <t>42920fd3-0a32-42c8-9341-4d0659cb9e7b___Com.G_TgS_FL 0967.JPG</t>
  </si>
  <si>
    <t>../input/plantvillage-dataset/color/Tomato___Late_blight/42925d12-5478-4773-acdd-88b8361f8bb9___RS_Late.B 5458.JPG</t>
  </si>
  <si>
    <t>42925d12-5478-4773-acdd-88b8361f8bb9___RS_Late.B 5458.JPG</t>
  </si>
  <si>
    <t>../input/plantvillage-dataset/color/Tomato___Bacterial_spot/4293f140-6bbd-4e7b-af3e-f3d519d72524___GCREC_Bact.Sp 5956.JPG</t>
  </si>
  <si>
    <t>4293f140-6bbd-4e7b-af3e-f3d519d72524___GCREC_Bact.Sp 5956.JPG</t>
  </si>
  <si>
    <t>../input/plantvillage-dataset/color/Tomato___Target_Spot/429b6c87-4263-4e24-a10f-8d3be0fc6ebe___Com.G_TgS_FL 8262.JPG</t>
  </si>
  <si>
    <t>429b6c87-4263-4e24-a10f-8d3be0fc6ebe___Com.G_TgS_FL 8262.JPG</t>
  </si>
  <si>
    <t>../input/plantvillage-dataset/color/Tomato___Tomato_Yellow_Leaf_Curl_Virus/429e5f5f-a7e8-43b7-867a-ede76e5b3eba___YLCV_GCREC 5307.JPG</t>
  </si>
  <si>
    <t>429e5f5f-a7e8-43b7-867a-ede76e5b3eba___YLCV_GCREC 5307.JPG</t>
  </si>
  <si>
    <t>../input/plantvillage-dataset/color/Tomato___Early_blight/42a9a952-29d4-4a66-9dd9-65ebaac0db93___RS_Erly.B 7815.JPG</t>
  </si>
  <si>
    <t>42a9a952-29d4-4a66-9dd9-65ebaac0db93___RS_Erly.B 7815.JPG</t>
  </si>
  <si>
    <t>../input/plantvillage-dataset/color/Tomato___Bacterial_spot/42aa518f-8005-40bc-9728-a990743c2d5e___GCREC_Bact.Sp 3151.JPG</t>
  </si>
  <si>
    <t>42aa518f-8005-40bc-9728-a990743c2d5e___GCREC_Bact.Sp 3151.JPG</t>
  </si>
  <si>
    <t>../input/plantvillage-dataset/color/Tomato___Spider_mites Two-spotted_spider_mite/42aab48c-ad58-42b6-adaa-2dc72364288a___Com.G_SpM_FL 1222.JPG</t>
  </si>
  <si>
    <t>42aab48c-ad58-42b6-adaa-2dc72364288a___Com.G_SpM_FL 1222.JPG</t>
  </si>
  <si>
    <t>../input/plantvillage-dataset/color/Tomato___healthy/42ae0091-fbfd-43e6-8a48-805051f770a0___RS_HL 0463.JPG</t>
  </si>
  <si>
    <t>42ae0091-fbfd-43e6-8a48-805051f770a0___RS_HL 0463.JPG</t>
  </si>
  <si>
    <t>../input/plantvillage-dataset/color/Tomato___Bacterial_spot/42ae82d8-e3d4-4afa-b511-aeb2f25ded63___GCREC_Bact.Sp 5556.JPG</t>
  </si>
  <si>
    <t>42ae82d8-e3d4-4afa-b511-aeb2f25ded63___GCREC_Bact.Sp 5556.JPG</t>
  </si>
  <si>
    <t>../input/plantvillage-dataset/color/Tomato___Tomato_Yellow_Leaf_Curl_Virus/42af617f-6bce-47e9-b9c7-ef84034a5bb2___UF.GRC_YLCV_Lab 09540.JPG</t>
  </si>
  <si>
    <t>42af617f-6bce-47e9-b9c7-ef84034a5bb2___UF.GRC_YLCV_Lab 09540.JPG</t>
  </si>
  <si>
    <t>../input/plantvillage-dataset/color/Tomato___Late_blight/42bc64dd-b367-4cc0-b5df-689c1e86705d___RS_Late.B 4906.JPG</t>
  </si>
  <si>
    <t>42bc64dd-b367-4cc0-b5df-689c1e86705d___RS_Late.B 4906.JPG</t>
  </si>
  <si>
    <t>../input/plantvillage-dataset/color/Tomato___Early_blight/42c0d61f-b28e-43e9-9fa3-bb03c6ec086a___RS_Erly.B 9601.JPG</t>
  </si>
  <si>
    <t>42c0d61f-b28e-43e9-9fa3-bb03c6ec086a___RS_Erly.B 9601.JPG</t>
  </si>
  <si>
    <t>../input/plantvillage-dataset/color/Tomato___Tomato_Yellow_Leaf_Curl_Virus/42c56133-35dc-4a2b-a92e-d3085408cb6f___UF.GRC_YLCV_Lab 02314.JPG</t>
  </si>
  <si>
    <t>42c56133-35dc-4a2b-a92e-d3085408cb6f___UF.GRC_YLCV_Lab 02314.JPG</t>
  </si>
  <si>
    <t>../input/plantvillage-dataset/color/Tomato___Tomato_Yellow_Leaf_Curl_Virus/42cdc8a5-8010-4486-8dcd-46fc67290412___YLCV_GCREC 2305.JPG</t>
  </si>
  <si>
    <t>42cdc8a5-8010-4486-8dcd-46fc67290412___YLCV_GCREC 2305.JPG</t>
  </si>
  <si>
    <t>../input/plantvillage-dataset/color/Tomato___Early_blight/42d072db-d17e-4050-882a-6a8d1c1ede05___RS_Erly.B 8430.JPG</t>
  </si>
  <si>
    <t>42d072db-d17e-4050-882a-6a8d1c1ede05___RS_Erly.B 8430.JPG</t>
  </si>
  <si>
    <t>../input/plantvillage-dataset/color/Tomato___Bacterial_spot/42deb15b-6443-4d2e-9a45-023052ce4974___GCREC_Bact.Sp 3077.JPG</t>
  </si>
  <si>
    <t>42deb15b-6443-4d2e-9a45-023052ce4974___GCREC_Bact.Sp 3077.JPG</t>
  </si>
  <si>
    <t>../input/plantvillage-dataset/color/Tomato___Spider_mites Two-spotted_spider_mite/42dfc224-c909-4d99-ba6b-7f88129f6708___Com.G_SpM_FL 8735.JPG</t>
  </si>
  <si>
    <t>42dfc224-c909-4d99-ba6b-7f88129f6708___Com.G_SpM_FL 8735.JPG</t>
  </si>
  <si>
    <t>../input/plantvillage-dataset/color/Tomato___Bacterial_spot/42e0e9cd-15aa-4709-b783-1b1a8b306608___GCREC_Bact.Sp 3755.JPG</t>
  </si>
  <si>
    <t>42e0e9cd-15aa-4709-b783-1b1a8b306608___GCREC_Bact.Sp 3755.JPG</t>
  </si>
  <si>
    <t>../input/plantvillage-dataset/color/Tomato___Target_Spot/42e1947e-7fb4-42f3-9199-0489ce02289c___Com.G_TgS_FL 9724.JPG</t>
  </si>
  <si>
    <t>42e1947e-7fb4-42f3-9199-0489ce02289c___Com.G_TgS_FL 9724.JPG</t>
  </si>
  <si>
    <t>../input/plantvillage-dataset/color/Tomato___Spider_mites Two-spotted_spider_mite/42e224e8-a4b3-456b-a0bb-b9bf99b14544___Com.G_SpM_FL 1375.JPG</t>
  </si>
  <si>
    <t>42e224e8-a4b3-456b-a0bb-b9bf99b14544___Com.G_SpM_FL 1375.JPG</t>
  </si>
  <si>
    <t>../input/plantvillage-dataset/color/Tomato___healthy/42e607e9-916c-470c-a17d-ec5348a40ded___RS_HL 0373.JPG</t>
  </si>
  <si>
    <t>42e607e9-916c-470c-a17d-ec5348a40ded___RS_HL 0373.JPG</t>
  </si>
  <si>
    <t>../input/plantvillage-dataset/color/Tomato___Tomato_Yellow_Leaf_Curl_Virus/42eb6375-c2bd-437b-8390-d22411cf58b2___UF.GRC_YLCV_Lab 01674.JPG</t>
  </si>
  <si>
    <t>42eb6375-c2bd-437b-8390-d22411cf58b2___UF.GRC_YLCV_Lab 01674.JPG</t>
  </si>
  <si>
    <t>../input/plantvillage-dataset/color/Tomato___Early_blight/42ee69ea-4c2d-4e65-9c66-e3154dd08375___RS_Erly.B 8428.JPG</t>
  </si>
  <si>
    <t>42ee69ea-4c2d-4e65-9c66-e3154dd08375___RS_Erly.B 8428.JPG</t>
  </si>
  <si>
    <t>../input/plantvillage-dataset/color/Tomato___Early_blight/42ef04d9-9bea-4bd2-9ea4-54cb16c9be24___RS_Erly.B 9616.JPG</t>
  </si>
  <si>
    <t>42ef04d9-9bea-4bd2-9ea4-54cb16c9be24___RS_Erly.B 9616.JPG</t>
  </si>
  <si>
    <t>../input/plantvillage-dataset/color/Tomato___Tomato_Yellow_Leaf_Curl_Virus/42f6a52d-abac-47f2-983b-dc083c92fe13___UF.GRC_YLCV_Lab 01899.JPG</t>
  </si>
  <si>
    <t>42f6a52d-abac-47f2-983b-dc083c92fe13___UF.GRC_YLCV_Lab 01899.JPG</t>
  </si>
  <si>
    <t>../input/plantvillage-dataset/color/Tomato___Tomato_Yellow_Leaf_Curl_Virus/42f78596-3dca-49ac-9dea-04601798ed38___UF.GRC_YLCV_Lab 02239.JPG</t>
  </si>
  <si>
    <t>42f78596-3dca-49ac-9dea-04601798ed38___UF.GRC_YLCV_Lab 02239.JPG</t>
  </si>
  <si>
    <t>../input/plantvillage-dataset/color/Tomato___Late_blight/4300d507-2800-47ef-9e34-d9719fad36dd___RS_Late.B 4885.JPG</t>
  </si>
  <si>
    <t>4300d507-2800-47ef-9e34-d9719fad36dd___RS_Late.B 4885.JPG</t>
  </si>
  <si>
    <t>../input/plantvillage-dataset/color/Tomato___healthy/43014e59-9f8f-4e30-9548-22afff8a0d65___RS_HL 0201.JPG</t>
  </si>
  <si>
    <t>43014e59-9f8f-4e30-9548-22afff8a0d65___RS_HL 0201.JPG</t>
  </si>
  <si>
    <t>../input/plantvillage-dataset/color/Tomato___Late_blight/43018540-7022-4fcd-a240-e5f861914bbd___GHLB2 Leaf 84.5.JPG</t>
  </si>
  <si>
    <t>43018540-7022-4fcd-a240-e5f861914bbd___GHLB2 Leaf 84.5.JPG</t>
  </si>
  <si>
    <t>../input/plantvillage-dataset/color/Tomato___Tomato_Yellow_Leaf_Curl_Virus/43073190-da42-4b59-b7d3-3533afa45848___YLCV_GCREC 2429.JPG</t>
  </si>
  <si>
    <t>43073190-da42-4b59-b7d3-3533afa45848___YLCV_GCREC 2429.JPG</t>
  </si>
  <si>
    <t>../input/plantvillage-dataset/color/Tomato___Target_Spot/430c9666-bb5e-49fe-9753-9b6498e9f7c1___Com.G_TgS_FL 0706.JPG</t>
  </si>
  <si>
    <t>430c9666-bb5e-49fe-9753-9b6498e9f7c1___Com.G_TgS_FL 0706.JPG</t>
  </si>
  <si>
    <t>../input/plantvillage-dataset/color/Tomato___Septoria_leaf_spot/430dab60-e5fe-4a57-be67-e77bd91f9fda___Keller.St_CG 1772.JPG</t>
  </si>
  <si>
    <t>430dab60-e5fe-4a57-be67-e77bd91f9fda___Keller.St_CG 1772.JPG</t>
  </si>
  <si>
    <t>../input/plantvillage-dataset/color/Tomato___Target_Spot/430e6f3e-b03e-44db-8f0b-2269c0a74ef3___Com.G_TgS_FL 8261.JPG</t>
  </si>
  <si>
    <t>430e6f3e-b03e-44db-8f0b-2269c0a74ef3___Com.G_TgS_FL 8261.JPG</t>
  </si>
  <si>
    <t>../input/plantvillage-dataset/color/Tomato___Tomato_Yellow_Leaf_Curl_Virus/4310c1f8-77d2-42c4-99c3-4d24ebad9be8___UF.GRC_YLCV_Lab 02483.JPG</t>
  </si>
  <si>
    <t>4310c1f8-77d2-42c4-99c3-4d24ebad9be8___UF.GRC_YLCV_Lab 02483.JPG</t>
  </si>
  <si>
    <t>../input/plantvillage-dataset/color/Tomato___Bacterial_spot/431d6abc-9adb-4454-a3c6-e6b6a3ec79db___GCREC_Bact.Sp 6045.JPG</t>
  </si>
  <si>
    <t>431d6abc-9adb-4454-a3c6-e6b6a3ec79db___GCREC_Bact.Sp 6045.JPG</t>
  </si>
  <si>
    <t>../input/plantvillage-dataset/color/Tomato___healthy/431e5099-0b4d-433c-bba9-85e6ded06f4d___RS_HL 9876.JPG</t>
  </si>
  <si>
    <t>431e5099-0b4d-433c-bba9-85e6ded06f4d___RS_HL 9876.JPG</t>
  </si>
  <si>
    <t>../input/plantvillage-dataset/color/Tomato___Tomato_Yellow_Leaf_Curl_Virus/433512ff-df52-4836-bca2-ae6848c6f612___YLCV_NREC 2743.JPG</t>
  </si>
  <si>
    <t>433512ff-df52-4836-bca2-ae6848c6f612___YLCV_NREC 2743.JPG</t>
  </si>
  <si>
    <t>../input/plantvillage-dataset/color/Tomato___Target_Spot/4336ced4-0736-4225-961b-bee4e29ac60a___Com.G_TgS_FL 7915.JPG</t>
  </si>
  <si>
    <t>4336ced4-0736-4225-961b-bee4e29ac60a___Com.G_TgS_FL 7915.JPG</t>
  </si>
  <si>
    <t>../input/plantvillage-dataset/color/Tomato___Spider_mites Two-spotted_spider_mite/4339add7-fc5c-472a-a5d3-67af2f544f23___Com.G_SpM_FL 9472.JPG</t>
  </si>
  <si>
    <t>4339add7-fc5c-472a-a5d3-67af2f544f23___Com.G_SpM_FL 9472.JPG</t>
  </si>
  <si>
    <t>../input/plantvillage-dataset/color/Tomato___Bacterial_spot/433edf15-2e97-4582-8305-a0805ff6f271___GCREC_Bact.Sp 6073.JPG</t>
  </si>
  <si>
    <t>433edf15-2e97-4582-8305-a0805ff6f271___GCREC_Bact.Sp 6073.JPG</t>
  </si>
  <si>
    <t>../input/plantvillage-dataset/color/Tomato___Tomato_Yellow_Leaf_Curl_Virus/434178e7-695a-4ac5-a330-00d9a7984d93___YLCV_GCREC 5463.JPG</t>
  </si>
  <si>
    <t>434178e7-695a-4ac5-a330-00d9a7984d93___YLCV_GCREC 5463.JPG</t>
  </si>
  <si>
    <t>../input/plantvillage-dataset/color/Tomato___Late_blight/434242f4-5988-41b8-9ab3-375b76b31766___RS_Late.B 6497.JPG</t>
  </si>
  <si>
    <t>434242f4-5988-41b8-9ab3-375b76b31766___RS_Late.B 6497.JPG</t>
  </si>
  <si>
    <t>../input/plantvillage-dataset/color/Tomato___Spider_mites Two-spotted_spider_mite/434368e8-214e-4c1e-a1c1-aad66e7f069b___Com.G_SpM_FL 1570.JPG</t>
  </si>
  <si>
    <t>434368e8-214e-4c1e-a1c1-aad66e7f069b___Com.G_SpM_FL 1570.JPG</t>
  </si>
  <si>
    <t>../input/plantvillage-dataset/color/Tomato___Tomato_Yellow_Leaf_Curl_Virus/434b63a0-52c5-4d9d-868e-e359c8bcc493___UF.GRC_YLCV_Lab 01301.JPG</t>
  </si>
  <si>
    <t>434b63a0-52c5-4d9d-868e-e359c8bcc493___UF.GRC_YLCV_Lab 01301.JPG</t>
  </si>
  <si>
    <t>../input/plantvillage-dataset/color/Tomato___Tomato_Yellow_Leaf_Curl_Virus/434bc8d9-5745-40ea-8a77-3ae0e018ac01___UF.GRC_YLCV_Lab 09396.JPG</t>
  </si>
  <si>
    <t>434bc8d9-5745-40ea-8a77-3ae0e018ac01___UF.GRC_YLCV_Lab 09396.JPG</t>
  </si>
  <si>
    <t>../input/plantvillage-dataset/color/Tomato___Bacterial_spot/435e0071-a283-4462-b874-a5bf18f5ab4c___GCREC_Bact.Sp 6170.JPG</t>
  </si>
  <si>
    <t>435e0071-a283-4462-b874-a5bf18f5ab4c___GCREC_Bact.Sp 6170.JPG</t>
  </si>
  <si>
    <t>../input/plantvillage-dataset/color/Tomato___Late_blight/435f78a8-70a8-4df9-b227-c6230301a17e___RS_Late.B 6672.JPG</t>
  </si>
  <si>
    <t>435f78a8-70a8-4df9-b227-c6230301a17e___RS_Late.B 6672.JPG</t>
  </si>
  <si>
    <t>../input/plantvillage-dataset/color/Tomato___Tomato_Yellow_Leaf_Curl_Virus/435fc789-e79a-477c-a5f3-a2b9a2c3d18e___YLCV_NREC 2661.JPG</t>
  </si>
  <si>
    <t>435fc789-e79a-477c-a5f3-a2b9a2c3d18e___YLCV_NREC 2661.JPG</t>
  </si>
  <si>
    <t>../input/plantvillage-dataset/color/Tomato___Tomato_Yellow_Leaf_Curl_Virus/4361805d-f37f-41e3-8341-a2a76fb22bc4___UF.GRC_YLCV_Lab 01385.JPG</t>
  </si>
  <si>
    <t>4361805d-f37f-41e3-8341-a2a76fb22bc4___UF.GRC_YLCV_Lab 01385.JPG</t>
  </si>
  <si>
    <t>../input/plantvillage-dataset/color/Tomato___Septoria_leaf_spot/43660e03-52a8-4451-bcd4-3b4806be2276___Matt.S_CG 6721.JPG</t>
  </si>
  <si>
    <t>43660e03-52a8-4451-bcd4-3b4806be2276___Matt.S_CG 6721.JPG</t>
  </si>
  <si>
    <t>../input/plantvillage-dataset/color/Tomato___healthy/436f658c-5e47-4d2b-9a8e-2509c6d88ad1___GH_HL Leaf 376.JPG</t>
  </si>
  <si>
    <t>436f658c-5e47-4d2b-9a8e-2509c6d88ad1___GH_HL Leaf 376.JPG</t>
  </si>
  <si>
    <t>../input/plantvillage-dataset/color/Tomato___Spider_mites Two-spotted_spider_mite/43723714-f919-49eb-a0c5-0dd8b1aacf1f___Com.G_SpM_FL 1232.JPG</t>
  </si>
  <si>
    <t>43723714-f919-49eb-a0c5-0dd8b1aacf1f___Com.G_SpM_FL 1232.JPG</t>
  </si>
  <si>
    <t>../input/plantvillage-dataset/color/Tomato___Leaf_Mold/43728975-7569-464b-b67d-a2b3d0f5ddd5___Crnl_L.Mold 6919.JPG</t>
  </si>
  <si>
    <t>43728975-7569-464b-b67d-a2b3d0f5ddd5___Crnl_L.Mold 6919.JPG</t>
  </si>
  <si>
    <t>../input/plantvillage-dataset/color/Tomato___Leaf_Mold/4375c98f-8986-4680-9432-afb29f839d7b___Crnl_L.Mold 6847.JPG</t>
  </si>
  <si>
    <t>4375c98f-8986-4680-9432-afb29f839d7b___Crnl_L.Mold 6847.JPG</t>
  </si>
  <si>
    <t>../input/plantvillage-dataset/color/Tomato___Late_blight/4378c0ca-ff9f-48f4-8311-e716e89b1a99___RS_Late.B 5087.JPG</t>
  </si>
  <si>
    <t>4378c0ca-ff9f-48f4-8311-e716e89b1a99___RS_Late.B 5087.JPG</t>
  </si>
  <si>
    <t>../input/plantvillage-dataset/color/Tomato___Tomato_Yellow_Leaf_Curl_Virus/437abbc7-1654-44c7-8f33-470675bf2484___UF.GRC_YLCV_Lab 08570.JPG</t>
  </si>
  <si>
    <t>437abbc7-1654-44c7-8f33-470675bf2484___UF.GRC_YLCV_Lab 08570.JPG</t>
  </si>
  <si>
    <t>../input/plantvillage-dataset/color/Tomato___Tomato_Yellow_Leaf_Curl_Virus/43808947-056d-4e25-bc10-d689032ffb4f___UF.GRC_YLCV_Lab 02529.JPG</t>
  </si>
  <si>
    <t>43808947-056d-4e25-bc10-d689032ffb4f___UF.GRC_YLCV_Lab 02529.JPG</t>
  </si>
  <si>
    <t>../input/plantvillage-dataset/color/Tomato___healthy/43851153-bb56-46c3-b61c-b4e84baf0516___RS_HL 9935.JPG</t>
  </si>
  <si>
    <t>43851153-bb56-46c3-b61c-b4e84baf0516___RS_HL 9935.JPG</t>
  </si>
  <si>
    <t>../input/plantvillage-dataset/color/Tomato___healthy/438c4ac5-5409-4859-9fe4-3077af7425b2___RS_HL 0157.JPG</t>
  </si>
  <si>
    <t>438c4ac5-5409-4859-9fe4-3077af7425b2___RS_HL 0157.JPG</t>
  </si>
  <si>
    <t>../input/plantvillage-dataset/color/Tomato___Tomato_Yellow_Leaf_Curl_Virus/438e3c77-d93a-438b-96ed-9fde700e9c9a___YLCV_NREC 0101.JPG</t>
  </si>
  <si>
    <t>438e3c77-d93a-438b-96ed-9fde700e9c9a___YLCV_NREC 0101.JPG</t>
  </si>
  <si>
    <t>../input/plantvillage-dataset/color/Tomato___Late_blight/4392c0b5-bd98-4419-a99a-68d0f41f00b9___GHLB2 Leaf 8680.JPG</t>
  </si>
  <si>
    <t>4392c0b5-bd98-4419-a99a-68d0f41f00b9___GHLB2 Leaf 8680.JPG</t>
  </si>
  <si>
    <t>../input/plantvillage-dataset/color/Tomato___Tomato_Yellow_Leaf_Curl_Virus/43942641-100d-409a-a349-99175f84c629___YLCV_NREC 2938.JPG</t>
  </si>
  <si>
    <t>43942641-100d-409a-a349-99175f84c629___YLCV_NREC 2938.JPG</t>
  </si>
  <si>
    <t>../input/plantvillage-dataset/color/Tomato___Bacterial_spot/4399f133-0078-4099-9ddb-605bbb84cf8c___GCREC_Bact.Sp 3216.JPG</t>
  </si>
  <si>
    <t>4399f133-0078-4099-9ddb-605bbb84cf8c___GCREC_Bact.Sp 3216.JPG</t>
  </si>
  <si>
    <t>../input/plantvillage-dataset/color/Tomato___Spider_mites Two-spotted_spider_mite/4399fdd6-a30d-44c2-a79a-01c3e0e941c5___Com.G_SpM_FL 1310.JPG</t>
  </si>
  <si>
    <t>4399fdd6-a30d-44c2-a79a-01c3e0e941c5___Com.G_SpM_FL 1310.JPG</t>
  </si>
  <si>
    <t>../input/plantvillage-dataset/color/Tomato___Late_blight/439d092e-4a77-4feb-be22-2f830926f602___GHLB2ES Leaf 54.JPG</t>
  </si>
  <si>
    <t>439d092e-4a77-4feb-be22-2f830926f602___GHLB2ES Leaf 54.JPG</t>
  </si>
  <si>
    <t>../input/plantvillage-dataset/color/Tomato___Tomato_Yellow_Leaf_Curl_Virus/43a32428-0d45-4851-bb62-c1a669854990___YLCV_NREC 2630.JPG</t>
  </si>
  <si>
    <t>43a32428-0d45-4851-bb62-c1a669854990___YLCV_NREC 2630.JPG</t>
  </si>
  <si>
    <t>../input/plantvillage-dataset/color/Tomato___Target_Spot/43a3cb8d-14b2-47c2-a3bd-22a5956ea118___Com.G_TgS_FL 9983.JPG</t>
  </si>
  <si>
    <t>43a3cb8d-14b2-47c2-a3bd-22a5956ea118___Com.G_TgS_FL 9983.JPG</t>
  </si>
  <si>
    <t>../input/plantvillage-dataset/color/Tomato___Bacterial_spot/43a474b7-83dd-48e5-962a-783727a6595a___GCREC_Bact.Sp 3255.JPG</t>
  </si>
  <si>
    <t>43a474b7-83dd-48e5-962a-783727a6595a___GCREC_Bact.Sp 3255.JPG</t>
  </si>
  <si>
    <t>../input/plantvillage-dataset/color/Tomato___Tomato_Yellow_Leaf_Curl_Virus/43a5145b-57e9-4605-8ba3-1fb90f61d460___YLCV_NREC 0108.JPG</t>
  </si>
  <si>
    <t>43a5145b-57e9-4605-8ba3-1fb90f61d460___YLCV_NREC 0108.JPG</t>
  </si>
  <si>
    <t>../input/plantvillage-dataset/color/Tomato___Septoria_leaf_spot/43a563e9-03a7-48d7-bf5e-2581319325fd___Keller.St_CG 1906.JPG</t>
  </si>
  <si>
    <t>43a563e9-03a7-48d7-bf5e-2581319325fd___Keller.St_CG 1906.JPG</t>
  </si>
  <si>
    <t>../input/plantvillage-dataset/color/Tomato___Tomato_Yellow_Leaf_Curl_Virus/43a73727-237f-40e0-b7e1-95bf4d0eb756___YLCV_GCREC 5343.JPG</t>
  </si>
  <si>
    <t>43a73727-237f-40e0-b7e1-95bf4d0eb756___YLCV_GCREC 5343.JPG</t>
  </si>
  <si>
    <t>../input/plantvillage-dataset/color/Tomato___Target_Spot/43a7a8f7-67b8-4d02-8da5-57a6b1e28b01___Com.G_TgS_FL 0920.JPG</t>
  </si>
  <si>
    <t>43a7a8f7-67b8-4d02-8da5-57a6b1e28b01___Com.G_TgS_FL 0920.JPG</t>
  </si>
  <si>
    <t>../input/plantvillage-dataset/color/Tomato___Tomato_Yellow_Leaf_Curl_Virus/43aae6d1-40ae-42f4-8b71-ae9351683a90___UF.GRC_YLCV_Lab 02661.JPG</t>
  </si>
  <si>
    <t>43aae6d1-40ae-42f4-8b71-ae9351683a90___UF.GRC_YLCV_Lab 02661.JPG</t>
  </si>
  <si>
    <t>../input/plantvillage-dataset/color/Tomato___Tomato_Yellow_Leaf_Curl_Virus/43b2be62-cb86-46f4-9049-92e77d4f335b___YLCV_NREC 0074.JPG</t>
  </si>
  <si>
    <t>43b2be62-cb86-46f4-9049-92e77d4f335b___YLCV_NREC 0074.JPG</t>
  </si>
  <si>
    <t>../input/plantvillage-dataset/color/Tomato___Bacterial_spot/43b71f8a-175a-4847-a2c8-69c7d2f59f10___GCREC_Bact.Sp 3476.JPG</t>
  </si>
  <si>
    <t>43b71f8a-175a-4847-a2c8-69c7d2f59f10___GCREC_Bact.Sp 3476.JPG</t>
  </si>
  <si>
    <t>../input/plantvillage-dataset/color/Tomato___Tomato_Yellow_Leaf_Curl_Virus/43b8aec7-59df-413d-9afd-9cbf481695fd___UF.GRC_YLCV_Lab 09423.JPG</t>
  </si>
  <si>
    <t>43b8aec7-59df-413d-9afd-9cbf481695fd___UF.GRC_YLCV_Lab 09423.JPG</t>
  </si>
  <si>
    <t>../input/plantvillage-dataset/color/Tomato___Tomato_Yellow_Leaf_Curl_Virus/43bbb298-8079-42f6-9be7-b88957cc8846___UF.GRC_YLCV_Lab 09341.JPG</t>
  </si>
  <si>
    <t>43bbb298-8079-42f6-9be7-b88957cc8846___UF.GRC_YLCV_Lab 09341.JPG</t>
  </si>
  <si>
    <t>../input/plantvillage-dataset/color/Tomato___Late_blight/43bf836c-132e-493f-b01e-3f1b44d84f47___RS_Late.B 6577.JPG</t>
  </si>
  <si>
    <t>43bf836c-132e-493f-b01e-3f1b44d84f47___RS_Late.B 6577.JPG</t>
  </si>
  <si>
    <t>../input/plantvillage-dataset/color/Tomato___healthy/43c4b555-4bc4-470f-9150-ef0a7b515e00___RS_HL 9702.JPG</t>
  </si>
  <si>
    <t>43c4b555-4bc4-470f-9150-ef0a7b515e00___RS_HL 9702.JPG</t>
  </si>
  <si>
    <t>../input/plantvillage-dataset/color/Tomato___Bacterial_spot/43d79893-c9e3-49b1-9dd7-52677d9bd325___GCREC_Bact.Sp 3196.JPG</t>
  </si>
  <si>
    <t>43d79893-c9e3-49b1-9dd7-52677d9bd325___GCREC_Bact.Sp 3196.JPG</t>
  </si>
  <si>
    <t>../input/plantvillage-dataset/color/Tomato___Target_Spot/43d91a61-bfe9-4c50-981d-90314a038b8a___Com.G_TgS_FL 0755.JPG</t>
  </si>
  <si>
    <t>43d91a61-bfe9-4c50-981d-90314a038b8a___Com.G_TgS_FL 0755.JPG</t>
  </si>
  <si>
    <t>../input/plantvillage-dataset/color/Tomato___Tomato_Yellow_Leaf_Curl_Virus/43dc26da-0612-46ef-af0c-75caac9c4129___UF.GRC_YLCV_Lab 01604.JPG</t>
  </si>
  <si>
    <t>43dc26da-0612-46ef-af0c-75caac9c4129___UF.GRC_YLCV_Lab 01604.JPG</t>
  </si>
  <si>
    <t>../input/plantvillage-dataset/color/Tomato___Early_blight/43e84adf-0897-47dc-97a4-94ef0e83eef5___RS_Erly.B 6399.JPG</t>
  </si>
  <si>
    <t>43e84adf-0897-47dc-97a4-94ef0e83eef5___RS_Erly.B 6399.JPG</t>
  </si>
  <si>
    <t>../input/plantvillage-dataset/color/Tomato___Spider_mites Two-spotted_spider_mite/43eadcce-984f-454c-97b9-7f26ab6d0548___Com.G_SpM_FL 8862.JPG</t>
  </si>
  <si>
    <t>43eadcce-984f-454c-97b9-7f26ab6d0548___Com.G_SpM_FL 8862.JPG</t>
  </si>
  <si>
    <t>../input/plantvillage-dataset/color/Tomato___Late_blight/43eb2436-bdba-4f67-8f51-d92c8f040690___GHLB2ES Leaf 141.1.JPG</t>
  </si>
  <si>
    <t>43eb2436-bdba-4f67-8f51-d92c8f040690___GHLB2ES Leaf 141.1.JPG</t>
  </si>
  <si>
    <t>../input/plantvillage-dataset/color/Tomato___Tomato_Yellow_Leaf_Curl_Virus/43f3a314-03d4-407a-8443-18065bb4ac85___UF.GRC_YLCV_Lab 02207.JPG</t>
  </si>
  <si>
    <t>43f3a314-03d4-407a-8443-18065bb4ac85___UF.GRC_YLCV_Lab 02207.JPG</t>
  </si>
  <si>
    <t>../input/plantvillage-dataset/color/Tomato___Bacterial_spot/43f48412-a4b0-496b-b482-da1a54482855___GCREC_Bact.Sp 5670.JPG</t>
  </si>
  <si>
    <t>43f48412-a4b0-496b-b482-da1a54482855___GCREC_Bact.Sp 5670.JPG</t>
  </si>
  <si>
    <t>../input/plantvillage-dataset/color/Tomato___Tomato_mosaic_virus/43f4bccf-0e70-479a-9880-5523f8ffbe9b___PSU_CG 2367.JPG</t>
  </si>
  <si>
    <t>43f4bccf-0e70-479a-9880-5523f8ffbe9b___PSU_CG 2367.JPG</t>
  </si>
  <si>
    <t>../input/plantvillage-dataset/color/Tomato___healthy/43f6d6f0-be8e-4120-8c86-fad3bcfd5c03___RS_HL 0180.JPG</t>
  </si>
  <si>
    <t>43f6d6f0-be8e-4120-8c86-fad3bcfd5c03___RS_HL 0180.JPG</t>
  </si>
  <si>
    <t>../input/plantvillage-dataset/color/Tomato___Septoria_leaf_spot/43f78d0c-798d-4466-83f6-49e84d6a9fad___JR_Sept.L.S 2473.JPG</t>
  </si>
  <si>
    <t>43f78d0c-798d-4466-83f6-49e84d6a9fad___JR_Sept.L.S 2473.JPG</t>
  </si>
  <si>
    <t>../input/plantvillage-dataset/color/Tomato___Bacterial_spot/43f97b78-04ee-4092-a909-6fd9af60d1a6___GCREC_Bact.Sp 3330.JPG</t>
  </si>
  <si>
    <t>43f97b78-04ee-4092-a909-6fd9af60d1a6___GCREC_Bact.Sp 3330.JPG</t>
  </si>
  <si>
    <t>../input/plantvillage-dataset/color/Tomato___Spider_mites Two-spotted_spider_mite/44051fdf-8fde-4c5a-8580-119c129b45b1___Com.G_SpM_FL 8945.JPG</t>
  </si>
  <si>
    <t>44051fdf-8fde-4c5a-8580-119c129b45b1___Com.G_SpM_FL 8945.JPG</t>
  </si>
  <si>
    <t>../input/plantvillage-dataset/color/Tomato___Late_blight/44133f33-9968-41b9-bf3b-61e94c8a6bfa___RS_Late.B 5076.JPG</t>
  </si>
  <si>
    <t>44133f33-9968-41b9-bf3b-61e94c8a6bfa___RS_Late.B 5076.JPG</t>
  </si>
  <si>
    <t>../input/plantvillage-dataset/color/Tomato___Leaf_Mold/44167946-e66c-4206-9501-4f1777bac9ae___Crnl_L.Mold 8639.JPG</t>
  </si>
  <si>
    <t>44167946-e66c-4206-9501-4f1777bac9ae___Crnl_L.Mold 8639.JPG</t>
  </si>
  <si>
    <t>../input/plantvillage-dataset/color/Tomato___Septoria_leaf_spot/441abb22-345f-4188-a6d6-6080e6f08152___JR_Sept.L.S 8479.JPG</t>
  </si>
  <si>
    <t>441abb22-345f-4188-a6d6-6080e6f08152___JR_Sept.L.S 8479.JPG</t>
  </si>
  <si>
    <t>../input/plantvillage-dataset/color/Tomato___Bacterial_spot/441dec39-f5c8-4885-b133-1db20ff1fd3b___GCREC_Bact.Sp 3487.JPG</t>
  </si>
  <si>
    <t>441dec39-f5c8-4885-b133-1db20ff1fd3b___GCREC_Bact.Sp 3487.JPG</t>
  </si>
  <si>
    <t>../input/plantvillage-dataset/color/Tomato___Spider_mites Two-spotted_spider_mite/4423cc33-fa85-4d37-bc9f-b0ee47e55607___Com.G_SpM_FL 1714.JPG</t>
  </si>
  <si>
    <t>4423cc33-fa85-4d37-bc9f-b0ee47e55607___Com.G_SpM_FL 1714.JPG</t>
  </si>
  <si>
    <t>../input/plantvillage-dataset/color/Tomato___Spider_mites Two-spotted_spider_mite/44276721-fa2c-44b1-a44c-bbe408bd129e___Com.G_SpM_FL 8496.JPG</t>
  </si>
  <si>
    <t>44276721-fa2c-44b1-a44c-bbe408bd129e___Com.G_SpM_FL 8496.JPG</t>
  </si>
  <si>
    <t>../input/plantvillage-dataset/color/Tomato___Tomato_Yellow_Leaf_Curl_Virus/442b3e79-5dab-46ae-a31c-e75f3d68b013___UF.GRC_YLCV_Lab 01821.JPG</t>
  </si>
  <si>
    <t>442b3e79-5dab-46ae-a31c-e75f3d68b013___UF.GRC_YLCV_Lab 01821.JPG</t>
  </si>
  <si>
    <t>../input/plantvillage-dataset/color/Tomato___Spider_mites Two-spotted_spider_mite/442e4bab-52fd-4e8d-96bf-1f782facd8c6___Com.G_SpM_FL 1404.JPG</t>
  </si>
  <si>
    <t>442e4bab-52fd-4e8d-96bf-1f782facd8c6___Com.G_SpM_FL 1404.JPG</t>
  </si>
  <si>
    <t>../input/plantvillage-dataset/color/Tomato___Late_blight/442f2aa6-9341-4f25-b789-edb5c9ac078b___GHLB2 Leaf 8846.JPG</t>
  </si>
  <si>
    <t>442f2aa6-9341-4f25-b789-edb5c9ac078b___GHLB2 Leaf 8846.JPG</t>
  </si>
  <si>
    <t>../input/plantvillage-dataset/color/Tomato___Late_blight/4431e0a9-f61b-4eff-a592-506a6c6606b2___RS_Late.B 7104.JPG</t>
  </si>
  <si>
    <t>4431e0a9-f61b-4eff-a592-506a6c6606b2___RS_Late.B 7104.JPG</t>
  </si>
  <si>
    <t>../input/plantvillage-dataset/color/Tomato___Bacterial_spot/443242bf-ad63-440d-89bd-cb11c2fc1e51___UF.GRC_BS_Lab Leaf 0874.JPG</t>
  </si>
  <si>
    <t>443242bf-ad63-440d-89bd-cb11c2fc1e51___UF.GRC_BS_Lab Leaf 0874.JPG</t>
  </si>
  <si>
    <t>../input/plantvillage-dataset/color/Tomato___Tomato_Yellow_Leaf_Curl_Virus/44351256-a633-48d5-bcfa-8a135149ad0f___YLCV_NREC 2136.JPG</t>
  </si>
  <si>
    <t>44351256-a633-48d5-bcfa-8a135149ad0f___YLCV_NREC 2136.JPG</t>
  </si>
  <si>
    <t>../input/plantvillage-dataset/color/Tomato___Late_blight/4435bd64-52a2-46cf-a319-a13a28571b03___GHLB2 Leaf 157.2.JPG</t>
  </si>
  <si>
    <t>4435bd64-52a2-46cf-a319-a13a28571b03___GHLB2 Leaf 157.2.JPG</t>
  </si>
  <si>
    <t>../input/plantvillage-dataset/color/Tomato___Bacterial_spot/4436edf6-8c6d-4cc5-b973-1f0afd218e86___GCREC_Bact.Sp 6271.JPG</t>
  </si>
  <si>
    <t>4436edf6-8c6d-4cc5-b973-1f0afd218e86___GCREC_Bact.Sp 6271.JPG</t>
  </si>
  <si>
    <t>../input/plantvillage-dataset/color/Tomato___Septoria_leaf_spot/443ae8f5-c06b-4ed2-af1d-1fd6feddea32___JR_Sept.L.S 2476.JPG</t>
  </si>
  <si>
    <t>443ae8f5-c06b-4ed2-af1d-1fd6feddea32___JR_Sept.L.S 2476.JPG</t>
  </si>
  <si>
    <t>../input/plantvillage-dataset/color/Tomato___Septoria_leaf_spot/443e6a2f-2adf-4c66-88c9-153cdbf03e17___Matt.S_CG 2780.JPG</t>
  </si>
  <si>
    <t>443e6a2f-2adf-4c66-88c9-153cdbf03e17___Matt.S_CG 2780.JPG</t>
  </si>
  <si>
    <t>../input/plantvillage-dataset/color/Tomato___Spider_mites Two-spotted_spider_mite/443ec2ab-57b1-4853-a779-2f020ac7d1cf___Com.G_SpM_FL 8983.JPG</t>
  </si>
  <si>
    <t>443ec2ab-57b1-4853-a779-2f020ac7d1cf___Com.G_SpM_FL 8983.JPG</t>
  </si>
  <si>
    <t>../input/plantvillage-dataset/color/Tomato___Leaf_Mold/44400a5b-bbc1-4298-bf1a-d104eea5cda8___Crnl_L.Mold 6718.JPG</t>
  </si>
  <si>
    <t>44400a5b-bbc1-4298-bf1a-d104eea5cda8___Crnl_L.Mold 6718.JPG</t>
  </si>
  <si>
    <t>../input/plantvillage-dataset/color/Tomato___Tomato_Yellow_Leaf_Curl_Virus/44454000-a605-49cd-adbe-0686ab1f456f___YLCV_GCREC 5211.JPG</t>
  </si>
  <si>
    <t>44454000-a605-49cd-adbe-0686ab1f456f___YLCV_GCREC 5211.JPG</t>
  </si>
  <si>
    <t>../input/plantvillage-dataset/color/Tomato___Septoria_leaf_spot/444b3794-ac77-4dab-a3d0-556086c7ec89___Matt.S_CG 1080.JPG</t>
  </si>
  <si>
    <t>444b3794-ac77-4dab-a3d0-556086c7ec89___Matt.S_CG 1080.JPG</t>
  </si>
  <si>
    <t>../input/plantvillage-dataset/color/Tomato___Spider_mites Two-spotted_spider_mite/4457d445-c255-47ae-8856-6975d6941db6___Com.G_SpM_FL 1527.JPG</t>
  </si>
  <si>
    <t>4457d445-c255-47ae-8856-6975d6941db6___Com.G_SpM_FL 1527.JPG</t>
  </si>
  <si>
    <t>../input/plantvillage-dataset/color/Tomato___Leaf_Mold/4459390d-64ca-42d2-977b-afb0ed667701___Crnl_L.Mold 6714.JPG</t>
  </si>
  <si>
    <t>4459390d-64ca-42d2-977b-afb0ed667701___Crnl_L.Mold 6714.JPG</t>
  </si>
  <si>
    <t>../input/plantvillage-dataset/color/Tomato___Tomato_Yellow_Leaf_Curl_Virus/445a32e1-7a18-47e6-9041-3de6707b7ca9___YLCV_NREC 2232.JPG</t>
  </si>
  <si>
    <t>445a32e1-7a18-47e6-9041-3de6707b7ca9___YLCV_NREC 2232.JPG</t>
  </si>
  <si>
    <t>../input/plantvillage-dataset/color/Tomato___Late_blight/4462526f-af54-4342-8f7d-56f5a6052e9b___GHLB2 Leaf 111.1.JPG</t>
  </si>
  <si>
    <t>4462526f-af54-4342-8f7d-56f5a6052e9b___GHLB2 Leaf 111.1.JPG</t>
  </si>
  <si>
    <t>../input/plantvillage-dataset/color/Tomato___Tomato_Yellow_Leaf_Curl_Virus/4463e073-8908-4684-b38c-9b34e659b2db___YLCV_GCREC 1951.JPG</t>
  </si>
  <si>
    <t>4463e073-8908-4684-b38c-9b34e659b2db___YLCV_GCREC 1951.JPG</t>
  </si>
  <si>
    <t>../input/plantvillage-dataset/color/Tomato___healthy/4463e5e9-8afc-4dfd-9317-3013a538f2c8___GH_HL Leaf 308.JPG</t>
  </si>
  <si>
    <t>4463e5e9-8afc-4dfd-9317-3013a538f2c8___GH_HL Leaf 308.JPG</t>
  </si>
  <si>
    <t>../input/plantvillage-dataset/color/Tomato___Septoria_leaf_spot/4463e85e-f583-41ae-8261-8cc9b5ac3850___Matt.S_CG 7560.JPG</t>
  </si>
  <si>
    <t>4463e85e-f583-41ae-8261-8cc9b5ac3850___Matt.S_CG 7560.JPG</t>
  </si>
  <si>
    <t>../input/plantvillage-dataset/color/Tomato___Late_blight/44673e7b-c880-4853-8816-065724e6c1ec___GHLB2 Leaf 8745.JPG</t>
  </si>
  <si>
    <t>44673e7b-c880-4853-8816-065724e6c1ec___GHLB2 Leaf 8745.JPG</t>
  </si>
  <si>
    <t>../input/plantvillage-dataset/color/Tomato___Septoria_leaf_spot/4467daac-1e75-4b6f-868d-9dcb5016bd1e___Matt.S_CG 7436.JPG</t>
  </si>
  <si>
    <t>4467daac-1e75-4b6f-868d-9dcb5016bd1e___Matt.S_CG 7436.JPG</t>
  </si>
  <si>
    <t>../input/plantvillage-dataset/color/Tomato___Leaf_Mold/446be8f2-d462-40f6-87db-ed63fffedb0d___Crnl_L.Mold 9176.JPG</t>
  </si>
  <si>
    <t>446be8f2-d462-40f6-87db-ed63fffedb0d___Crnl_L.Mold 9176.JPG</t>
  </si>
  <si>
    <t>../input/plantvillage-dataset/color/Tomato___Septoria_leaf_spot/446e3268-4075-46d3-ba0d-965ed3c27918___JR_Sept.L.S 8463.JPG</t>
  </si>
  <si>
    <t>446e3268-4075-46d3-ba0d-965ed3c27918___JR_Sept.L.S 8463.JPG</t>
  </si>
  <si>
    <t>../input/plantvillage-dataset/color/Tomato___Tomato_Yellow_Leaf_Curl_Virus/446f49fa-206d-411d-af21-5e2d710165a5___UF.GRC_YLCV_Lab 09372.JPG</t>
  </si>
  <si>
    <t>446f49fa-206d-411d-af21-5e2d710165a5___UF.GRC_YLCV_Lab 09372.JPG</t>
  </si>
  <si>
    <t>../input/plantvillage-dataset/color/Tomato___Spider_mites Two-spotted_spider_mite/446f6ec1-1cca-4f62-b5a2-3590ad1b6958___Com.G_SpM_FL 1507.JPG</t>
  </si>
  <si>
    <t>446f6ec1-1cca-4f62-b5a2-3590ad1b6958___Com.G_SpM_FL 1507.JPG</t>
  </si>
  <si>
    <t>../input/plantvillage-dataset/color/Tomato___Late_blight/44728e89-49f7-435e-b4d9-a64a7a3f2317___RS_Late.B 7116.JPG</t>
  </si>
  <si>
    <t>44728e89-49f7-435e-b4d9-a64a7a3f2317___RS_Late.B 7116.JPG</t>
  </si>
  <si>
    <t>../input/plantvillage-dataset/color/Tomato___Spider_mites Two-spotted_spider_mite/44755960-f542-4f8e-a1a0-94cf3cad8c21___Com.G_SpM_FL 1498.JPG</t>
  </si>
  <si>
    <t>44755960-f542-4f8e-a1a0-94cf3cad8c21___Com.G_SpM_FL 1498.JPG</t>
  </si>
  <si>
    <t>../input/plantvillage-dataset/color/Tomato___Tomato_Yellow_Leaf_Curl_Virus/4477a30e-5e5a-4de5-a405-f5e1ce9a0e36___YLCV_NREC 2795.JPG</t>
  </si>
  <si>
    <t>4477a30e-5e5a-4de5-a405-f5e1ce9a0e36___YLCV_NREC 2795.JPG</t>
  </si>
  <si>
    <t>../input/plantvillage-dataset/color/Tomato___Spider_mites Two-spotted_spider_mite/447b1188-b4f6-4bc6-9d93-ab730340e2d2___Com.G_SpM_FL 1693.JPG</t>
  </si>
  <si>
    <t>447b1188-b4f6-4bc6-9d93-ab730340e2d2___Com.G_SpM_FL 1693.JPG</t>
  </si>
  <si>
    <t>../input/plantvillage-dataset/color/Tomato___Leaf_Mold/447ca40f-8640-43d7-b7af-3372e8afbfba___Crnl_L.Mold 8870.JPG</t>
  </si>
  <si>
    <t>447ca40f-8640-43d7-b7af-3372e8afbfba___Crnl_L.Mold 8870.JPG</t>
  </si>
  <si>
    <t>../input/plantvillage-dataset/color/Tomato___Bacterial_spot/4482d275-c563-4abc-9198-d24cd8d2b628___UF.GRC_BS_Lab Leaf 0390.JPG</t>
  </si>
  <si>
    <t>4482d275-c563-4abc-9198-d24cd8d2b628___UF.GRC_BS_Lab Leaf 0390.JPG</t>
  </si>
  <si>
    <t>../input/plantvillage-dataset/color/Tomato___Spider_mites Two-spotted_spider_mite/448ddf37-5f6a-4197-8e41-94a956001532___Com.G_SpM_FL 9313.JPG</t>
  </si>
  <si>
    <t>448ddf37-5f6a-4197-8e41-94a956001532___Com.G_SpM_FL 9313.JPG</t>
  </si>
  <si>
    <t>../input/plantvillage-dataset/color/Tomato___Late_blight/44902d94-0273-4f60-ae20-d0ea4b202452___RS_Late.B 5587.JPG</t>
  </si>
  <si>
    <t>44902d94-0273-4f60-ae20-d0ea4b202452___RS_Late.B 5587.JPG</t>
  </si>
  <si>
    <t>../input/plantvillage-dataset/color/Tomato___Early_blight/4490b039-427d-414c-836d-a1fda6c1ad49___RS_Erly.B 8369.JPG</t>
  </si>
  <si>
    <t>4490b039-427d-414c-836d-a1fda6c1ad49___RS_Erly.B 8369.JPG</t>
  </si>
  <si>
    <t>../input/plantvillage-dataset/color/Tomato___Tomato_Yellow_Leaf_Curl_Virus/4492f84b-c696-4b8b-95a8-002d2a9f8a8c___UF.GRC_YLCV_Lab 09459.JPG</t>
  </si>
  <si>
    <t>4492f84b-c696-4b8b-95a8-002d2a9f8a8c___UF.GRC_YLCV_Lab 09459.JPG</t>
  </si>
  <si>
    <t>../input/plantvillage-dataset/color/Tomato___Tomato_Yellow_Leaf_Curl_Virus/449579e5-cbc9-4bb2-ac10-2127a8bd8928___UF.GRC_YLCV_Lab 09597.JPG</t>
  </si>
  <si>
    <t>449579e5-cbc9-4bb2-ac10-2127a8bd8928___UF.GRC_YLCV_Lab 09597.JPG</t>
  </si>
  <si>
    <t>../input/plantvillage-dataset/color/Tomato___Tomato_Yellow_Leaf_Curl_Virus/4498c692-7474-4021-b713-5360050469c7___UF.GRC_YLCV_Lab 08450.JPG</t>
  </si>
  <si>
    <t>4498c692-7474-4021-b713-5360050469c7___UF.GRC_YLCV_Lab 08450.JPG</t>
  </si>
  <si>
    <t>../input/plantvillage-dataset/color/Tomato___Late_blight/449c9233-a3bb-4743-874b-f5d092d652b9___GHLB2 Leaf 8975.JPG</t>
  </si>
  <si>
    <t>449c9233-a3bb-4743-874b-f5d092d652b9___GHLB2 Leaf 8975.JPG</t>
  </si>
  <si>
    <t>../input/plantvillage-dataset/color/Tomato___Target_Spot/44a9131e-6f2a-408d-ab7e-ccd0a935cdcc___Com.G_TgS_FL 9934.JPG</t>
  </si>
  <si>
    <t>44a9131e-6f2a-408d-ab7e-ccd0a935cdcc___Com.G_TgS_FL 9934.JPG</t>
  </si>
  <si>
    <t>../input/plantvillage-dataset/color/Tomato___Tomato_Yellow_Leaf_Curl_Virus/44ae864d-be5f-4a76-a377-0b69c2448f10___YLCV_NREC 2811.JPG</t>
  </si>
  <si>
    <t>44ae864d-be5f-4a76-a377-0b69c2448f10___YLCV_NREC 2811.JPG</t>
  </si>
  <si>
    <t>../input/plantvillage-dataset/color/Tomato___Tomato_Yellow_Leaf_Curl_Virus/44baf3f0-00ee-4a18-b5de-5bd3e7c24f2b___YLCV_GCREC 2634.JPG</t>
  </si>
  <si>
    <t>44baf3f0-00ee-4a18-b5de-5bd3e7c24f2b___YLCV_GCREC 2634.JPG</t>
  </si>
  <si>
    <t>../input/plantvillage-dataset/color/Tomato___Bacterial_spot/44bbe861-f71e-4d67-af18-55866e37f5f6___GCREC_Bact.Sp 3129.JPG</t>
  </si>
  <si>
    <t>44bbe861-f71e-4d67-af18-55866e37f5f6___GCREC_Bact.Sp 3129.JPG</t>
  </si>
  <si>
    <t>../input/plantvillage-dataset/color/Tomato___Septoria_leaf_spot/44bd40a3-c64b-45c5-b0e1-3b3ad132daa5___Matt.S_CG 2454.JPG</t>
  </si>
  <si>
    <t>44bd40a3-c64b-45c5-b0e1-3b3ad132daa5___Matt.S_CG 2454.JPG</t>
  </si>
  <si>
    <t>../input/plantvillage-dataset/color/Tomato___Late_blight/44c7f2c3-bec1-4f42-b9b6-946c2b92f50e___RS_Late.B 6261.JPG</t>
  </si>
  <si>
    <t>44c7f2c3-bec1-4f42-b9b6-946c2b92f50e___RS_Late.B 6261.JPG</t>
  </si>
  <si>
    <t>../input/plantvillage-dataset/color/Tomato___Tomato_Yellow_Leaf_Curl_Virus/44dad399-4917-4daf-8f05-74c45b69db43___UF.GRC_YLCV_Lab 03188.JPG</t>
  </si>
  <si>
    <t>44dad399-4917-4daf-8f05-74c45b69db43___UF.GRC_YLCV_Lab 03188.JPG</t>
  </si>
  <si>
    <t>../input/plantvillage-dataset/color/Tomato___Tomato_Yellow_Leaf_Curl_Virus/44dc4e58-b48e-4609-8665-851229530f98___YLCV_NREC 0054.JPG</t>
  </si>
  <si>
    <t>44dc4e58-b48e-4609-8665-851229530f98___YLCV_NREC 0054.JPG</t>
  </si>
  <si>
    <t>../input/plantvillage-dataset/color/Tomato___Spider_mites Two-spotted_spider_mite/44dce7b4-5da6-4f1f-8e5d-9e3e5df7b1af___Com.G_SpM_FL 1687.JPG</t>
  </si>
  <si>
    <t>44dce7b4-5da6-4f1f-8e5d-9e3e5df7b1af___Com.G_SpM_FL 1687.JPG</t>
  </si>
  <si>
    <t>../input/plantvillage-dataset/color/Tomato___Bacterial_spot/44ddc088-1234-4cc8-aa29-e695104a7d1b___GCREC_Bact.Sp 6162.JPG</t>
  </si>
  <si>
    <t>44ddc088-1234-4cc8-aa29-e695104a7d1b___GCREC_Bact.Sp 6162.JPG</t>
  </si>
  <si>
    <t>../input/plantvillage-dataset/color/Tomato___Late_blight/44de5100-871f-495d-b4c6-70ab89059a68___RS_Late.B 7043.JPG</t>
  </si>
  <si>
    <t>44de5100-871f-495d-b4c6-70ab89059a68___RS_Late.B 7043.JPG</t>
  </si>
  <si>
    <t>../input/plantvillage-dataset/color/Tomato___Target_Spot/44e04c0e-4bcd-40c0-9f3c-33078bf398b0___Com.G_TgS_FL 0832.JPG</t>
  </si>
  <si>
    <t>44e04c0e-4bcd-40c0-9f3c-33078bf398b0___Com.G_TgS_FL 0832.JPG</t>
  </si>
  <si>
    <t>../input/plantvillage-dataset/color/Tomato___Leaf_Mold/44e7d155-8e61-4620-8442-132abc23ca58___Crnl_L.Mold 6598.JPG</t>
  </si>
  <si>
    <t>44e7d155-8e61-4620-8442-132abc23ca58___Crnl_L.Mold 6598.JPG</t>
  </si>
  <si>
    <t>../input/plantvillage-dataset/color/Tomato___Late_blight/44e96c62-48e6-454c-bab5-c34569deb2a5___RS_Late.B 5162.JPG</t>
  </si>
  <si>
    <t>44e96c62-48e6-454c-bab5-c34569deb2a5___RS_Late.B 5162.JPG</t>
  </si>
  <si>
    <t>../input/plantvillage-dataset/color/Tomato___Septoria_leaf_spot/44eb0d62-ff10-4a60-bd2f-fc74300474b3___JR_Sept.L.S 2495.JPG</t>
  </si>
  <si>
    <t>44eb0d62-ff10-4a60-bd2f-fc74300474b3___JR_Sept.L.S 2495.JPG</t>
  </si>
  <si>
    <t>../input/plantvillage-dataset/color/Tomato___Tomato_Yellow_Leaf_Curl_Virus/44ec0f96-b5fa-4dda-8125-108e014d7812___UF.GRC_YLCV_Lab 01797.JPG</t>
  </si>
  <si>
    <t>44ec0f96-b5fa-4dda-8125-108e014d7812___UF.GRC_YLCV_Lab 01797.JPG</t>
  </si>
  <si>
    <t>../input/plantvillage-dataset/color/Tomato___Spider_mites Two-spotted_spider_mite/44f080ba-5c5b-42e3-a584-ee3114b25e61___Com.G_SpM_FL 1563.JPG</t>
  </si>
  <si>
    <t>44f080ba-5c5b-42e3-a584-ee3114b25e61___Com.G_SpM_FL 1563.JPG</t>
  </si>
  <si>
    <t>../input/plantvillage-dataset/color/Tomato___Bacterial_spot/44f2bf4b-4801-484f-a342-3bbdb8db4ab8___GCREC_Bact.Sp 6309.JPG</t>
  </si>
  <si>
    <t>44f2bf4b-4801-484f-a342-3bbdb8db4ab8___GCREC_Bact.Sp 6309.JPG</t>
  </si>
  <si>
    <t>../input/plantvillage-dataset/color/Tomato___Late_blight/44f72a0c-3313-44bd-acdb-905ae5944a57___GHLB2 Leaf 8880.JPG</t>
  </si>
  <si>
    <t>44f72a0c-3313-44bd-acdb-905ae5944a57___GHLB2 Leaf 8880.JPG</t>
  </si>
  <si>
    <t>../input/plantvillage-dataset/color/Tomato___Tomato_Yellow_Leaf_Curl_Virus/44fb2e9a-d988-4760-8f56-50b120a955ef___YLCV_NREC 0189.JPG</t>
  </si>
  <si>
    <t>44fb2e9a-d988-4760-8f56-50b120a955ef___YLCV_NREC 0189.JPG</t>
  </si>
  <si>
    <t>../input/plantvillage-dataset/color/Tomato___Tomato_Yellow_Leaf_Curl_Virus/4501c229-ae5f-465e-b042-50825a7e640c___UF.GRC_YLCV_Lab 08507.JPG</t>
  </si>
  <si>
    <t>4501c229-ae5f-465e-b042-50825a7e640c___UF.GRC_YLCV_Lab 08507.JPG</t>
  </si>
  <si>
    <t>../input/plantvillage-dataset/color/Tomato___Tomato_Yellow_Leaf_Curl_Virus/45050d34-41a0-498d-8d37-10b919df9db7___UF.GRC_YLCV_Lab 02356.JPG</t>
  </si>
  <si>
    <t>45050d34-41a0-498d-8d37-10b919df9db7___UF.GRC_YLCV_Lab 02356.JPG</t>
  </si>
  <si>
    <t>../input/plantvillage-dataset/color/Tomato___Late_blight/4505676e-d70e-460e-bac1-ce20d94f3944___GHLB2 Leaf 158.2.JPG</t>
  </si>
  <si>
    <t>4505676e-d70e-460e-bac1-ce20d94f3944___GHLB2 Leaf 158.2.JPG</t>
  </si>
  <si>
    <t>../input/plantvillage-dataset/color/Tomato___Leaf_Mold/4505fb9f-e46f-4d8f-b63e-b7d389811dab___Crnl_L.Mold 6907.JPG</t>
  </si>
  <si>
    <t>4505fb9f-e46f-4d8f-b63e-b7d389811dab___Crnl_L.Mold 6907.JPG</t>
  </si>
  <si>
    <t>../input/plantvillage-dataset/color/Tomato___Spider_mites Two-spotted_spider_mite/4507779d-5b5d-4c5d-83d4-8eea46679249___Com.G_SpM_FL 9324.JPG</t>
  </si>
  <si>
    <t>4507779d-5b5d-4c5d-83d4-8eea46679249___Com.G_SpM_FL 9324.JPG</t>
  </si>
  <si>
    <t>../input/plantvillage-dataset/color/Tomato___healthy/450a7466-982f-4954-8649-84c4a6ab98dd___RS_HL 0414.JPG</t>
  </si>
  <si>
    <t>450a7466-982f-4954-8649-84c4a6ab98dd___RS_HL 0414.JPG</t>
  </si>
  <si>
    <t>../input/plantvillage-dataset/color/Tomato___Leaf_Mold/450b736f-8e2d-46e0-be60-6481f37d8612___Crnl_L.Mold 6882.JPG</t>
  </si>
  <si>
    <t>450b736f-8e2d-46e0-be60-6481f37d8612___Crnl_L.Mold 6882.JPG</t>
  </si>
  <si>
    <t>../input/plantvillage-dataset/color/Tomato___Bacterial_spot/450c2f14-597d-45b9-9796-c80e4fbdb114___GCREC_Bact.Sp 6117.JPG</t>
  </si>
  <si>
    <t>450c2f14-597d-45b9-9796-c80e4fbdb114___GCREC_Bact.Sp 6117.JPG</t>
  </si>
  <si>
    <t>../input/plantvillage-dataset/color/Tomato___Spider_mites Two-spotted_spider_mite/450cb7b3-5489-4fe1-8897-491d70e9d1a4___Com.G_SpM_FL 8415.JPG</t>
  </si>
  <si>
    <t>450cb7b3-5489-4fe1-8897-491d70e9d1a4___Com.G_SpM_FL 8415.JPG</t>
  </si>
  <si>
    <t>../input/plantvillage-dataset/color/Tomato___Tomato_Yellow_Leaf_Curl_Virus/450f4e21-c1c0-48a2-aa7c-dd8109d652ba___YLCV_GCREC 2514.JPG</t>
  </si>
  <si>
    <t>450f4e21-c1c0-48a2-aa7c-dd8109d652ba___YLCV_GCREC 2514.JPG</t>
  </si>
  <si>
    <t>../input/plantvillage-dataset/color/Tomato___Tomato_Yellow_Leaf_Curl_Virus/4512698b-9655-41dc-a398-3e133aea517e___UF.GRC_YLCV_Lab 01576.JPG</t>
  </si>
  <si>
    <t>4512698b-9655-41dc-a398-3e133aea517e___UF.GRC_YLCV_Lab 01576.JPG</t>
  </si>
  <si>
    <t>../input/plantvillage-dataset/color/Tomato___Tomato_Yellow_Leaf_Curl_Virus/45155b33-3ac9-4584-8be8-3a257e396702___YLCV_GCREC 2834.JPG</t>
  </si>
  <si>
    <t>45155b33-3ac9-4584-8be8-3a257e396702___YLCV_GCREC 2834.JPG</t>
  </si>
  <si>
    <t>../input/plantvillage-dataset/color/Tomato___healthy/45167988-3f78-4309-8ce2-633d7521847f___GH_HL Leaf 432.1.JPG</t>
  </si>
  <si>
    <t>45167988-3f78-4309-8ce2-633d7521847f___GH_HL Leaf 432.1.JPG</t>
  </si>
  <si>
    <t>../input/plantvillage-dataset/color/Tomato___Tomato_Yellow_Leaf_Curl_Virus/451819a3-0ec8-4716-bf0e-76fdb6c2353d___YLCV_NREC 2542.JPG</t>
  </si>
  <si>
    <t>451819a3-0ec8-4716-bf0e-76fdb6c2353d___YLCV_NREC 2542.JPG</t>
  </si>
  <si>
    <t>../input/plantvillage-dataset/color/Tomato___Target_Spot/451a25de-72b6-406f-9a70-c12787187fdd___Com.G_TgS_FL 8103.JPG</t>
  </si>
  <si>
    <t>451a25de-72b6-406f-9a70-c12787187fdd___Com.G_TgS_FL 8103.JPG</t>
  </si>
  <si>
    <t>../input/plantvillage-dataset/color/Tomato___Target_Spot/451eda81-5134-4d6c-aa4b-2d0ce9341159___Com.G_TgS_FL 7898.JPG</t>
  </si>
  <si>
    <t>451eda81-5134-4d6c-aa4b-2d0ce9341159___Com.G_TgS_FL 7898.JPG</t>
  </si>
  <si>
    <t>../input/plantvillage-dataset/color/Tomato___Tomato_Yellow_Leaf_Curl_Virus/451ff5a5-ef2f-4212-83bb-adad7e315acf___UF.GRC_YLCV_Lab 01660.JPG</t>
  </si>
  <si>
    <t>451ff5a5-ef2f-4212-83bb-adad7e315acf___UF.GRC_YLCV_Lab 01660.JPG</t>
  </si>
  <si>
    <t>../input/plantvillage-dataset/color/Tomato___Bacterial_spot/4520a2cd-8c13-443a-a83e-8310fa9cb0d8___GCREC_Bact.Sp 6225.JPG</t>
  </si>
  <si>
    <t>4520a2cd-8c13-443a-a83e-8310fa9cb0d8___GCREC_Bact.Sp 6225.JPG</t>
  </si>
  <si>
    <t>../input/plantvillage-dataset/color/Tomato___Bacterial_spot/4523ca34-56f9-467b-9194-a297cf47e09a___GCREC_Bact.Sp 3854.JPG</t>
  </si>
  <si>
    <t>4523ca34-56f9-467b-9194-a297cf47e09a___GCREC_Bact.Sp 3854.JPG</t>
  </si>
  <si>
    <t>../input/plantvillage-dataset/color/Tomato___Spider_mites Two-spotted_spider_mite/45248234-50eb-465e-a7e1-7b80140db3d3___Com.G_SpM_FL 9509.JPG</t>
  </si>
  <si>
    <t>45248234-50eb-465e-a7e1-7b80140db3d3___Com.G_SpM_FL 9509.JPG</t>
  </si>
  <si>
    <t>../input/plantvillage-dataset/color/Tomato___healthy/452703f7-9106-4ed2-8f38-8ece42a32613___RS_HL 0248.JPG</t>
  </si>
  <si>
    <t>452703f7-9106-4ed2-8f38-8ece42a32613___RS_HL 0248.JPG</t>
  </si>
  <si>
    <t>../input/plantvillage-dataset/color/Tomato___Tomato_Yellow_Leaf_Curl_Virus/4529e518-1c63-4772-b364-16d090024c02___YLCV_GCREC 2758.JPG</t>
  </si>
  <si>
    <t>4529e518-1c63-4772-b364-16d090024c02___YLCV_GCREC 2758.JPG</t>
  </si>
  <si>
    <t>../input/plantvillage-dataset/color/Tomato___Leaf_Mold/452bc068-6862-4715-a724-a4057d4155ee___Crnl_L.Mold 6866.JPG</t>
  </si>
  <si>
    <t>452bc068-6862-4715-a724-a4057d4155ee___Crnl_L.Mold 6866.JPG</t>
  </si>
  <si>
    <t>../input/plantvillage-dataset/color/Tomato___Late_blight/452dfdfb-298d-4c0c-b500-0c480eea587d___GHLB_PS Leaf 40 Day 18.jpg</t>
  </si>
  <si>
    <t>452dfdfb-298d-4c0c-b500-0c480eea587d___GHLB_PS Leaf 40 Day 18.jpg</t>
  </si>
  <si>
    <t>../input/plantvillage-dataset/color/Tomato___Tomato_Yellow_Leaf_Curl_Virus/452ec0ff-9e6f-4b1e-8c35-52601cafb9f7___UF.GRC_YLCV_Lab 01516.JPG</t>
  </si>
  <si>
    <t>452ec0ff-9e6f-4b1e-8c35-52601cafb9f7___UF.GRC_YLCV_Lab 01516.JPG</t>
  </si>
  <si>
    <t>../input/plantvillage-dataset/color/Tomato___Tomato_mosaic_virus/453cf1e5-cfb7-4350-8257-c51a47fb36b8___PSU_CG 2111.JPG</t>
  </si>
  <si>
    <t>453cf1e5-cfb7-4350-8257-c51a47fb36b8___PSU_CG 2111.JPG</t>
  </si>
  <si>
    <t>../input/plantvillage-dataset/color/Tomato___Target_Spot/453d7ca2-7e73-4460-96e9-d49fe6512f1e___Com.G_TgS_FL 9749.JPG</t>
  </si>
  <si>
    <t>453d7ca2-7e73-4460-96e9-d49fe6512f1e___Com.G_TgS_FL 9749.JPG</t>
  </si>
  <si>
    <t>../input/plantvillage-dataset/color/Tomato___Tomato_Yellow_Leaf_Curl_Virus/45415a6c-ce63-417e-8f3f-28ee9681e336___YLCV_GCREC 5504.JPG</t>
  </si>
  <si>
    <t>45415a6c-ce63-417e-8f3f-28ee9681e336___YLCV_GCREC 5504.JPG</t>
  </si>
  <si>
    <t>../input/plantvillage-dataset/color/Tomato___Leaf_Mold/4541dd58-9728-4492-8729-f4f174d774ac___Crnl_L.Mold 8992.JPG</t>
  </si>
  <si>
    <t>4541dd58-9728-4492-8729-f4f174d774ac___Crnl_L.Mold 8992.JPG</t>
  </si>
  <si>
    <t>../input/plantvillage-dataset/color/Tomato___Septoria_leaf_spot/4542fa9a-b83f-47d0-b1ae-f85cd84816da___Keller.St_CG 1911.JPG</t>
  </si>
  <si>
    <t>4542fa9a-b83f-47d0-b1ae-f85cd84816da___Keller.St_CG 1911.JPG</t>
  </si>
  <si>
    <t>../input/plantvillage-dataset/color/Tomato___Late_blight/45472e0c-7abb-48eb-aab6-8a1b612839eb___GHLB2 Leaf 8962.JPG</t>
  </si>
  <si>
    <t>45472e0c-7abb-48eb-aab6-8a1b612839eb___GHLB2 Leaf 8962.JPG</t>
  </si>
  <si>
    <t>../input/plantvillage-dataset/color/Tomato___Septoria_leaf_spot/454b4241-db52-4f2a-98bb-6c51c11df432___Keller.St_CG 1997.JPG</t>
  </si>
  <si>
    <t>454b4241-db52-4f2a-98bb-6c51c11df432___Keller.St_CG 1997.JPG</t>
  </si>
  <si>
    <t>../input/plantvillage-dataset/color/Tomato___Leaf_Mold/454b480b-2ac5-4992-bc5e-5ac95311214c___Crnl_L.Mold 6544.JPG</t>
  </si>
  <si>
    <t>454b480b-2ac5-4992-bc5e-5ac95311214c___Crnl_L.Mold 6544.JPG</t>
  </si>
  <si>
    <t>../input/plantvillage-dataset/color/Tomato___Tomato_Yellow_Leaf_Curl_Virus/45512956-577c-451b-9f04-e18fab013fe8___YLCV_GCREC 2131.JPG</t>
  </si>
  <si>
    <t>45512956-577c-451b-9f04-e18fab013fe8___YLCV_GCREC 2131.JPG</t>
  </si>
  <si>
    <t>../input/plantvillage-dataset/color/Tomato___Bacterial_spot/4552e196-00f9-4de7-9a47-605de7a9ecd0___UF.GRC_BS_Lab Leaf 9296.JPG</t>
  </si>
  <si>
    <t>4552e196-00f9-4de7-9a47-605de7a9ecd0___UF.GRC_BS_Lab Leaf 9296.JPG</t>
  </si>
  <si>
    <t>../input/plantvillage-dataset/color/Tomato___Spider_mites Two-spotted_spider_mite/45530c9d-8c79-4436-8d2e-e4ba926d7ef3___Com.G_SpM_FL 8986.JPG</t>
  </si>
  <si>
    <t>45530c9d-8c79-4436-8d2e-e4ba926d7ef3___Com.G_SpM_FL 8986.JPG</t>
  </si>
  <si>
    <t>../input/plantvillage-dataset/color/Tomato___Target_Spot/455628eb-bcd3-4212-80e0-026cb71e4d25___Com.G_TgS_FL 0643.JPG</t>
  </si>
  <si>
    <t>455628eb-bcd3-4212-80e0-026cb71e4d25___Com.G_TgS_FL 0643.JPG</t>
  </si>
  <si>
    <t>../input/plantvillage-dataset/color/Tomato___Spider_mites Two-spotted_spider_mite/4558d92c-82e5-4a33-a0d2-0a61e743c767___Com.G_SpM_FL 1168.JPG</t>
  </si>
  <si>
    <t>4558d92c-82e5-4a33-a0d2-0a61e743c767___Com.G_SpM_FL 1168.JPG</t>
  </si>
  <si>
    <t>../input/plantvillage-dataset/color/Tomato___Late_blight/455a88bf-102d-4eeb-bea9-f0e648a3ad31___RS_Late.B 6903.JPG</t>
  </si>
  <si>
    <t>455a88bf-102d-4eeb-bea9-f0e648a3ad31___RS_Late.B 6903.JPG</t>
  </si>
  <si>
    <t>../input/plantvillage-dataset/color/Tomato___healthy/4565ba85-5676-49cf-beac-79832cd30067___RS_HL 0639.JPG</t>
  </si>
  <si>
    <t>4565ba85-5676-49cf-beac-79832cd30067___RS_HL 0639.JPG</t>
  </si>
  <si>
    <t>../input/plantvillage-dataset/color/Tomato___Tomato_Yellow_Leaf_Curl_Virus/4566acc7-1cb8-4e83-8d87-6e7e2051fdef___UF.GRC_YLCV_Lab 09384.JPG</t>
  </si>
  <si>
    <t>4566acc7-1cb8-4e83-8d87-6e7e2051fdef___UF.GRC_YLCV_Lab 09384.JPG</t>
  </si>
  <si>
    <t>../input/plantvillage-dataset/color/Tomato___Bacterial_spot/456afc9b-bdae-4506-a04f-aa228de3dd2b___GCREC_Bact.Sp 3548.JPG</t>
  </si>
  <si>
    <t>456afc9b-bdae-4506-a04f-aa228de3dd2b___GCREC_Bact.Sp 3548.JPG</t>
  </si>
  <si>
    <t>../input/plantvillage-dataset/color/Tomato___Tomato_mosaic_virus/4571a1c4-3a67-4437-a5bf-8bc1a2af22e4___PSU_CG 2360.JPG</t>
  </si>
  <si>
    <t>4571a1c4-3a67-4437-a5bf-8bc1a2af22e4___PSU_CG 2360.JPG</t>
  </si>
  <si>
    <t>../input/plantvillage-dataset/color/Tomato___Tomato_Yellow_Leaf_Curl_Virus/45760f36-c7f6-4e07-aefa-b1ca27a4bc54___UF.GRC_YLCV_Lab 01862.JPG</t>
  </si>
  <si>
    <t>45760f36-c7f6-4e07-aefa-b1ca27a4bc54___UF.GRC_YLCV_Lab 01862.JPG</t>
  </si>
  <si>
    <t>../input/plantvillage-dataset/color/Tomato___Septoria_leaf_spot/45776444-6428-486a-bb79-c1e1cbde4994___Matt.S_CG 7569.JPG</t>
  </si>
  <si>
    <t>45776444-6428-486a-bb79-c1e1cbde4994___Matt.S_CG 7569.JPG</t>
  </si>
  <si>
    <t>../input/plantvillage-dataset/color/Tomato___Tomato_Yellow_Leaf_Curl_Virus/457a69a1-8599-4401-bda6-3f295011ff44___UF.GRC_YLCV_Lab 03111.JPG</t>
  </si>
  <si>
    <t>457a69a1-8599-4401-bda6-3f295011ff44___UF.GRC_YLCV_Lab 03111.JPG</t>
  </si>
  <si>
    <t>../input/plantvillage-dataset/color/Tomato___Tomato_mosaic_virus/457f4e02-65b3-4e02-ba87-7f20ab44f89e___PSU_CG 2180.JPG</t>
  </si>
  <si>
    <t>457f4e02-65b3-4e02-ba87-7f20ab44f89e___PSU_CG 2180.JPG</t>
  </si>
  <si>
    <t>../input/plantvillage-dataset/color/Tomato___Bacterial_spot/458fa745-af8d-48e2-aa5e-06b60f722f30___GCREC_Bact.Sp 6206.JPG</t>
  </si>
  <si>
    <t>458fa745-af8d-48e2-aa5e-06b60f722f30___GCREC_Bact.Sp 6206.JPG</t>
  </si>
  <si>
    <t>../input/plantvillage-dataset/color/Tomato___Tomato_Yellow_Leaf_Curl_Virus/45905c3d-0614-4ae5-ae8e-7d0f3589bea6___YLCV_GCREC 2199.JPG</t>
  </si>
  <si>
    <t>45905c3d-0614-4ae5-ae8e-7d0f3589bea6___YLCV_GCREC 2199.JPG</t>
  </si>
  <si>
    <t>../input/plantvillage-dataset/color/Tomato___Septoria_leaf_spot/459141fb-4e81-4e44-a66a-0d4a629fa755___Matt.S_CG 2516.JPG</t>
  </si>
  <si>
    <t>459141fb-4e81-4e44-a66a-0d4a629fa755___Matt.S_CG 2516.JPG</t>
  </si>
  <si>
    <t>../input/plantvillage-dataset/color/Tomato___Septoria_leaf_spot/459318c1-ddb2-4f9c-b497-6280e1e82b96___JR_Sept.L.S 2635.JPG</t>
  </si>
  <si>
    <t>459318c1-ddb2-4f9c-b497-6280e1e82b96___JR_Sept.L.S 2635.JPG</t>
  </si>
  <si>
    <t>../input/plantvillage-dataset/color/Tomato___Spider_mites Two-spotted_spider_mite/45973ec2-c906-4cc3-8b38-59a4ae2fb381___Com.G_SpM_FL 8653.JPG</t>
  </si>
  <si>
    <t>45973ec2-c906-4cc3-8b38-59a4ae2fb381___Com.G_SpM_FL 8653.JPG</t>
  </si>
  <si>
    <t>../input/plantvillage-dataset/color/Tomato___Spider_mites Two-spotted_spider_mite/459c4521-e2ec-43e8-a5ce-da263ed4f8ea___Com.G_SpM_FL 9005.JPG</t>
  </si>
  <si>
    <t>459c4521-e2ec-43e8-a5ce-da263ed4f8ea___Com.G_SpM_FL 9005.JPG</t>
  </si>
  <si>
    <t>../input/plantvillage-dataset/color/Tomato___Tomato_Yellow_Leaf_Curl_Virus/459c7e33-9780-4af1-b373-5ec67bdde2c1___UF.GRC_YLCV_Lab 02897.JPG</t>
  </si>
  <si>
    <t>459c7e33-9780-4af1-b373-5ec67bdde2c1___UF.GRC_YLCV_Lab 02897.JPG</t>
  </si>
  <si>
    <t>../input/plantvillage-dataset/color/Tomato___Bacterial_spot/459dc80c-b60d-4da1-9400-7e0803cb2432___UF.GRC_BS_Lab Leaf 0708.JPG</t>
  </si>
  <si>
    <t>459dc80c-b60d-4da1-9400-7e0803cb2432___UF.GRC_BS_Lab Leaf 0708.JPG</t>
  </si>
  <si>
    <t>../input/plantvillage-dataset/color/Tomato___Tomato_Yellow_Leaf_Curl_Virus/459de8b6-9179-44ec-b5a8-1b6925c471d2___YLCV_GCREC 5512.JPG</t>
  </si>
  <si>
    <t>459de8b6-9179-44ec-b5a8-1b6925c471d2___YLCV_GCREC 5512.JPG</t>
  </si>
  <si>
    <t>../input/plantvillage-dataset/color/Tomato___healthy/45a1a63e-d00e-434d-b1b8-5b14dcde5b1e___GH_HL Leaf 250.JPG</t>
  </si>
  <si>
    <t>45a1a63e-d00e-434d-b1b8-5b14dcde5b1e___GH_HL Leaf 250.JPG</t>
  </si>
  <si>
    <t>../input/plantvillage-dataset/color/Tomato___healthy/45a1e50e-e504-40a6-8378-39c28914ca43___GH_HL Leaf 448.1.JPG</t>
  </si>
  <si>
    <t>45a1e50e-e504-40a6-8378-39c28914ca43___GH_HL Leaf 448.1.JPG</t>
  </si>
  <si>
    <t>../input/plantvillage-dataset/color/Tomato___Early_blight/45a51377-1fd4-45f3-bfdb-02d9d0953ab2___RS_Erly.B 9471.JPG</t>
  </si>
  <si>
    <t>45a51377-1fd4-45f3-bfdb-02d9d0953ab2___RS_Erly.B 9471.JPG</t>
  </si>
  <si>
    <t>../input/plantvillage-dataset/color/Tomato___Tomato_Yellow_Leaf_Curl_Virus/45a8e840-8248-4b4c-9ad4-54d721c99f25___UF.GRC_YLCV_Lab 02168.JPG</t>
  </si>
  <si>
    <t>45a8e840-8248-4b4c-9ad4-54d721c99f25___UF.GRC_YLCV_Lab 02168.JPG</t>
  </si>
  <si>
    <t>../input/plantvillage-dataset/color/Tomato___healthy/45aa56d9-24bf-40e4-93ca-a34ce0fb905d___RS_HL 0144.JPG</t>
  </si>
  <si>
    <t>45aa56d9-24bf-40e4-93ca-a34ce0fb905d___RS_HL 0144.JPG</t>
  </si>
  <si>
    <t>../input/plantvillage-dataset/color/Tomato___Target_Spot/45add286-cd08-4df7-899f-6e24189d7566___Com.G_TgS_FL 0925.JPG</t>
  </si>
  <si>
    <t>45add286-cd08-4df7-899f-6e24189d7566___Com.G_TgS_FL 0925.JPG</t>
  </si>
  <si>
    <t>../input/plantvillage-dataset/color/Tomato___Tomato_Yellow_Leaf_Curl_Virus/45b1847e-011d-45d9-8627-c7a737e21192___UF.GRC_YLCV_Lab 03145.JPG</t>
  </si>
  <si>
    <t>45b1847e-011d-45d9-8627-c7a737e21192___UF.GRC_YLCV_Lab 03145.JPG</t>
  </si>
  <si>
    <t>../input/plantvillage-dataset/color/Tomato___healthy/45b3e6ad-f79c-4132-9bb5-9e9d26cbdfce___RS_HL 9908.JPG</t>
  </si>
  <si>
    <t>45b3e6ad-f79c-4132-9bb5-9e9d26cbdfce___RS_HL 9908.JPG</t>
  </si>
  <si>
    <t>../input/plantvillage-dataset/color/Tomato___Bacterial_spot/45b562f0-a975-4c93-a705-699d7cc977bc___GCREC_Bact.Sp 5733.JPG</t>
  </si>
  <si>
    <t>45b562f0-a975-4c93-a705-699d7cc977bc___GCREC_Bact.Sp 5733.JPG</t>
  </si>
  <si>
    <t>../input/plantvillage-dataset/color/Tomato___Leaf_Mold/45b77cd0-ca48-4fa8-9efe-a13e80419eff___Crnl_L.Mold 6699.JPG</t>
  </si>
  <si>
    <t>45b77cd0-ca48-4fa8-9efe-a13e80419eff___Crnl_L.Mold 6699.JPG</t>
  </si>
  <si>
    <t>../input/plantvillage-dataset/color/Tomato___Septoria_leaf_spot/45c3dbbf-94eb-4e9e-9f09-b93609f6db7d___JR_Sept.L.S 2543.JPG</t>
  </si>
  <si>
    <t>45c3dbbf-94eb-4e9e-9f09-b93609f6db7d___JR_Sept.L.S 2543.JPG</t>
  </si>
  <si>
    <t>../input/plantvillage-dataset/color/Tomato___Tomato_Yellow_Leaf_Curl_Virus/45c45c8b-6648-450c-aa7d-14a9538b4259___UF.GRC_YLCV_Lab 01601.JPG</t>
  </si>
  <si>
    <t>45c45c8b-6648-450c-aa7d-14a9538b4259___UF.GRC_YLCV_Lab 01601.JPG</t>
  </si>
  <si>
    <t>../input/plantvillage-dataset/color/Tomato___Leaf_Mold/45c5b434-5849-4d00-99bf-c0d54088c6f6___Crnl_L.Mold 9100.JPG</t>
  </si>
  <si>
    <t>45c5b434-5849-4d00-99bf-c0d54088c6f6___Crnl_L.Mold 9100.JPG</t>
  </si>
  <si>
    <t>../input/plantvillage-dataset/color/Tomato___Septoria_leaf_spot/45c5dbd2-e45d-438b-ae11-04e96417cb2f___Matt.S_CG 0666.JPG</t>
  </si>
  <si>
    <t>45c5dbd2-e45d-438b-ae11-04e96417cb2f___Matt.S_CG 0666.JPG</t>
  </si>
  <si>
    <t>../input/plantvillage-dataset/color/Tomato___Spider_mites Two-spotted_spider_mite/45c5ff61-28c2-45c7-9892-6adad2a445ea___Com.G_SpM_FL 9476.JPG</t>
  </si>
  <si>
    <t>45c5ff61-28c2-45c7-9892-6adad2a445ea___Com.G_SpM_FL 9476.JPG</t>
  </si>
  <si>
    <t>../input/plantvillage-dataset/color/Tomato___Late_blight/45c8ee5d-1476-4306-a8c6-6a4cbd80f5cb___GHLB2 Leaf 8900.JPG</t>
  </si>
  <si>
    <t>45c8ee5d-1476-4306-a8c6-6a4cbd80f5cb___GHLB2 Leaf 8900.JPG</t>
  </si>
  <si>
    <t>../input/plantvillage-dataset/color/Tomato___Tomato_Yellow_Leaf_Curl_Virus/45ca0dd0-e8eb-4366-bf16-60ff1a7b8763___YLCV_NREC 2668.JPG</t>
  </si>
  <si>
    <t>45ca0dd0-e8eb-4366-bf16-60ff1a7b8763___YLCV_NREC 2668.JPG</t>
  </si>
  <si>
    <t>../input/plantvillage-dataset/color/Tomato___Spider_mites Two-spotted_spider_mite/45d0aca4-ce49-43cb-af35-99ac8d283930___Com.G_SpM_FL 1459.JPG</t>
  </si>
  <si>
    <t>45d0aca4-ce49-43cb-af35-99ac8d283930___Com.G_SpM_FL 1459.JPG</t>
  </si>
  <si>
    <t>../input/plantvillage-dataset/color/Tomato___Early_blight/45d27217-fbb3-4b74-93e7-d84f70b784f8___RS_Erly.B 7713.JPG</t>
  </si>
  <si>
    <t>45d27217-fbb3-4b74-93e7-d84f70b784f8___RS_Erly.B 7713.JPG</t>
  </si>
  <si>
    <t>../input/plantvillage-dataset/color/Tomato___Septoria_leaf_spot/45d34d4b-b4b2-4bfb-825a-28aa457655de___Matt.S_CG 2745.JPG</t>
  </si>
  <si>
    <t>45d34d4b-b4b2-4bfb-825a-28aa457655de___Matt.S_CG 2745.JPG</t>
  </si>
  <si>
    <t>../input/plantvillage-dataset/color/Tomato___Bacterial_spot/45e47cab-d129-497f-ba97-ab2a2ed62f5c___GCREC_Bact.Sp 2948.JPG</t>
  </si>
  <si>
    <t>45e47cab-d129-497f-ba97-ab2a2ed62f5c___GCREC_Bact.Sp 2948.JPG</t>
  </si>
  <si>
    <t>../input/plantvillage-dataset/color/Tomato___Septoria_leaf_spot/45eeaf6d-1b23-4e3e-9366-82d9c053ef88___Matt.S_CG 6245.JPG</t>
  </si>
  <si>
    <t>45eeaf6d-1b23-4e3e-9366-82d9c053ef88___Matt.S_CG 6245.JPG</t>
  </si>
  <si>
    <t>../input/plantvillage-dataset/color/Tomato___Tomato_Yellow_Leaf_Curl_Virus/45f05974-1b81-455b-8264-539c45ca1f75___UF.GRC_YLCV_Lab 01761.JPG</t>
  </si>
  <si>
    <t>45f05974-1b81-455b-8264-539c45ca1f75___UF.GRC_YLCV_Lab 01761.JPG</t>
  </si>
  <si>
    <t>../input/plantvillage-dataset/color/Tomato___healthy/45fc3f1c-6ccc-4ffd-a0a9-f53cbe4e71a1___GH_HL Leaf 206.1.JPG</t>
  </si>
  <si>
    <t>45fc3f1c-6ccc-4ffd-a0a9-f53cbe4e71a1___GH_HL Leaf 206.1.JPG</t>
  </si>
  <si>
    <t>../input/plantvillage-dataset/color/Tomato___Tomato_Yellow_Leaf_Curl_Virus/45fcccdf-10bc-44f7-a3d0-6e0fb2e29960___UF.GRC_YLCV_Lab 03104.JPG</t>
  </si>
  <si>
    <t>45fcccdf-10bc-44f7-a3d0-6e0fb2e29960___UF.GRC_YLCV_Lab 03104.JPG</t>
  </si>
  <si>
    <t>../input/plantvillage-dataset/color/Tomato___Bacterial_spot/45fdc702-5ea8-43a9-acad-2bd8d3fe5c55___GCREC_Bact.Sp 3636.JPG</t>
  </si>
  <si>
    <t>45fdc702-5ea8-43a9-acad-2bd8d3fe5c55___GCREC_Bact.Sp 3636.JPG</t>
  </si>
  <si>
    <t>../input/plantvillage-dataset/color/Tomato___Late_blight/45fefdc6-a9a7-4955-8066-146efe1c8a1c___GHLB_PS Leaf 27 Day 9.jpg</t>
  </si>
  <si>
    <t>45fefdc6-a9a7-4955-8066-146efe1c8a1c___GHLB_PS Leaf 27 Day 9.jpg</t>
  </si>
  <si>
    <t>../input/plantvillage-dataset/color/Tomato___Spider_mites Two-spotted_spider_mite/45ff7721-483b-4737-9645-db7bc14f451f___Com.G_SpM_FL 1190.JPG</t>
  </si>
  <si>
    <t>45ff7721-483b-4737-9645-db7bc14f451f___Com.G_SpM_FL 1190.JPG</t>
  </si>
  <si>
    <t>../input/plantvillage-dataset/color/Tomato___Bacterial_spot/45ffd23d-bd59-4633-881f-fe229f999e88___GCREC_Bact.Sp 3626.JPG</t>
  </si>
  <si>
    <t>45ffd23d-bd59-4633-881f-fe229f999e88___GCREC_Bact.Sp 3626.JPG</t>
  </si>
  <si>
    <t>../input/plantvillage-dataset/color/Tomato___healthy/460909e5-dd8c-48f9-9a06-6daa2b3d0529___RS_HL 0341.JPG</t>
  </si>
  <si>
    <t>460909e5-dd8c-48f9-9a06-6daa2b3d0529___RS_HL 0341.JPG</t>
  </si>
  <si>
    <t>../input/plantvillage-dataset/color/Tomato___Late_blight/460e4daf-39e2-48d0-9a85-52442fc36e14___RS_Late.B 6688.JPG</t>
  </si>
  <si>
    <t>460e4daf-39e2-48d0-9a85-52442fc36e14___RS_Late.B 6688.JPG</t>
  </si>
  <si>
    <t>../input/plantvillage-dataset/color/Tomato___Leaf_Mold/460faa12-8c7a-458b-a6a1-90c71cc73fad___Crnl_L.Mold 9102.JPG</t>
  </si>
  <si>
    <t>460faa12-8c7a-458b-a6a1-90c71cc73fad___Crnl_L.Mold 9102.JPG</t>
  </si>
  <si>
    <t>../input/plantvillage-dataset/color/Tomato___Bacterial_spot/4611cf04-efee-4c3b-83e7-e1d8325663ae___GCREC_Bact.Sp 5845.JPG</t>
  </si>
  <si>
    <t>4611cf04-efee-4c3b-83e7-e1d8325663ae___GCREC_Bact.Sp 5845.JPG</t>
  </si>
  <si>
    <t>../input/plantvillage-dataset/color/Tomato___Bacterial_spot/4612d560-762e-4254-8e6d-bc48ee9a94f4___GCREC_Bact.Sp 5716.JPG</t>
  </si>
  <si>
    <t>4612d560-762e-4254-8e6d-bc48ee9a94f4___GCREC_Bact.Sp 5716.JPG</t>
  </si>
  <si>
    <t>../input/plantvillage-dataset/color/Tomato___Leaf_Mold/4615af1a-bf03-4e3a-9687-e62ce353f1e8___Crnl_L.Mold 8702.JPG</t>
  </si>
  <si>
    <t>4615af1a-bf03-4e3a-9687-e62ce353f1e8___Crnl_L.Mold 8702.JPG</t>
  </si>
  <si>
    <t>../input/plantvillage-dataset/color/Tomato___Tomato_Yellow_Leaf_Curl_Virus/4616690f-d6df-4dbe-9c10-7b987a046304___YLCV_GCREC 5362.JPG</t>
  </si>
  <si>
    <t>4616690f-d6df-4dbe-9c10-7b987a046304___YLCV_GCREC 5362.JPG</t>
  </si>
  <si>
    <t>../input/plantvillage-dataset/color/Tomato___Bacterial_spot/46199349-fe4c-4bbd-a9c7-2318ae5cc8f2___GCREC_Bact.Sp 6109.JPG</t>
  </si>
  <si>
    <t>46199349-fe4c-4bbd-a9c7-2318ae5cc8f2___GCREC_Bact.Sp 6109.JPG</t>
  </si>
  <si>
    <t>../input/plantvillage-dataset/color/Tomato___healthy/461aa22a-be16-4dc8-9d60-45c38eabe504___RS_HL 0501.JPG</t>
  </si>
  <si>
    <t>461aa22a-be16-4dc8-9d60-45c38eabe504___RS_HL 0501.JPG</t>
  </si>
  <si>
    <t>../input/plantvillage-dataset/color/Tomato___Leaf_Mold/462317c2-9028-473b-9dc6-523eb348e47b___Crnl_L.Mold 6875.JPG</t>
  </si>
  <si>
    <t>462317c2-9028-473b-9dc6-523eb348e47b___Crnl_L.Mold 6875.JPG</t>
  </si>
  <si>
    <t>../input/plantvillage-dataset/color/Tomato___healthy/4629608b-5ac4-49d9-a8ff-ca1548fd4710___GH_HL Leaf 375.JPG</t>
  </si>
  <si>
    <t>4629608b-5ac4-49d9-a8ff-ca1548fd4710___GH_HL Leaf 375.JPG</t>
  </si>
  <si>
    <t>../input/plantvillage-dataset/color/Tomato___Tomato_Yellow_Leaf_Curl_Virus/46357663-05f0-4b12-a791-77ebc75964ea___UF.GRC_YLCV_Lab 03317.JPG</t>
  </si>
  <si>
    <t>46357663-05f0-4b12-a791-77ebc75964ea___UF.GRC_YLCV_Lab 03317.JPG</t>
  </si>
  <si>
    <t>../input/plantvillage-dataset/color/Tomato___Bacterial_spot/463b2ce4-28ac-416d-9a43-2e494e649fbf___GCREC_Bact.Sp 6146.JPG</t>
  </si>
  <si>
    <t>463b2ce4-28ac-416d-9a43-2e494e649fbf___GCREC_Bact.Sp 6146.JPG</t>
  </si>
  <si>
    <t>../input/plantvillage-dataset/color/Tomato___Tomato_Yellow_Leaf_Curl_Virus/463e71e6-8b91-4e9b-ae83-0581894c3190___YLCV_NREC 0264.JPG</t>
  </si>
  <si>
    <t>463e71e6-8b91-4e9b-ae83-0581894c3190___YLCV_NREC 0264.JPG</t>
  </si>
  <si>
    <t>../input/plantvillage-dataset/color/Tomato___Tomato_Yellow_Leaf_Curl_Virus/46476c84-3651-4706-af74-ccda9fb43719___UF.GRC_YLCV_Lab 08496.JPG</t>
  </si>
  <si>
    <t>46476c84-3651-4706-af74-ccda9fb43719___UF.GRC_YLCV_Lab 08496.JPG</t>
  </si>
  <si>
    <t>../input/plantvillage-dataset/color/Tomato___Late_blight/4648b0c8-1c09-4cb9-b0dc-67515432d802___GHLB2ES Leaf 69.3.JPG</t>
  </si>
  <si>
    <t>4648b0c8-1c09-4cb9-b0dc-67515432d802___GHLB2ES Leaf 69.3.JPG</t>
  </si>
  <si>
    <t>../input/plantvillage-dataset/color/Tomato___Tomato_Yellow_Leaf_Curl_Virus/464b2ab8-ad72-4017-9482-01eaf95e12ee___YLCV_GCREC 1938.JPG</t>
  </si>
  <si>
    <t>464b2ab8-ad72-4017-9482-01eaf95e12ee___YLCV_GCREC 1938.JPG</t>
  </si>
  <si>
    <t>../input/plantvillage-dataset/color/Tomato___Late_blight/464d50a2-adf7-4a8d-b2e0-4fcb01b02fe6___RS_Late.B 5030.JPG</t>
  </si>
  <si>
    <t>464d50a2-adf7-4a8d-b2e0-4fcb01b02fe6___RS_Late.B 5030.JPG</t>
  </si>
  <si>
    <t>../input/plantvillage-dataset/color/Tomato___Spider_mites Two-spotted_spider_mite/464dc57d-cd9d-43b3-980a-1a0d292edb8a___Com.G_SpM_FL 8444.JPG</t>
  </si>
  <si>
    <t>464dc57d-cd9d-43b3-980a-1a0d292edb8a___Com.G_SpM_FL 8444.JPG</t>
  </si>
  <si>
    <t>../input/plantvillage-dataset/color/Tomato___Tomato_Yellow_Leaf_Curl_Virus/464ddbcd-0c75-421d-835c-035359e464cc___UF.GRC_YLCV_Lab 02342.JPG</t>
  </si>
  <si>
    <t>464ddbcd-0c75-421d-835c-035359e464cc___UF.GRC_YLCV_Lab 02342.JPG</t>
  </si>
  <si>
    <t>../input/plantvillage-dataset/color/Tomato___Late_blight/464e9931-7a53-4059-b244-0066297f0a8f___GHLB2 Leaf 8841.JPG</t>
  </si>
  <si>
    <t>464e9931-7a53-4059-b244-0066297f0a8f___GHLB2 Leaf 8841.JPG</t>
  </si>
  <si>
    <t>../input/plantvillage-dataset/color/Tomato___Bacterial_spot/46520eb0-dbd0-40c7-ba4f-37510a15af9e___GCREC_Bact.Sp 5558.JPG</t>
  </si>
  <si>
    <t>46520eb0-dbd0-40c7-ba4f-37510a15af9e___GCREC_Bact.Sp 5558.JPG</t>
  </si>
  <si>
    <t>../input/plantvillage-dataset/color/Tomato___Tomato_Yellow_Leaf_Curl_Virus/465282eb-a2ff-4663-be80-1a47e92afb84___UF.GRC_YLCV_Lab 03330.JPG</t>
  </si>
  <si>
    <t>465282eb-a2ff-4663-be80-1a47e92afb84___UF.GRC_YLCV_Lab 03330.JPG</t>
  </si>
  <si>
    <t>../input/plantvillage-dataset/color/Tomato___Tomato_Yellow_Leaf_Curl_Virus/4656b39b-ed9e-48c2-9d45-d48e17af52e8___YLCV_NREC 2839.JPG</t>
  </si>
  <si>
    <t>4656b39b-ed9e-48c2-9d45-d48e17af52e8___YLCV_NREC 2839.JPG</t>
  </si>
  <si>
    <t>../input/plantvillage-dataset/color/Tomato___Leaf_Mold/465b62a2-faff-4309-a9c7-1ac7663f47fd___Crnl_L.Mold 6964.JPG</t>
  </si>
  <si>
    <t>465b62a2-faff-4309-a9c7-1ac7663f47fd___Crnl_L.Mold 6964.JPG</t>
  </si>
  <si>
    <t>../input/plantvillage-dataset/color/Tomato___Late_blight/465d5d19-a90a-412b-b7cd-430a093b02ed___GHLB2 Leaf 8953.JPG</t>
  </si>
  <si>
    <t>465d5d19-a90a-412b-b7cd-430a093b02ed___GHLB2 Leaf 8953.JPG</t>
  </si>
  <si>
    <t>../input/plantvillage-dataset/color/Tomato___Spider_mites Two-spotted_spider_mite/466043c2-30e9-4ac4-a8c7-89b56a43fbbb___Com.G_SpM_FL 1275.JPG</t>
  </si>
  <si>
    <t>466043c2-30e9-4ac4-a8c7-89b56a43fbbb___Com.G_SpM_FL 1275.JPG</t>
  </si>
  <si>
    <t>../input/plantvillage-dataset/color/Tomato___Tomato_Yellow_Leaf_Curl_Virus/4660ec6a-5011-48fc-b160-67abe15acda2___UF.GRC_YLCV_Lab 02958.JPG</t>
  </si>
  <si>
    <t>4660ec6a-5011-48fc-b160-67abe15acda2___UF.GRC_YLCV_Lab 02958.JPG</t>
  </si>
  <si>
    <t>../input/plantvillage-dataset/color/Tomato___Bacterial_spot/46638af1-9027-42c5-a5c0-03d6b684f975___UF.GRC_BS_Lab Leaf 0217.JPG</t>
  </si>
  <si>
    <t>46638af1-9027-42c5-a5c0-03d6b684f975___UF.GRC_BS_Lab Leaf 0217.JPG</t>
  </si>
  <si>
    <t>../input/plantvillage-dataset/color/Tomato___Tomato_Yellow_Leaf_Curl_Virus/46663e4f-d23c-43c8-8e27-d6725d3a0543___YLCV_NREC 2115.JPG</t>
  </si>
  <si>
    <t>46663e4f-d23c-43c8-8e27-d6725d3a0543___YLCV_NREC 2115.JPG</t>
  </si>
  <si>
    <t>../input/plantvillage-dataset/color/Tomato___healthy/466832f0-bff9-4766-a597-dc89880a7b4a___RS_HL 0111.JPG</t>
  </si>
  <si>
    <t>466832f0-bff9-4766-a597-dc89880a7b4a___RS_HL 0111.JPG</t>
  </si>
  <si>
    <t>../input/plantvillage-dataset/color/Tomato___Bacterial_spot/4669d307-bfa9-42ce-9724-cbfd3b37eaa3___GCREC_Bact.Sp 3276.JPG</t>
  </si>
  <si>
    <t>4669d307-bfa9-42ce-9724-cbfd3b37eaa3___GCREC_Bact.Sp 3276.JPG</t>
  </si>
  <si>
    <t>../input/plantvillage-dataset/color/Tomato___Tomato_Yellow_Leaf_Curl_Virus/466a055c-86f2-48e8-9a36-2d74c96bcc7d___UF.GRC_YLCV_Lab 01789.JPG</t>
  </si>
  <si>
    <t>466a055c-86f2-48e8-9a36-2d74c96bcc7d___UF.GRC_YLCV_Lab 01789.JPG</t>
  </si>
  <si>
    <t>../input/plantvillage-dataset/color/Tomato___Tomato_Yellow_Leaf_Curl_Virus/46743c5e-9665-4ab9-aa10-20044684b87e___YLCV_GCREC 5224.JPG</t>
  </si>
  <si>
    <t>46743c5e-9665-4ab9-aa10-20044684b87e___YLCV_GCREC 5224.JPG</t>
  </si>
  <si>
    <t>../input/plantvillage-dataset/color/Tomato___Early_blight/467b230b-ca0c-4f44-bf22-3e6e0454d51a___RS_Erly.B 9429.JPG</t>
  </si>
  <si>
    <t>467b230b-ca0c-4f44-bf22-3e6e0454d51a___RS_Erly.B 9429.JPG</t>
  </si>
  <si>
    <t>../input/plantvillage-dataset/color/Tomato___Tomato_Yellow_Leaf_Curl_Virus/467d740a-d248-4900-8fc1-76beeec148dc___YLCV_GCREC 2765.JPG</t>
  </si>
  <si>
    <t>467d740a-d248-4900-8fc1-76beeec148dc___YLCV_GCREC 2765.JPG</t>
  </si>
  <si>
    <t>../input/plantvillage-dataset/color/Tomato___Late_blight/467da834-4482-4233-90d1-03bc4dc60966___RS_Late.B 5136.JPG</t>
  </si>
  <si>
    <t>467da834-4482-4233-90d1-03bc4dc60966___RS_Late.B 5136.JPG</t>
  </si>
  <si>
    <t>../input/plantvillage-dataset/color/Tomato___Tomato_Yellow_Leaf_Curl_Virus/4680ca03-4815-46ba-ab30-e171b1606972___UF.GRC_YLCV_Lab 01304.JPG</t>
  </si>
  <si>
    <t>4680ca03-4815-46ba-ab30-e171b1606972___UF.GRC_YLCV_Lab 01304.JPG</t>
  </si>
  <si>
    <t>../input/plantvillage-dataset/color/Tomato___Spider_mites Two-spotted_spider_mite/4681fec1-5bd9-49a5-975a-ca48bc826c22___Com.G_SpM_FL 1238.JPG</t>
  </si>
  <si>
    <t>4681fec1-5bd9-49a5-975a-ca48bc826c22___Com.G_SpM_FL 1238.JPG</t>
  </si>
  <si>
    <t>../input/plantvillage-dataset/color/Tomato___Tomato_Yellow_Leaf_Curl_Virus/468471e7-ec57-4eee-afe4-320701441e95___UF.GRC_YLCV_Lab 02058.JPG</t>
  </si>
  <si>
    <t>468471e7-ec57-4eee-afe4-320701441e95___UF.GRC_YLCV_Lab 02058.JPG</t>
  </si>
  <si>
    <t>../input/plantvillage-dataset/color/Tomato___Septoria_leaf_spot/4685caac-cd9f-45ff-b1c6-58bdc706d0c7___Matt.S_CG 6762.JPG</t>
  </si>
  <si>
    <t>4685caac-cd9f-45ff-b1c6-58bdc706d0c7___Matt.S_CG 6762.JPG</t>
  </si>
  <si>
    <t>../input/plantvillage-dataset/color/Tomato___Tomato_Yellow_Leaf_Curl_Virus/4685f4da-68f9-42e2-be02-ed5efd249606___YLCV_GCREC 2669.JPG</t>
  </si>
  <si>
    <t>4685f4da-68f9-42e2-be02-ed5efd249606___YLCV_GCREC 2669.JPG</t>
  </si>
  <si>
    <t>../input/plantvillage-dataset/color/Tomato___Early_blight/468a0f48-b0c4-4969-9f21-826cb3ae3f61___RS_Erly.B 7725.JPG</t>
  </si>
  <si>
    <t>468a0f48-b0c4-4969-9f21-826cb3ae3f61___RS_Erly.B 7725.JPG</t>
  </si>
  <si>
    <t>../input/plantvillage-dataset/color/Tomato___Early_blight/468dba17-366a-422f-b3b6-061261942b0d___RS_Erly.B 7853.JPG</t>
  </si>
  <si>
    <t>468dba17-366a-422f-b3b6-061261942b0d___RS_Erly.B 7853.JPG</t>
  </si>
  <si>
    <t>../input/plantvillage-dataset/color/Tomato___Spider_mites Two-spotted_spider_mite/46906f6d-1795-4690-a1cc-01b1554d97ca___Com.G_SpM_FL 9452.JPG</t>
  </si>
  <si>
    <t>46906f6d-1795-4690-a1cc-01b1554d97ca___Com.G_SpM_FL 9452.JPG</t>
  </si>
  <si>
    <t>../input/plantvillage-dataset/color/Tomato___Tomato_Yellow_Leaf_Curl_Virus/4696cf57-c213-473d-9e7b-9acb7dd58221___UF.GRC_YLCV_Lab 01904.JPG</t>
  </si>
  <si>
    <t>4696cf57-c213-473d-9e7b-9acb7dd58221___UF.GRC_YLCV_Lab 01904.JPG</t>
  </si>
  <si>
    <t>../input/plantvillage-dataset/color/Tomato___Leaf_Mold/4699bc00-7eed-4e6a-b701-15218a40bcb1___Crnl_L.Mold 8760.JPG</t>
  </si>
  <si>
    <t>4699bc00-7eed-4e6a-b701-15218a40bcb1___Crnl_L.Mold 8760.JPG</t>
  </si>
  <si>
    <t>../input/plantvillage-dataset/color/Tomato___Late_blight/46aabd9e-80c5-440b-924a-229f146b571c___GHLB2 Leaf 8955.JPG</t>
  </si>
  <si>
    <t>46aabd9e-80c5-440b-924a-229f146b571c___GHLB2 Leaf 8955.JPG</t>
  </si>
  <si>
    <t>../input/plantvillage-dataset/color/Tomato___Late_blight/46ac1a7f-6529-4812-9d11-996a288a907b___GHLB2 Leaf 113.4.JPG</t>
  </si>
  <si>
    <t>46ac1a7f-6529-4812-9d11-996a288a907b___GHLB2 Leaf 113.4.JPG</t>
  </si>
  <si>
    <t>../input/plantvillage-dataset/color/Tomato___Late_blight/46ae5fef-ca7d-4f8d-86dc-7906bfcbde9f___RS_Late.B 5092.JPG</t>
  </si>
  <si>
    <t>46ae5fef-ca7d-4f8d-86dc-7906bfcbde9f___RS_Late.B 5092.JPG</t>
  </si>
  <si>
    <t>../input/plantvillage-dataset/color/Tomato___Spider_mites Two-spotted_spider_mite/46aff4bf-7ab8-4a46-95d0-cc3a2007207a___Com.G_SpM_FL 1558.JPG</t>
  </si>
  <si>
    <t>46aff4bf-7ab8-4a46-95d0-cc3a2007207a___Com.G_SpM_FL 1558.JPG</t>
  </si>
  <si>
    <t>../input/plantvillage-dataset/color/Tomato___Late_blight/46b29233-cfd6-47d0-99b5-504a4df17bbf___RS_Late.B 5350.JPG</t>
  </si>
  <si>
    <t>46b29233-cfd6-47d0-99b5-504a4df17bbf___RS_Late.B 5350.JPG</t>
  </si>
  <si>
    <t>../input/plantvillage-dataset/color/Tomato___Tomato_Yellow_Leaf_Curl_Virus/46b31328-9815-4884-88e4-71dc3903eedc___YLCV_NREC 2551.JPG</t>
  </si>
  <si>
    <t>46b31328-9815-4884-88e4-71dc3903eedc___YLCV_NREC 2551.JPG</t>
  </si>
  <si>
    <t>../input/plantvillage-dataset/color/Tomato___Tomato_mosaic_virus/46b3cb66-9265-464f-9b0a-ac23eb72a4a0___PSU_CG 2411.JPG</t>
  </si>
  <si>
    <t>46b3cb66-9265-464f-9b0a-ac23eb72a4a0___PSU_CG 2411.JPG</t>
  </si>
  <si>
    <t>../input/plantvillage-dataset/color/Tomato___Bacterial_spot/46b49cf8-b3e6-47f2-8bf1-f9cc6f53f958___GCREC_Bact.Sp 3473.JPG</t>
  </si>
  <si>
    <t>46b49cf8-b3e6-47f2-8bf1-f9cc6f53f958___GCREC_Bact.Sp 3473.JPG</t>
  </si>
  <si>
    <t>../input/plantvillage-dataset/color/Tomato___Bacterial_spot/46c03e65-7398-4ecb-aca4-69c0edb3015b___GCREC_Bact.Sp 5724.JPG</t>
  </si>
  <si>
    <t>46c03e65-7398-4ecb-aca4-69c0edb3015b___GCREC_Bact.Sp 5724.JPG</t>
  </si>
  <si>
    <t>../input/plantvillage-dataset/color/Tomato___Late_blight/46c6a276-b915-46d0-9a28-5655645c2d8b___RS_Late.B 7115.JPG</t>
  </si>
  <si>
    <t>46c6a276-b915-46d0-9a28-5655645c2d8b___RS_Late.B 7115.JPG</t>
  </si>
  <si>
    <t>../input/plantvillage-dataset/color/Tomato___Target_Spot/46c90298-e5c6-4f6a-be7f-c53cf5e18163___Com.G_TgS_FL 8391.JPG</t>
  </si>
  <si>
    <t>46c90298-e5c6-4f6a-be7f-c53cf5e18163___Com.G_TgS_FL 8391.JPG</t>
  </si>
  <si>
    <t>../input/plantvillage-dataset/color/Tomato___Tomato_Yellow_Leaf_Curl_Virus/46caf1fd-b5a2-48e1-98ba-a7c31f250ea7___YLCV_GCREC 2913.JPG</t>
  </si>
  <si>
    <t>46caf1fd-b5a2-48e1-98ba-a7c31f250ea7___YLCV_GCREC 2913.JPG</t>
  </si>
  <si>
    <t>../input/plantvillage-dataset/color/Tomato___Leaf_Mold/46cb40a7-b7f5-428c-91a3-121085ec73b5___Crnl_L.Mold 9116.JPG</t>
  </si>
  <si>
    <t>46cb40a7-b7f5-428c-91a3-121085ec73b5___Crnl_L.Mold 9116.JPG</t>
  </si>
  <si>
    <t>../input/plantvillage-dataset/color/Tomato___Spider_mites Two-spotted_spider_mite/46cc7a8f-9849-43c1-86f4-8edd643629a5___Com.G_SpM_FL 8928.JPG</t>
  </si>
  <si>
    <t>46cc7a8f-9849-43c1-86f4-8edd643629a5___Com.G_SpM_FL 8928.JPG</t>
  </si>
  <si>
    <t>../input/plantvillage-dataset/color/Tomato___Tomato_Yellow_Leaf_Curl_Virus/46cce96d-e9cb-4394-9b41-f4758b2a1e96___YLCV_GCREC 2279.JPG</t>
  </si>
  <si>
    <t>46cce96d-e9cb-4394-9b41-f4758b2a1e96___YLCV_GCREC 2279.JPG</t>
  </si>
  <si>
    <t>../input/plantvillage-dataset/color/Tomato___Tomato_Yellow_Leaf_Curl_Virus/46d211a7-0e77-4b80-8291-14e2bc0e1657___YLCV_GCREC 1904.JPG</t>
  </si>
  <si>
    <t>46d211a7-0e77-4b80-8291-14e2bc0e1657___YLCV_GCREC 1904.JPG</t>
  </si>
  <si>
    <t>../input/plantvillage-dataset/color/Tomato___Bacterial_spot/46d649c2-01cc-4716-8907-10ca3036c255___UF.GRC_BS_Lab Leaf 8868.JPG</t>
  </si>
  <si>
    <t>46d649c2-01cc-4716-8907-10ca3036c255___UF.GRC_BS_Lab Leaf 8868.JPG</t>
  </si>
  <si>
    <t>../input/plantvillage-dataset/color/Tomato___Tomato_Yellow_Leaf_Curl_Virus/46d87c09-e901-456b-877c-5ac724bfcd21___YLCV_GCREC 2360.JPG</t>
  </si>
  <si>
    <t>46d87c09-e901-456b-877c-5ac724bfcd21___YLCV_GCREC 2360.JPG</t>
  </si>
  <si>
    <t>../input/plantvillage-dataset/color/Tomato___Target_Spot/46e01033-9285-43bf-8596-2f09789c0d83___Com.G_TgS_FL 8283.JPG</t>
  </si>
  <si>
    <t>46e01033-9285-43bf-8596-2f09789c0d83___Com.G_TgS_FL 8283.JPG</t>
  </si>
  <si>
    <t>../input/plantvillage-dataset/color/Tomato___Tomato_Yellow_Leaf_Curl_Virus/46e093ee-26f6-4069-a128-b4efff8355de___YLCV_GCREC 2902.JPG</t>
  </si>
  <si>
    <t>46e093ee-26f6-4069-a128-b4efff8355de___YLCV_GCREC 2902.JPG</t>
  </si>
  <si>
    <t>../input/plantvillage-dataset/color/Tomato___Tomato_Yellow_Leaf_Curl_Virus/46e0fdc5-1bfb-4638-9442-3a83d1f16f50___YLCV_GCREC 5267.JPG</t>
  </si>
  <si>
    <t>46e0fdc5-1bfb-4638-9442-3a83d1f16f50___YLCV_GCREC 5267.JPG</t>
  </si>
  <si>
    <t>../input/plantvillage-dataset/color/Tomato___Late_blight/46e4103f-f240-48cc-ae17-9466fcbec332___RS_Late.B 6650.JPG</t>
  </si>
  <si>
    <t>46e4103f-f240-48cc-ae17-9466fcbec332___RS_Late.B 6650.JPG</t>
  </si>
  <si>
    <t>../input/plantvillage-dataset/color/Tomato___Spider_mites Two-spotted_spider_mite/46e61286-24ed-4992-8d88-83ec62602374___Com.G_SpM_FL 1733.JPG</t>
  </si>
  <si>
    <t>46e61286-24ed-4992-8d88-83ec62602374___Com.G_SpM_FL 1733.JPG</t>
  </si>
  <si>
    <t>../input/plantvillage-dataset/color/Tomato___Tomato_Yellow_Leaf_Curl_Virus/46e93f7b-651f-4fbf-afad-d5a4312bc50f___YLCV_NREC 2170.JPG</t>
  </si>
  <si>
    <t>46e93f7b-651f-4fbf-afad-d5a4312bc50f___YLCV_NREC 2170.JPG</t>
  </si>
  <si>
    <t>../input/plantvillage-dataset/color/Tomato___Bacterial_spot/46ed6749-0f57-42af-b984-e99567d5cd61___GCREC_Bact.Sp 3818.JPG</t>
  </si>
  <si>
    <t>46ed6749-0f57-42af-b984-e99567d5cd61___GCREC_Bact.Sp 3818.JPG</t>
  </si>
  <si>
    <t>../input/plantvillage-dataset/color/Tomato___Late_blight/46edfbcd-876e-4310-bba7-bae2b8fcc773___GHLB2 Leaf 9069.JPG</t>
  </si>
  <si>
    <t>46edfbcd-876e-4310-bba7-bae2b8fcc773___GHLB2 Leaf 9069.JPG</t>
  </si>
  <si>
    <t>../input/plantvillage-dataset/color/Tomato___healthy/46ff56ce-bf5d-48b9-89d8-d096a288f62b___RS_HL 9630.JPG</t>
  </si>
  <si>
    <t>46ff56ce-bf5d-48b9-89d8-d096a288f62b___RS_HL 9630.JPG</t>
  </si>
  <si>
    <t>../input/plantvillage-dataset/color/Tomato___Tomato_Yellow_Leaf_Curl_Virus/46ffdde0-1364-4da5-8c39-c2ef6e9d7f87___UF.GRC_YLCV_Lab 01652.JPG</t>
  </si>
  <si>
    <t>46ffdde0-1364-4da5-8c39-c2ef6e9d7f87___UF.GRC_YLCV_Lab 01652.JPG</t>
  </si>
  <si>
    <t>../input/plantvillage-dataset/color/Tomato___Spider_mites Two-spotted_spider_mite/47022d1b-82ee-4a72-8fdb-c014ba2f0caa___Com.G_SpM_FL 1632.JPG</t>
  </si>
  <si>
    <t>47022d1b-82ee-4a72-8fdb-c014ba2f0caa___Com.G_SpM_FL 1632.JPG</t>
  </si>
  <si>
    <t>../input/plantvillage-dataset/color/Tomato___Septoria_leaf_spot/47059235-9299-4d05-98d7-ea2ae09768fd___JR_Sept.L.S 8459.JPG</t>
  </si>
  <si>
    <t>47059235-9299-4d05-98d7-ea2ae09768fd___JR_Sept.L.S 8459.JPG</t>
  </si>
  <si>
    <t>../input/plantvillage-dataset/color/Tomato___Bacterial_spot/4707268c-7dea-4327-9b13-a8da598c4356___GCREC_Bact.Sp 3643.JPG</t>
  </si>
  <si>
    <t>4707268c-7dea-4327-9b13-a8da598c4356___GCREC_Bact.Sp 3643.JPG</t>
  </si>
  <si>
    <t>../input/plantvillage-dataset/color/Tomato___Target_Spot/47082588-ba81-435b-a99b-6563eb2dbe7a___Com.G_TgS_FL 9817.JPG</t>
  </si>
  <si>
    <t>47082588-ba81-435b-a99b-6563eb2dbe7a___Com.G_TgS_FL 9817.JPG</t>
  </si>
  <si>
    <t>../input/plantvillage-dataset/color/Tomato___Bacterial_spot/470dc5c1-47be-4468-ab17-e378715807e2___GCREC_Bact.Sp 3697.JPG</t>
  </si>
  <si>
    <t>470dc5c1-47be-4468-ab17-e378715807e2___GCREC_Bact.Sp 3697.JPG</t>
  </si>
  <si>
    <t>../input/plantvillage-dataset/color/Tomato___Late_blight/4710d5cd-08f7-44ae-91c1-99204f1c135b___RS_Late.B 6132.JPG</t>
  </si>
  <si>
    <t>4710d5cd-08f7-44ae-91c1-99204f1c135b___RS_Late.B 6132.JPG</t>
  </si>
  <si>
    <t>../input/plantvillage-dataset/color/Tomato___Tomato_mosaic_virus/47135ee0-8924-4fa2-b9ef-122d0d3eb629___PSU_CG 2194.JPG</t>
  </si>
  <si>
    <t>47135ee0-8924-4fa2-b9ef-122d0d3eb629___PSU_CG 2194.JPG</t>
  </si>
  <si>
    <t>../input/plantvillage-dataset/color/Tomato___Target_Spot/47139cf4-a587-49f2-a935-a2d88a7bb48a___Com.G_TgS_FL 1071.JPG</t>
  </si>
  <si>
    <t>47139cf4-a587-49f2-a935-a2d88a7bb48a___Com.G_TgS_FL 1071.JPG</t>
  </si>
  <si>
    <t>../input/plantvillage-dataset/color/Tomato___Bacterial_spot/4714aa2d-34f6-45d3-906d-dde05519464b___UF.GRC_BS_Lab Leaf 9265.JPG</t>
  </si>
  <si>
    <t>4714aa2d-34f6-45d3-906d-dde05519464b___UF.GRC_BS_Lab Leaf 9265.JPG</t>
  </si>
  <si>
    <t>../input/plantvillage-dataset/color/Tomato___healthy/4715a717-ed38-43b7-9ee1-4f83fba00743___RS_HL 0005.JPG</t>
  </si>
  <si>
    <t>4715a717-ed38-43b7-9ee1-4f83fba00743___RS_HL 0005.JPG</t>
  </si>
  <si>
    <t>../input/plantvillage-dataset/color/Tomato___Tomato_Yellow_Leaf_Curl_Virus/4715e491-eeaa-4a1b-9b1e-9aced19b53db___YLCV_GCREC 2324.JPG</t>
  </si>
  <si>
    <t>4715e491-eeaa-4a1b-9b1e-9aced19b53db___YLCV_GCREC 2324.JPG</t>
  </si>
  <si>
    <t>../input/plantvillage-dataset/color/Tomato___Bacterial_spot/471a3798-e544-4f38-b0dc-bd8ccafcdafc___GCREC_Bact.Sp 3607.JPG</t>
  </si>
  <si>
    <t>471a3798-e544-4f38-b0dc-bd8ccafcdafc___GCREC_Bact.Sp 3607.JPG</t>
  </si>
  <si>
    <t>../input/plantvillage-dataset/color/Tomato___Leaf_Mold/4721ba47-ec00-4557-bca6-ba454ddcb9a9___Crnl_L.Mold 6722.JPG</t>
  </si>
  <si>
    <t>4721ba47-ec00-4557-bca6-ba454ddcb9a9___Crnl_L.Mold 6722.JPG</t>
  </si>
  <si>
    <t>../input/plantvillage-dataset/color/Tomato___Tomato_Yellow_Leaf_Curl_Virus/4729d4e2-59d3-4f41-b28b-788f9fb20e50___YLCV_GCREC 2754.JPG</t>
  </si>
  <si>
    <t>4729d4e2-59d3-4f41-b28b-788f9fb20e50___YLCV_GCREC 2754.JPG</t>
  </si>
  <si>
    <t>../input/plantvillage-dataset/color/Tomato___Tomato_Yellow_Leaf_Curl_Virus/4735681f-8890-4238-90d9-9f7a3c54fdb0___YLCV_GCREC 2713.JPG</t>
  </si>
  <si>
    <t>4735681f-8890-4238-90d9-9f7a3c54fdb0___YLCV_GCREC 2713.JPG</t>
  </si>
  <si>
    <t>../input/plantvillage-dataset/color/Tomato___Spider_mites Two-spotted_spider_mite/473578ed-99da-4f7f-9eff-25b067e6c761___Com.G_SpM_FL 1545.JPG</t>
  </si>
  <si>
    <t>473578ed-99da-4f7f-9eff-25b067e6c761___Com.G_SpM_FL 1545.JPG</t>
  </si>
  <si>
    <t>../input/plantvillage-dataset/color/Tomato___healthy/47362660-a262-4ffb-ae99-68b699b3ecb7___RS_HL 0006.JPG</t>
  </si>
  <si>
    <t>47362660-a262-4ffb-ae99-68b699b3ecb7___RS_HL 0006.JPG</t>
  </si>
  <si>
    <t>../input/plantvillage-dataset/color/Tomato___Leaf_Mold/47368e87-9afe-4943-8929-e5e8a652bf60___Crnl_L.Mold 8950.JPG</t>
  </si>
  <si>
    <t>47368e87-9afe-4943-8929-e5e8a652bf60___Crnl_L.Mold 8950.JPG</t>
  </si>
  <si>
    <t>../input/plantvillage-dataset/color/Tomato___Target_Spot/47433ca8-6b09-4971-af36-520da283cb67___Com.G_TgS_FL 8043.JPG</t>
  </si>
  <si>
    <t>47433ca8-6b09-4971-af36-520da283cb67___Com.G_TgS_FL 8043.JPG</t>
  </si>
  <si>
    <t>../input/plantvillage-dataset/color/Tomato___Target_Spot/47447629-2229-4b3a-97bb-45deb6f71a87___Com.G_TgS_FL 8254.JPG</t>
  </si>
  <si>
    <t>47447629-2229-4b3a-97bb-45deb6f71a87___Com.G_TgS_FL 8254.JPG</t>
  </si>
  <si>
    <t>../input/plantvillage-dataset/color/Tomato___Early_blight/47465f0e-80ef-4641-b24b-7147dd82596d___RS_Erly.B 9473.JPG</t>
  </si>
  <si>
    <t>47465f0e-80ef-4641-b24b-7147dd82596d___RS_Erly.B 9473.JPG</t>
  </si>
  <si>
    <t>../input/plantvillage-dataset/color/Tomato___Tomato_Yellow_Leaf_Curl_Virus/47487db4-da7f-4104-9511-8ce9d1ced14e___UF.GRC_YLCV_Lab 03046.JPG</t>
  </si>
  <si>
    <t>47487db4-da7f-4104-9511-8ce9d1ced14e___UF.GRC_YLCV_Lab 03046.JPG</t>
  </si>
  <si>
    <t>../input/plantvillage-dataset/color/Tomato___Tomato_Yellow_Leaf_Curl_Virus/4748ba06-b60d-4b89-8330-af6e3c0a4a73___YLCV_GCREC 2175.JPG</t>
  </si>
  <si>
    <t>4748ba06-b60d-4b89-8330-af6e3c0a4a73___YLCV_GCREC 2175.JPG</t>
  </si>
  <si>
    <t>../input/plantvillage-dataset/color/Tomato___Tomato_Yellow_Leaf_Curl_Virus/474ca995-6238-44c9-8224-cccaa1a76e4d___YLCV_GCREC 2692.JPG</t>
  </si>
  <si>
    <t>474ca995-6238-44c9-8224-cccaa1a76e4d___YLCV_GCREC 2692.JPG</t>
  </si>
  <si>
    <t>../input/plantvillage-dataset/color/Tomato___Tomato_Yellow_Leaf_Curl_Virus/475356f2-a707-4b3d-b2ac-8029f060b621___UF.GRC_YLCV_Lab 01804.JPG</t>
  </si>
  <si>
    <t>475356f2-a707-4b3d-b2ac-8029f060b621___UF.GRC_YLCV_Lab 01804.JPG</t>
  </si>
  <si>
    <t>../input/plantvillage-dataset/color/Tomato___Septoria_leaf_spot/47540ec0-31bf-4ad5-84e9-601d0d0829e4___Matt.S_CG 6002.JPG</t>
  </si>
  <si>
    <t>47540ec0-31bf-4ad5-84e9-601d0d0829e4___Matt.S_CG 6002.JPG</t>
  </si>
  <si>
    <t>../input/plantvillage-dataset/color/Tomato___Bacterial_spot/475758ba-01a6-41f7-abe4-81f2fff399b4___UF.GRC_BS_Lab Leaf 9185.JPG</t>
  </si>
  <si>
    <t>475758ba-01a6-41f7-abe4-81f2fff399b4___UF.GRC_BS_Lab Leaf 9185.JPG</t>
  </si>
  <si>
    <t>../input/plantvillage-dataset/color/Tomato___healthy/4758f78c-2d77-4f22-aee8-914c0745edcf___RS_HL 0434.JPG</t>
  </si>
  <si>
    <t>4758f78c-2d77-4f22-aee8-914c0745edcf___RS_HL 0434.JPG</t>
  </si>
  <si>
    <t>../input/plantvillage-dataset/color/Tomato___Tomato_Yellow_Leaf_Curl_Virus/4759193c-2492-4e0b-8d02-1f047cb1792d___UF.GRC_YLCV_Lab 02934.JPG</t>
  </si>
  <si>
    <t>4759193c-2492-4e0b-8d02-1f047cb1792d___UF.GRC_YLCV_Lab 02934.JPG</t>
  </si>
  <si>
    <t>../input/plantvillage-dataset/color/Tomato___Target_Spot/475c75ea-145e-4942-af28-0278cfaedd05___Com.G_TgS_FL 9949.JPG</t>
  </si>
  <si>
    <t>475c75ea-145e-4942-af28-0278cfaedd05___Com.G_TgS_FL 9949.JPG</t>
  </si>
  <si>
    <t>../input/plantvillage-dataset/color/Tomato___Tomato_Yellow_Leaf_Curl_Virus/475dfcbd-35ea-4ad9-a4e8-7ed0c306c5f2___YLCV_GCREC 5322.JPG</t>
  </si>
  <si>
    <t>475dfcbd-35ea-4ad9-a4e8-7ed0c306c5f2___YLCV_GCREC 5322.JPG</t>
  </si>
  <si>
    <t>../input/plantvillage-dataset/color/Tomato___Late_blight/475ea338-8e88-4164-b2e3-e8b386df415d___RS_Late.B 6362.JPG</t>
  </si>
  <si>
    <t>475ea338-8e88-4164-b2e3-e8b386df415d___RS_Late.B 6362.JPG</t>
  </si>
  <si>
    <t>../input/plantvillage-dataset/color/Tomato___Tomato_Yellow_Leaf_Curl_Virus/47603b41-39fc-4a7b-b063-305a22676d2a___YLCV_GCREC 5358.JPG</t>
  </si>
  <si>
    <t>47603b41-39fc-4a7b-b063-305a22676d2a___YLCV_GCREC 5358.JPG</t>
  </si>
  <si>
    <t>../input/plantvillage-dataset/color/Tomato___Late_blight/47614fe0-26d7-4259-a78b-5b8db71f7eed___RS_Late.B 4976.JPG</t>
  </si>
  <si>
    <t>47614fe0-26d7-4259-a78b-5b8db71f7eed___RS_Late.B 4976.JPG</t>
  </si>
  <si>
    <t>../input/plantvillage-dataset/color/Tomato___Spider_mites Two-spotted_spider_mite/47690528-03cd-4c8f-bd9d-22a87f9227b4___Com.G_SpM_FL 8718.JPG</t>
  </si>
  <si>
    <t>47690528-03cd-4c8f-bd9d-22a87f9227b4___Com.G_SpM_FL 8718.JPG</t>
  </si>
  <si>
    <t>../input/plantvillage-dataset/color/Tomato___Spider_mites Two-spotted_spider_mite/476d4d77-4963-4400-b39a-6d829bf6ca3c___Com.G_SpM_FL 1550.JPG</t>
  </si>
  <si>
    <t>476d4d77-4963-4400-b39a-6d829bf6ca3c___Com.G_SpM_FL 1550.JPG</t>
  </si>
  <si>
    <t>../input/plantvillage-dataset/color/Tomato___Bacterial_spot/476d4ff7-197e-4721-9875-527342fc4647___GCREC_Bact.Sp 3467.JPG</t>
  </si>
  <si>
    <t>476d4ff7-197e-4721-9875-527342fc4647___GCREC_Bact.Sp 3467.JPG</t>
  </si>
  <si>
    <t>../input/plantvillage-dataset/color/Tomato___healthy/476e6aa3-ad1e-4f86-abea-c37dfb3f8df9___RS_HL 0522.JPG</t>
  </si>
  <si>
    <t>476e6aa3-ad1e-4f86-abea-c37dfb3f8df9___RS_HL 0522.JPG</t>
  </si>
  <si>
    <t>../input/plantvillage-dataset/color/Tomato___Spider_mites Two-spotted_spider_mite/476ed525-ff16-4980-88e0-eb39f0fd4670___Com.G_SpM_FL 9593.JPG</t>
  </si>
  <si>
    <t>476ed525-ff16-4980-88e0-eb39f0fd4670___Com.G_SpM_FL 9593.JPG</t>
  </si>
  <si>
    <t>../input/plantvillage-dataset/color/Tomato___Tomato_Yellow_Leaf_Curl_Virus/477375e0-eadd-4719-9bba-c61d99369b52___YLCV_NREC 2233.JPG</t>
  </si>
  <si>
    <t>477375e0-eadd-4719-9bba-c61d99369b52___YLCV_NREC 2233.JPG</t>
  </si>
  <si>
    <t>../input/plantvillage-dataset/color/Tomato___Tomato_Yellow_Leaf_Curl_Virus/47744ad1-e745-46f0-811b-ea825c79d664___YLCV_GCREC 5518.JPG</t>
  </si>
  <si>
    <t>47744ad1-e745-46f0-811b-ea825c79d664___YLCV_GCREC 5518.JPG</t>
  </si>
  <si>
    <t>../input/plantvillage-dataset/color/Tomato___Target_Spot/47776241-de14-4956-801c-91c0d8865120___Com.G_TgS_FL 9829.JPG</t>
  </si>
  <si>
    <t>47776241-de14-4956-801c-91c0d8865120___Com.G_TgS_FL 9829.JPG</t>
  </si>
  <si>
    <t>../input/plantvillage-dataset/color/Tomato___healthy/4777e41f-56f7-4f8f-9c81-33bd40ca1d0b___RS_HL 9875.JPG</t>
  </si>
  <si>
    <t>4777e41f-56f7-4f8f-9c81-33bd40ca1d0b___RS_HL 9875.JPG</t>
  </si>
  <si>
    <t>../input/plantvillage-dataset/color/Tomato___Bacterial_spot/47798da0-ff59-497e-a2bb-e169c9138a7e___GCREC_Bact.Sp 3120.JPG</t>
  </si>
  <si>
    <t>47798da0-ff59-497e-a2bb-e169c9138a7e___GCREC_Bact.Sp 3120.JPG</t>
  </si>
  <si>
    <t>../input/plantvillage-dataset/color/Tomato___Target_Spot/477f4bc8-26ec-4ec2-9ff4-b078f8ce32fc___Com.G_TgS_FL 0774.JPG</t>
  </si>
  <si>
    <t>477f4bc8-26ec-4ec2-9ff4-b078f8ce32fc___Com.G_TgS_FL 0774.JPG</t>
  </si>
  <si>
    <t>../input/plantvillage-dataset/color/Tomato___Late_blight/4780302b-3329-4f1f-a697-67698af1d261___RS_Late.B 6319.JPG</t>
  </si>
  <si>
    <t>4780302b-3329-4f1f-a697-67698af1d261___RS_Late.B 6319.JPG</t>
  </si>
  <si>
    <t>../input/plantvillage-dataset/color/Tomato___Late_blight/4780f75c-a79a-47e6-89a0-7ecb5d18876e___RS_Late.B 5499.JPG</t>
  </si>
  <si>
    <t>4780f75c-a79a-47e6-89a0-7ecb5d18876e___RS_Late.B 5499.JPG</t>
  </si>
  <si>
    <t>../input/plantvillage-dataset/color/Tomato___Septoria_leaf_spot/478166d9-2113-429f-86a0-f60b877a133a___Matt.S_CG 1394.JPG</t>
  </si>
  <si>
    <t>478166d9-2113-429f-86a0-f60b877a133a___Matt.S_CG 1394.JPG</t>
  </si>
  <si>
    <t>../input/plantvillage-dataset/color/Tomato___Late_blight/4789c47e-2fcd-4dd5-8a57-818b745c123d___GHLB2 Leaf 8545.JPG</t>
  </si>
  <si>
    <t>4789c47e-2fcd-4dd5-8a57-818b745c123d___GHLB2 Leaf 8545.JPG</t>
  </si>
  <si>
    <t>../input/plantvillage-dataset/color/Tomato___Spider_mites Two-spotted_spider_mite/4795bf1b-66bd-43ce-9a81-a8b391cf157a___Com.G_SpM_FL 1421.JPG</t>
  </si>
  <si>
    <t>4795bf1b-66bd-43ce-9a81-a8b391cf157a___Com.G_SpM_FL 1421.JPG</t>
  </si>
  <si>
    <t>../input/plantvillage-dataset/color/Tomato___Leaf_Mold/4797e35c-7ec7-4853-95d5-c9fa4b6c0be9___Crnl_L.Mold 9162.JPG</t>
  </si>
  <si>
    <t>4797e35c-7ec7-4853-95d5-c9fa4b6c0be9___Crnl_L.Mold 9162.JPG</t>
  </si>
  <si>
    <t>../input/plantvillage-dataset/color/Tomato___Leaf_Mold/479d6746-71a9-4abc-83d7-8cbfcedf1496___Crnl_L.Mold 9150.JPG</t>
  </si>
  <si>
    <t>479d6746-71a9-4abc-83d7-8cbfcedf1496___Crnl_L.Mold 9150.JPG</t>
  </si>
  <si>
    <t>../input/plantvillage-dataset/color/Tomato___Tomato_Yellow_Leaf_Curl_Virus/479eee9b-f4c5-45a6-90f6-6f7fbd4069eb___UF.GRC_YLCV_Lab 09470.JPG</t>
  </si>
  <si>
    <t>479eee9b-f4c5-45a6-90f6-6f7fbd4069eb___UF.GRC_YLCV_Lab 09470.JPG</t>
  </si>
  <si>
    <t>../input/plantvillage-dataset/color/Tomato___Tomato_Yellow_Leaf_Curl_Virus/47a08ac1-44a2-4302-825d-ba23f6645233___UF.GRC_YLCV_Lab 08580.JPG</t>
  </si>
  <si>
    <t>47a08ac1-44a2-4302-825d-ba23f6645233___UF.GRC_YLCV_Lab 08580.JPG</t>
  </si>
  <si>
    <t>../input/plantvillage-dataset/color/Tomato___Late_blight/47a38705-6d43-429c-b3f6-54c01f3b08e8___GHLB2 Leaf 8718.JPG</t>
  </si>
  <si>
    <t>47a38705-6d43-429c-b3f6-54c01f3b08e8___GHLB2 Leaf 8718.JPG</t>
  </si>
  <si>
    <t>../input/plantvillage-dataset/color/Tomato___Bacterial_spot/47a3c2c9-1f3b-4d42-8857-cfc714042c2a___UF.GRC_BS_Lab Leaf 8631.JPG</t>
  </si>
  <si>
    <t>47a3c2c9-1f3b-4d42-8857-cfc714042c2a___UF.GRC_BS_Lab Leaf 8631.JPG</t>
  </si>
  <si>
    <t>../input/plantvillage-dataset/color/Tomato___Septoria_leaf_spot/47a6059f-5127-4e38-88c9-47c6c9ce35f1___Matt.S_CG 7707.JPG</t>
  </si>
  <si>
    <t>47a6059f-5127-4e38-88c9-47c6c9ce35f1___Matt.S_CG 7707.JPG</t>
  </si>
  <si>
    <t>../input/plantvillage-dataset/color/Tomato___Late_blight/47a6f6d3-e523-4103-bf89-ddc436f2a7a7___GHLB2 Leaf 154.5.JPG</t>
  </si>
  <si>
    <t>47a6f6d3-e523-4103-bf89-ddc436f2a7a7___GHLB2 Leaf 154.5.JPG</t>
  </si>
  <si>
    <t>../input/plantvillage-dataset/color/Tomato___healthy/47a87555-1411-43a3-85d2-5fb241ec089d___GH_HL Leaf 177.2.JPG</t>
  </si>
  <si>
    <t>47a87555-1411-43a3-85d2-5fb241ec089d___GH_HL Leaf 177.2.JPG</t>
  </si>
  <si>
    <t>../input/plantvillage-dataset/color/Tomato___Late_blight/47a9ad56-28b2-4aaa-915e-55d04bef03b7___RS_Late.B 5425.JPG</t>
  </si>
  <si>
    <t>47a9ad56-28b2-4aaa-915e-55d04bef03b7___RS_Late.B 5425.JPG</t>
  </si>
  <si>
    <t>../input/plantvillage-dataset/color/Tomato___healthy/47a9bf22-281f-49d6-a03a-97be4983fc68___RS_HL 0604.JPG</t>
  </si>
  <si>
    <t>47a9bf22-281f-49d6-a03a-97be4983fc68___RS_HL 0604.JPG</t>
  </si>
  <si>
    <t>../input/plantvillage-dataset/color/Tomato___Bacterial_spot/47ad1c56-26d9-46b8-a7b0-473a56024129___GCREC_Bact.Sp 3856.JPG</t>
  </si>
  <si>
    <t>47ad1c56-26d9-46b8-a7b0-473a56024129___GCREC_Bact.Sp 3856.JPG</t>
  </si>
  <si>
    <t>../input/plantvillage-dataset/color/Tomato___Tomato_Yellow_Leaf_Curl_Virus/47b48180-43b8-42ea-bdc2-1fede43b8076___UF.GRC_YLCV_Lab 02790.JPG</t>
  </si>
  <si>
    <t>47b48180-43b8-42ea-bdc2-1fede43b8076___UF.GRC_YLCV_Lab 02790.JPG</t>
  </si>
  <si>
    <t>../input/plantvillage-dataset/color/Tomato___Septoria_leaf_spot/47b7c127-2842-42ef-8deb-fffeb63eff5b___Matt.S_CG 6159.JPG</t>
  </si>
  <si>
    <t>47b7c127-2842-42ef-8deb-fffeb63eff5b___Matt.S_CG 6159.JPG</t>
  </si>
  <si>
    <t>../input/plantvillage-dataset/color/Tomato___Tomato_Yellow_Leaf_Curl_Virus/47b7e8f1-65eb-427f-a949-5da3e6b98884___UF.GRC_YLCV_Lab 03152.JPG</t>
  </si>
  <si>
    <t>47b7e8f1-65eb-427f-a949-5da3e6b98884___UF.GRC_YLCV_Lab 03152.JPG</t>
  </si>
  <si>
    <t>../input/plantvillage-dataset/color/Tomato___healthy/47b93075-4991-4f6a-8510-5fe75a73567f___RS_HL 9719.JPG</t>
  </si>
  <si>
    <t>47b93075-4991-4f6a-8510-5fe75a73567f___RS_HL 9719.JPG</t>
  </si>
  <si>
    <t>../input/plantvillage-dataset/color/Tomato___Spider_mites Two-spotted_spider_mite/47b9fa43-926d-496f-9315-d0abd74a0802___Com.G_SpM_FL 9041.JPG</t>
  </si>
  <si>
    <t>47b9fa43-926d-496f-9315-d0abd74a0802___Com.G_SpM_FL 9041.JPG</t>
  </si>
  <si>
    <t>../input/plantvillage-dataset/color/Tomato___Spider_mites Two-spotted_spider_mite/47bc86dc-bf8a-4d57-8093-376ead20ad7d___Com.G_SpM_FL 1272.JPG</t>
  </si>
  <si>
    <t>47bc86dc-bf8a-4d57-8093-376ead20ad7d___Com.G_SpM_FL 1272.JPG</t>
  </si>
  <si>
    <t>../input/plantvillage-dataset/color/Tomato___Tomato_Yellow_Leaf_Curl_Virus/47c0472a-30e5-4a29-bb15-39ac2052a262___UF.GRC_YLCV_Lab 02859.JPG</t>
  </si>
  <si>
    <t>47c0472a-30e5-4a29-bb15-39ac2052a262___UF.GRC_YLCV_Lab 02859.JPG</t>
  </si>
  <si>
    <t>../input/plantvillage-dataset/color/Tomato___Early_blight/47c05777-ef2f-4baf-8f1a-61ab067a4627___RS_Erly.B 7350.JPG</t>
  </si>
  <si>
    <t>47c05777-ef2f-4baf-8f1a-61ab067a4627___RS_Erly.B 7350.JPG</t>
  </si>
  <si>
    <t>../input/plantvillage-dataset/color/Tomato___Tomato_Yellow_Leaf_Curl_Virus/47c2c347-9a2a-497a-9627-b9f431b5a79a___YLCV_GCREC 2364.JPG</t>
  </si>
  <si>
    <t>47c2c347-9a2a-497a-9627-b9f431b5a79a___YLCV_GCREC 2364.JPG</t>
  </si>
  <si>
    <t>../input/plantvillage-dataset/color/Tomato___Tomato_Yellow_Leaf_Curl_Virus/47ce6359-5a16-46ea-bdeb-44a795edd402___UF.GRC_YLCV_Lab 03058.JPG</t>
  </si>
  <si>
    <t>47ce6359-5a16-46ea-bdeb-44a795edd402___UF.GRC_YLCV_Lab 03058.JPG</t>
  </si>
  <si>
    <t>../input/plantvillage-dataset/color/Tomato___healthy/47d38fb3-c397-433f-a478-482a660b70f3___RS_HL 0113.JPG</t>
  </si>
  <si>
    <t>47d38fb3-c397-433f-a478-482a660b70f3___RS_HL 0113.JPG</t>
  </si>
  <si>
    <t>../input/plantvillage-dataset/color/Tomato___Bacterial_spot/47d90e2b-bd1b-4b84-94dd-9cdfa31ba15a___GCREC_Bact.Sp 3732.JPG</t>
  </si>
  <si>
    <t>47d90e2b-bd1b-4b84-94dd-9cdfa31ba15a___GCREC_Bact.Sp 3732.JPG</t>
  </si>
  <si>
    <t>../input/plantvillage-dataset/color/Tomato___Early_blight/47e03272-d314-4928-bf7c-eda3ba6e7371___RS_Erly.B 7380.JPG</t>
  </si>
  <si>
    <t>47e03272-d314-4928-bf7c-eda3ba6e7371___RS_Erly.B 7380.JPG</t>
  </si>
  <si>
    <t>../input/plantvillage-dataset/color/Tomato___Spider_mites Two-spotted_spider_mite/47f32cb8-f809-408c-b6cb-2e9494e244a2___Com.G_SpM_FL 8490.JPG</t>
  </si>
  <si>
    <t>47f32cb8-f809-408c-b6cb-2e9494e244a2___Com.G_SpM_FL 8490.JPG</t>
  </si>
  <si>
    <t>../input/plantvillage-dataset/color/Tomato___Early_blight/4803a0a5-ac23-431f-b792-d60a25a268bd___RS_Erly.B 9508.JPG</t>
  </si>
  <si>
    <t>4803a0a5-ac23-431f-b792-d60a25a268bd___RS_Erly.B 9508.JPG</t>
  </si>
  <si>
    <t>../input/plantvillage-dataset/color/Tomato___healthy/4806eef9-06a4-4da8-9327-939641fbb260___RS_HL 9692.JPG</t>
  </si>
  <si>
    <t>4806eef9-06a4-4da8-9327-939641fbb260___RS_HL 9692.JPG</t>
  </si>
  <si>
    <t>../input/plantvillage-dataset/color/Tomato___Tomato_Yellow_Leaf_Curl_Virus/480c3a46-0aa6-4259-8679-d8661457d4c6___UF.GRC_YLCV_Lab 02579.JPG</t>
  </si>
  <si>
    <t>480c3a46-0aa6-4259-8679-d8661457d4c6___UF.GRC_YLCV_Lab 02579.JPG</t>
  </si>
  <si>
    <t>../input/plantvillage-dataset/color/Tomato___Tomato_Yellow_Leaf_Curl_Virus/480ea35e-ed0a-4906-977c-2cdfd62007bd___UF.GRC_YLCV_Lab 02359.JPG</t>
  </si>
  <si>
    <t>480ea35e-ed0a-4906-977c-2cdfd62007bd___UF.GRC_YLCV_Lab 02359.JPG</t>
  </si>
  <si>
    <t>../input/plantvillage-dataset/color/Tomato___Early_blight/48160d05-d3e5-44bb-810e-18d08407b529___RS_Erly.B 9606.JPG</t>
  </si>
  <si>
    <t>48160d05-d3e5-44bb-810e-18d08407b529___RS_Erly.B 9606.JPG</t>
  </si>
  <si>
    <t>../input/plantvillage-dataset/color/Tomato___Septoria_leaf_spot/481c8d4a-1bfa-48a7-9385-3352286bd765___Keller.St_CG 2036.JPG</t>
  </si>
  <si>
    <t>481c8d4a-1bfa-48a7-9385-3352286bd765___Keller.St_CG 2036.JPG</t>
  </si>
  <si>
    <t>../input/plantvillage-dataset/color/Tomato___Tomato_Yellow_Leaf_Curl_Virus/482152ac-7502-4b21-bb7e-df6515fe52df___UF.GRC_YLCV_Lab 01531.JPG</t>
  </si>
  <si>
    <t>482152ac-7502-4b21-bb7e-df6515fe52df___UF.GRC_YLCV_Lab 01531.JPG</t>
  </si>
  <si>
    <t>../input/plantvillage-dataset/color/Tomato___Late_blight/48246fa8-29ce-4ae2-abc3-586440295cf0___RS_Late.B 5459.JPG</t>
  </si>
  <si>
    <t>48246fa8-29ce-4ae2-abc3-586440295cf0___RS_Late.B 5459.JPG</t>
  </si>
  <si>
    <t>../input/plantvillage-dataset/color/Tomato___Tomato_Yellow_Leaf_Curl_Virus/482bfef7-b617-448a-abb4-8ce86c1b92d1___UF.GRC_YLCV_Lab 01265.JPG</t>
  </si>
  <si>
    <t>482bfef7-b617-448a-abb4-8ce86c1b92d1___UF.GRC_YLCV_Lab 01265.JPG</t>
  </si>
  <si>
    <t>../input/plantvillage-dataset/color/Tomato___Bacterial_spot/482ef065-ba2f-4492-b215-9a60138a0047___GCREC_Bact.Sp 3090.JPG</t>
  </si>
  <si>
    <t>482ef065-ba2f-4492-b215-9a60138a0047___GCREC_Bact.Sp 3090.JPG</t>
  </si>
  <si>
    <t>../input/plantvillage-dataset/color/Tomato___Tomato_Yellow_Leaf_Curl_Virus/48329109-b0c5-4b8a-be8e-45b34274ce72___UF.GRC_YLCV_Lab 01894.JPG</t>
  </si>
  <si>
    <t>48329109-b0c5-4b8a-be8e-45b34274ce72___UF.GRC_YLCV_Lab 01894.JPG</t>
  </si>
  <si>
    <t>../input/plantvillage-dataset/color/Tomato___healthy/483659eb-d6da-4eb6-9106-cfe4240becbe___RS_HL 9895.JPG</t>
  </si>
  <si>
    <t>483659eb-d6da-4eb6-9106-cfe4240becbe___RS_HL 9895.JPG</t>
  </si>
  <si>
    <t>../input/plantvillage-dataset/color/Tomato___Bacterial_spot/483801eb-a0b8-4675-a731-40d6204ecbae___GCREC_Bact.Sp 5777.JPG</t>
  </si>
  <si>
    <t>483801eb-a0b8-4675-a731-40d6204ecbae___GCREC_Bact.Sp 5777.JPG</t>
  </si>
  <si>
    <t>../input/plantvillage-dataset/color/Tomato___Tomato_Yellow_Leaf_Curl_Virus/483aa37c-4276-492a-bc4d-856d23f69896___UF.GRC_YLCV_Lab 02312.JPG</t>
  </si>
  <si>
    <t>483aa37c-4276-492a-bc4d-856d23f69896___UF.GRC_YLCV_Lab 02312.JPG</t>
  </si>
  <si>
    <t>../input/plantvillage-dataset/color/Tomato___Leaf_Mold/483cc7e3-9fbd-4433-82b4-133c561f994c___Crnl_L.Mold 6537.JPG</t>
  </si>
  <si>
    <t>483cc7e3-9fbd-4433-82b4-133c561f994c___Crnl_L.Mold 6537.JPG</t>
  </si>
  <si>
    <t>../input/plantvillage-dataset/color/Tomato___Late_blight/483e8a16-c92f-4f69-a048-54c5f4c3676a___RS_Late.B 6296.JPG</t>
  </si>
  <si>
    <t>483e8a16-c92f-4f69-a048-54c5f4c3676a___RS_Late.B 6296.JPG</t>
  </si>
  <si>
    <t>../input/plantvillage-dataset/color/Tomato___Tomato_Yellow_Leaf_Curl_Virus/483fca3c-0413-4136-a2ff-931bc789c830___YLCV_GCREC 5298.JPG</t>
  </si>
  <si>
    <t>483fca3c-0413-4136-a2ff-931bc789c830___YLCV_GCREC 5298.JPG</t>
  </si>
  <si>
    <t>../input/plantvillage-dataset/color/Tomato___Early_blight/484250ea-cc2c-4614-bee8-7f24007e00ac___RS_Erly.B 9463.JPG</t>
  </si>
  <si>
    <t>484250ea-cc2c-4614-bee8-7f24007e00ac___RS_Erly.B 9463.JPG</t>
  </si>
  <si>
    <t>../input/plantvillage-dataset/color/Tomato___Target_Spot/48441a2c-514b-4cc4-a4ff-fe22e330e7c9___Com.G_TgS_FL 9900.JPG</t>
  </si>
  <si>
    <t>48441a2c-514b-4cc4-a4ff-fe22e330e7c9___Com.G_TgS_FL 9900.JPG</t>
  </si>
  <si>
    <t>../input/plantvillage-dataset/color/Tomato___Early_blight/4845b02b-1b59-454b-8aae-c4df6c02cbd8___RS_Erly.B 7660.JPG</t>
  </si>
  <si>
    <t>4845b02b-1b59-454b-8aae-c4df6c02cbd8___RS_Erly.B 7660.JPG</t>
  </si>
  <si>
    <t>../input/plantvillage-dataset/color/Tomato___Septoria_leaf_spot/4848d6d3-1fa7-4da1-929b-b8a362e016c3___Matt.S_CG 1460.JPG</t>
  </si>
  <si>
    <t>4848d6d3-1fa7-4da1-929b-b8a362e016c3___Matt.S_CG 1460.JPG</t>
  </si>
  <si>
    <t>../input/plantvillage-dataset/color/Tomato___Tomato_Yellow_Leaf_Curl_Virus/484a5e79-3405-45fd-b673-ec4678204ac8___YLCV_NREC 2664.JPG</t>
  </si>
  <si>
    <t>484a5e79-3405-45fd-b673-ec4678204ac8___YLCV_NREC 2664.JPG</t>
  </si>
  <si>
    <t>../input/plantvillage-dataset/color/Tomato___Bacterial_spot/484ce1a5-f249-43ed-afb7-9cd7c2173e29___GCREC_Bact.Sp 3596.JPG</t>
  </si>
  <si>
    <t>484ce1a5-f249-43ed-afb7-9cd7c2173e29___GCREC_Bact.Sp 3596.JPG</t>
  </si>
  <si>
    <t>../input/plantvillage-dataset/color/Tomato___Target_Spot/484d73fa-4049-4c52-8468-32dcb884f889___Com.G_TgS_FL 7932.JPG</t>
  </si>
  <si>
    <t>484d73fa-4049-4c52-8468-32dcb884f889___Com.G_TgS_FL 7932.JPG</t>
  </si>
  <si>
    <t>../input/plantvillage-dataset/color/Tomato___Late_blight/485022b7-b861-4234-a906-1034b3d0bda6___RS_Late.B 5984.JPG</t>
  </si>
  <si>
    <t>485022b7-b861-4234-a906-1034b3d0bda6___RS_Late.B 5984.JPG</t>
  </si>
  <si>
    <t>../input/plantvillage-dataset/color/Tomato___Bacterial_spot/4850260f-50f5-4f6a-a0ab-1b5b744bdd13___GCREC_Bact.Sp 3346.JPG</t>
  </si>
  <si>
    <t>4850260f-50f5-4f6a-a0ab-1b5b744bdd13___GCREC_Bact.Sp 3346.JPG</t>
  </si>
  <si>
    <t>../input/plantvillage-dataset/color/Tomato___Tomato_Yellow_Leaf_Curl_Virus/4857c174-710f-4a0e-a3df-74b8a15bc081___UF.GRC_YLCV_Lab 02543.JPG</t>
  </si>
  <si>
    <t>4857c174-710f-4a0e-a3df-74b8a15bc081___UF.GRC_YLCV_Lab 02543.JPG</t>
  </si>
  <si>
    <t>../input/plantvillage-dataset/color/Tomato___Spider_mites Two-spotted_spider_mite/485a1c9a-979b-46a5-b5b7-9bfca42919f6___Com.G_SpM_FL 1409.JPG</t>
  </si>
  <si>
    <t>485a1c9a-979b-46a5-b5b7-9bfca42919f6___Com.G_SpM_FL 1409.JPG</t>
  </si>
  <si>
    <t>../input/plantvillage-dataset/color/Tomato___Spider_mites Two-spotted_spider_mite/48607635-07da-4682-893a-d163e7abc3ae___Com.G_SpM_FL 1402.JPG</t>
  </si>
  <si>
    <t>48607635-07da-4682-893a-d163e7abc3ae___Com.G_SpM_FL 1402.JPG</t>
  </si>
  <si>
    <t>../input/plantvillage-dataset/color/Tomato___Tomato_Yellow_Leaf_Curl_Virus/4862e396-e2c6-4900-ae7c-f13215876338___UF.GRC_YLCV_Lab 01620.JPG</t>
  </si>
  <si>
    <t>4862e396-e2c6-4900-ae7c-f13215876338___UF.GRC_YLCV_Lab 01620.JPG</t>
  </si>
  <si>
    <t>../input/plantvillage-dataset/color/Tomato___Septoria_leaf_spot/48639343-37ad-43b5-bd50-64db51b08212___JR_Sept.L.S 2665.JPG</t>
  </si>
  <si>
    <t>48639343-37ad-43b5-bd50-64db51b08212___JR_Sept.L.S 2665.JPG</t>
  </si>
  <si>
    <t>../input/plantvillage-dataset/color/Tomato___Tomato_Yellow_Leaf_Curl_Virus/4866c142-d45c-49fb-b520-069f8fa030a6___UF.GRC_YLCV_Lab 02810.JPG</t>
  </si>
  <si>
    <t>4866c142-d45c-49fb-b520-069f8fa030a6___UF.GRC_YLCV_Lab 02810.JPG</t>
  </si>
  <si>
    <t>../input/plantvillage-dataset/color/Tomato___Septoria_leaf_spot/4868a14d-e319-4db0-bdd5-241e50a05bf8___Matt.S_CG 6451.JPG</t>
  </si>
  <si>
    <t>4868a14d-e319-4db0-bdd5-241e50a05bf8___Matt.S_CG 6451.JPG</t>
  </si>
  <si>
    <t>../input/plantvillage-dataset/color/Tomato___Spider_mites Two-spotted_spider_mite/486a0017-35ff-4326-9f2a-f33edc9fc31c___Com.G_SpM_FL 8426.JPG</t>
  </si>
  <si>
    <t>486a0017-35ff-4326-9f2a-f33edc9fc31c___Com.G_SpM_FL 8426.JPG</t>
  </si>
  <si>
    <t>../input/plantvillage-dataset/color/Tomato___Tomato_Yellow_Leaf_Curl_Virus/486aa71a-ddcc-40a4-9f64-3efac8e31be0___YLCV_GCREC 2850.JPG</t>
  </si>
  <si>
    <t>486aa71a-ddcc-40a4-9f64-3efac8e31be0___YLCV_GCREC 2850.JPG</t>
  </si>
  <si>
    <t>../input/plantvillage-dataset/color/Tomato___Bacterial_spot/486af1e3-91b4-4d0c-ba01-4992f9ddddce___GCREC_Bact.Sp 5745.JPG</t>
  </si>
  <si>
    <t>486af1e3-91b4-4d0c-ba01-4992f9ddddce___GCREC_Bact.Sp 5745.JPG</t>
  </si>
  <si>
    <t>../input/plantvillage-dataset/color/Tomato___Tomato_Yellow_Leaf_Curl_Virus/486e621f-336e-42c5-a1c8-d9ccde04ec4e___YLCV_NREC 0147.JPG</t>
  </si>
  <si>
    <t>486e621f-336e-42c5-a1c8-d9ccde04ec4e___YLCV_NREC 0147.JPG</t>
  </si>
  <si>
    <t>../input/plantvillage-dataset/color/Tomato___Bacterial_spot/486eeb98-44bd-405b-9756-5e2e4fd95b90___GCREC_Bact.Sp 3451.JPG</t>
  </si>
  <si>
    <t>486eeb98-44bd-405b-9756-5e2e4fd95b90___GCREC_Bact.Sp 3451.JPG</t>
  </si>
  <si>
    <t>../input/plantvillage-dataset/color/Tomato___Bacterial_spot/486fec1f-c2fe-4aab-9e88-46ad54ebdbea___GCREC_Bact.Sp 5995.JPG</t>
  </si>
  <si>
    <t>486fec1f-c2fe-4aab-9e88-46ad54ebdbea___GCREC_Bact.Sp 5995.JPG</t>
  </si>
  <si>
    <t>../input/plantvillage-dataset/color/Tomato___Early_blight/48749ece-911d-440f-873d-475e58132969___RS_Erly.B 7479.JPG</t>
  </si>
  <si>
    <t>48749ece-911d-440f-873d-475e58132969___RS_Erly.B 7479.JPG</t>
  </si>
  <si>
    <t>../input/plantvillage-dataset/color/Tomato___Target_Spot/4877b5f3-e026-4de3-a167-42350a40f28b___Com.G_TgS_FL 9826.JPG</t>
  </si>
  <si>
    <t>4877b5f3-e026-4de3-a167-42350a40f28b___Com.G_TgS_FL 9826.JPG</t>
  </si>
  <si>
    <t>../input/plantvillage-dataset/color/Tomato___Spider_mites Two-spotted_spider_mite/487fcd80-d74a-4e29-8959-7c02de6c5846___Com.G_SpM_FL 1240.JPG</t>
  </si>
  <si>
    <t>487fcd80-d74a-4e29-8959-7c02de6c5846___Com.G_SpM_FL 1240.JPG</t>
  </si>
  <si>
    <t>../input/plantvillage-dataset/color/Tomato___Tomato_Yellow_Leaf_Curl_Virus/4888db5e-a2a2-4ae9-a396-7ff16a32b75e___YLCV_NREC 2672.JPG</t>
  </si>
  <si>
    <t>4888db5e-a2a2-4ae9-a396-7ff16a32b75e___YLCV_NREC 2672.JPG</t>
  </si>
  <si>
    <t>../input/plantvillage-dataset/color/Tomato___healthy/488feb1c-4b9f-44e7-8aa6-4103a9601f5f___GH_HL Leaf 434.JPG</t>
  </si>
  <si>
    <t>488feb1c-4b9f-44e7-8aa6-4103a9601f5f___GH_HL Leaf 434.JPG</t>
  </si>
  <si>
    <t>../input/plantvillage-dataset/color/Tomato___Tomato_Yellow_Leaf_Curl_Virus/48a15f21-18a7-4882-ad1c-835141157e6d___UF.GRC_YLCV_Lab 03040.JPG</t>
  </si>
  <si>
    <t>48a15f21-18a7-4882-ad1c-835141157e6d___UF.GRC_YLCV_Lab 03040.JPG</t>
  </si>
  <si>
    <t>../input/plantvillage-dataset/color/Tomato___healthy/48a36957-9e8e-4a17-b789-e775ea4bc523___GH_HL Leaf 254.1.JPG</t>
  </si>
  <si>
    <t>48a36957-9e8e-4a17-b789-e775ea4bc523___GH_HL Leaf 254.1.JPG</t>
  </si>
  <si>
    <t>../input/plantvillage-dataset/color/Tomato___Spider_mites Two-spotted_spider_mite/48ac5ee4-7f7a-4351-8d34-90f89d21ee24___Com.G_SpM_FL 1226.JPG</t>
  </si>
  <si>
    <t>48ac5ee4-7f7a-4351-8d34-90f89d21ee24___Com.G_SpM_FL 1226.JPG</t>
  </si>
  <si>
    <t>../input/plantvillage-dataset/color/Tomato___Tomato_Yellow_Leaf_Curl_Virus/48af1ad3-6fed-407a-adcf-32d7cb49132a___YLCV_GCREC 2396.JPG</t>
  </si>
  <si>
    <t>48af1ad3-6fed-407a-adcf-32d7cb49132a___YLCV_GCREC 2396.JPG</t>
  </si>
  <si>
    <t>../input/plantvillage-dataset/color/Tomato___Target_Spot/48af352f-8623-456d-a536-a68c9c99b03b___Com.G_TgS_FL 9786.JPG</t>
  </si>
  <si>
    <t>48af352f-8623-456d-a536-a68c9c99b03b___Com.G_TgS_FL 9786.JPG</t>
  </si>
  <si>
    <t>../input/plantvillage-dataset/color/Tomato___healthy/48af8eac-8662-400b-a0bb-024a28ed3cc9___RS_HL 0266.JPG</t>
  </si>
  <si>
    <t>48af8eac-8662-400b-a0bb-024a28ed3cc9___RS_HL 0266.JPG</t>
  </si>
  <si>
    <t>../input/plantvillage-dataset/color/Tomato___Spider_mites Two-spotted_spider_mite/48b37631-48d1-4606-bdb7-e6015eb77caa___Com.G_SpM_FL 9404.JPG</t>
  </si>
  <si>
    <t>48b37631-48d1-4606-bdb7-e6015eb77caa___Com.G_SpM_FL 9404.JPG</t>
  </si>
  <si>
    <t>../input/plantvillage-dataset/color/Tomato___Target_Spot/48b4b244-cf9e-4fc2-a873-66dc712b8ea5___Com.G_TgS_FL 8344.JPG</t>
  </si>
  <si>
    <t>48b4b244-cf9e-4fc2-a873-66dc712b8ea5___Com.G_TgS_FL 8344.JPG</t>
  </si>
  <si>
    <t>../input/plantvillage-dataset/color/Tomato___healthy/48b9e2a8-d24f-4dda-a3b9-a8705a6ffd4c___RS_HL 9990.JPG</t>
  </si>
  <si>
    <t>48b9e2a8-d24f-4dda-a3b9-a8705a6ffd4c___RS_HL 9990.JPG</t>
  </si>
  <si>
    <t>../input/plantvillage-dataset/color/Tomato___Septoria_leaf_spot/48bad913-fbef-4845-bc2d-dbc06f0c2bcc___Matt.S_CG 7790.JPG</t>
  </si>
  <si>
    <t>48bad913-fbef-4845-bc2d-dbc06f0c2bcc___Matt.S_CG 7790.JPG</t>
  </si>
  <si>
    <t>../input/plantvillage-dataset/color/Tomato___Late_blight/48c55974-9fe9-4f4b-94f7-c8cd127d1e05___GHLB_PS Leaf 23.7 Day 13.jpg</t>
  </si>
  <si>
    <t>48c55974-9fe9-4f4b-94f7-c8cd127d1e05___GHLB_PS Leaf 23.7 Day 13.jpg</t>
  </si>
  <si>
    <t>../input/plantvillage-dataset/color/Tomato___Tomato_Yellow_Leaf_Curl_Virus/48c5a9cd-b96e-468d-803d-9cf03c56a9e3___UF.GRC_YLCV_Lab 01535.JPG</t>
  </si>
  <si>
    <t>48c5a9cd-b96e-468d-803d-9cf03c56a9e3___UF.GRC_YLCV_Lab 01535.JPG</t>
  </si>
  <si>
    <t>../input/plantvillage-dataset/color/Tomato___healthy/48cbd826-6822-4bd9-8bb4-6595db85a3f2___RS_HL 9783.JPG</t>
  </si>
  <si>
    <t>48cbd826-6822-4bd9-8bb4-6595db85a3f2___RS_HL 9783.JPG</t>
  </si>
  <si>
    <t>../input/plantvillage-dataset/color/Tomato___healthy/48cd0ef9-4e84-4f83-ad6b-e8ddc3eb6b3b___GH_HL Leaf 317.1.JPG</t>
  </si>
  <si>
    <t>48cd0ef9-4e84-4f83-ad6b-e8ddc3eb6b3b___GH_HL Leaf 317.1.JPG</t>
  </si>
  <si>
    <t>../input/plantvillage-dataset/color/Tomato___Tomato_Yellow_Leaf_Curl_Virus/48cd6d61-c283-4cd9-a9e7-1c74aa0d21bc___YLCV_NREC 2873.JPG</t>
  </si>
  <si>
    <t>48cd6d61-c283-4cd9-a9e7-1c74aa0d21bc___YLCV_NREC 2873.JPG</t>
  </si>
  <si>
    <t>../input/plantvillage-dataset/color/Tomato___Early_blight/48dd3efc-400d-4b81-a569-13a51083df58___RS_Erly.B 7718.JPG</t>
  </si>
  <si>
    <t>48dd3efc-400d-4b81-a569-13a51083df58___RS_Erly.B 7718.JPG</t>
  </si>
  <si>
    <t>../input/plantvillage-dataset/color/Tomato___healthy/48e28bd8-2395-4541-a64c-fd6fab030f06___GH_HL Leaf 352.1.JPG</t>
  </si>
  <si>
    <t>48e28bd8-2395-4541-a64c-fd6fab030f06___GH_HL Leaf 352.1.JPG</t>
  </si>
  <si>
    <t>../input/plantvillage-dataset/color/Tomato___Septoria_leaf_spot/48e9d480-1361-4d4a-96a3-bded85e7559b___Matt.S_CG 7733.JPG</t>
  </si>
  <si>
    <t>48e9d480-1361-4d4a-96a3-bded85e7559b___Matt.S_CG 7733.JPG</t>
  </si>
  <si>
    <t>../input/plantvillage-dataset/color/Tomato___Bacterial_spot/48ea939e-918d-4cc2-8285-267811f84914___GCREC_Bact.Sp 3634.JPG</t>
  </si>
  <si>
    <t>48ea939e-918d-4cc2-8285-267811f84914___GCREC_Bact.Sp 3634.JPG</t>
  </si>
  <si>
    <t>../input/plantvillage-dataset/color/Tomato___Tomato_Yellow_Leaf_Curl_Virus/48ec4c7d-8942-4b41-848e-1776036b0386___UF.GRC_YLCV_Lab 01331.JPG</t>
  </si>
  <si>
    <t>48ec4c7d-8942-4b41-848e-1776036b0386___UF.GRC_YLCV_Lab 01331.JPG</t>
  </si>
  <si>
    <t>../input/plantvillage-dataset/color/Tomato___Late_blight/48f00178-13a0-4565-b09d-57944fe67472___RS_Late.B 5081.JPG</t>
  </si>
  <si>
    <t>48f00178-13a0-4565-b09d-57944fe67472___RS_Late.B 5081.JPG</t>
  </si>
  <si>
    <t>../input/plantvillage-dataset/color/Tomato___Tomato_Yellow_Leaf_Curl_Virus/48f241e2-6f24-4a96-8ab9-70da070d5a7b___YLCV_NREC 0132.JPG</t>
  </si>
  <si>
    <t>48f241e2-6f24-4a96-8ab9-70da070d5a7b___YLCV_NREC 0132.JPG</t>
  </si>
  <si>
    <t>../input/plantvillage-dataset/color/Tomato___Septoria_leaf_spot/48f82056-7e78-4716-b07e-8dc724a19d7b___Matt.S_CG 6714.JPG</t>
  </si>
  <si>
    <t>48f82056-7e78-4716-b07e-8dc724a19d7b___Matt.S_CG 6714.JPG</t>
  </si>
  <si>
    <t>../input/plantvillage-dataset/color/Tomato___Bacterial_spot/48f82716-ca44-4303-87ed-1d0c812bab49___GCREC_Bact.Sp 6036.JPG</t>
  </si>
  <si>
    <t>48f82716-ca44-4303-87ed-1d0c812bab49___GCREC_Bact.Sp 6036.JPG</t>
  </si>
  <si>
    <t>../input/plantvillage-dataset/color/Tomato___Leaf_Mold/48f87aed-cace-4b4f-bc57-1b6b2a6c1e9b___Crnl_L.Mold 6810.JPG</t>
  </si>
  <si>
    <t>48f87aed-cace-4b4f-bc57-1b6b2a6c1e9b___Crnl_L.Mold 6810.JPG</t>
  </si>
  <si>
    <t>../input/plantvillage-dataset/color/Tomato___Tomato_Yellow_Leaf_Curl_Virus/48faec3c-2510-4720-bcfc-399e663cc15d___YLCV_NREC 0295.JPG</t>
  </si>
  <si>
    <t>48faec3c-2510-4720-bcfc-399e663cc15d___YLCV_NREC 0295.JPG</t>
  </si>
  <si>
    <t>../input/plantvillage-dataset/color/Tomato___healthy/48ffe8ac-3cd7-4d15-a928-6775f657ddae___GH_HL Leaf 264.1.JPG</t>
  </si>
  <si>
    <t>48ffe8ac-3cd7-4d15-a928-6775f657ddae___GH_HL Leaf 264.1.JPG</t>
  </si>
  <si>
    <t>../input/plantvillage-dataset/color/Tomato___Tomato_Yellow_Leaf_Curl_Virus/490f24a1-2ecc-4bc7-bf81-b46b1ed0a25b___YLCV_GCREC 2667.JPG</t>
  </si>
  <si>
    <t>490f24a1-2ecc-4bc7-bf81-b46b1ed0a25b___YLCV_GCREC 2667.JPG</t>
  </si>
  <si>
    <t>../input/plantvillage-dataset/color/Tomato___Bacterial_spot/4913ff90-0ca7-43b5-a157-a8ab19e43f12___UF.GRC_BS_Lab Leaf 0537.JPG</t>
  </si>
  <si>
    <t>4913ff90-0ca7-43b5-a157-a8ab19e43f12___UF.GRC_BS_Lab Leaf 0537.JPG</t>
  </si>
  <si>
    <t>../input/plantvillage-dataset/color/Tomato___Leaf_Mold/4914514e-fd44-4e2b-becd-5daf581c78e6___Crnl_L.Mold 9019.JPG</t>
  </si>
  <si>
    <t>4914514e-fd44-4e2b-becd-5daf581c78e6___Crnl_L.Mold 9019.JPG</t>
  </si>
  <si>
    <t>../input/plantvillage-dataset/color/Tomato___healthy/4916cbbb-a567-4263-a56d-521abadfb0b8___RS_HL 0480.JPG</t>
  </si>
  <si>
    <t>4916cbbb-a567-4263-a56d-521abadfb0b8___RS_HL 0480.JPG</t>
  </si>
  <si>
    <t>../input/plantvillage-dataset/color/Tomato___Spider_mites Two-spotted_spider_mite/491846cf-0ae0-41f5-aacb-b686b60f0f63___Com.G_SpM_FL 1183.JPG</t>
  </si>
  <si>
    <t>491846cf-0ae0-41f5-aacb-b686b60f0f63___Com.G_SpM_FL 1183.JPG</t>
  </si>
  <si>
    <t>../input/plantvillage-dataset/color/Tomato___Late_blight/491a9294-8f46-4563-9787-6b8b68a9c050___RS_Late.B 6591.JPG</t>
  </si>
  <si>
    <t>491a9294-8f46-4563-9787-6b8b68a9c050___RS_Late.B 6591.JPG</t>
  </si>
  <si>
    <t>../input/plantvillage-dataset/color/Tomato___Septoria_leaf_spot/491d430e-fdc0-4235-8632-bf41b3455fc5___Matt.S_CG 7784.JPG</t>
  </si>
  <si>
    <t>491d430e-fdc0-4235-8632-bf41b3455fc5___Matt.S_CG 7784.JPG</t>
  </si>
  <si>
    <t>../input/plantvillage-dataset/color/Tomato___Target_Spot/4923e26b-1dbd-44eb-b2b8-d68a8c323376___Com.G_TgS_FL 1055.JPG</t>
  </si>
  <si>
    <t>4923e26b-1dbd-44eb-b2b8-d68a8c323376___Com.G_TgS_FL 1055.JPG</t>
  </si>
  <si>
    <t>../input/plantvillage-dataset/color/Tomato___Tomato_Yellow_Leaf_Curl_Virus/4924b0cc-00e6-4db6-a596-e343ac4f94ae___UF.GRC_YLCV_Lab 08571.JPG</t>
  </si>
  <si>
    <t>4924b0cc-00e6-4db6-a596-e343ac4f94ae___UF.GRC_YLCV_Lab 08571.JPG</t>
  </si>
  <si>
    <t>../input/plantvillage-dataset/color/Tomato___Spider_mites Two-spotted_spider_mite/4924c274-46b7-4ee6-8464-3274c179c9ba___Com.G_SpM_FL 1235.JPG</t>
  </si>
  <si>
    <t>4924c274-46b7-4ee6-8464-3274c179c9ba___Com.G_SpM_FL 1235.JPG</t>
  </si>
  <si>
    <t>../input/plantvillage-dataset/color/Tomato___healthy/49291f4a-e689-4a59-8f40-60ee9f1aac26___RS_HL 9820.JPG</t>
  </si>
  <si>
    <t>49291f4a-e689-4a59-8f40-60ee9f1aac26___RS_HL 9820.JPG</t>
  </si>
  <si>
    <t>../input/plantvillage-dataset/color/Tomato___Target_Spot/49293c7e-61c1-48eb-947c-b3dd696ec699___Com.G_TgS_FL 9945.JPG</t>
  </si>
  <si>
    <t>49293c7e-61c1-48eb-947c-b3dd696ec699___Com.G_TgS_FL 9945.JPG</t>
  </si>
  <si>
    <t>../input/plantvillage-dataset/color/Tomato___Tomato_Yellow_Leaf_Curl_Virus/492b9449-ec8d-4e20-a52b-843e8d171a6c___UF.GRC_YLCV_Lab 01431.JPG</t>
  </si>
  <si>
    <t>492b9449-ec8d-4e20-a52b-843e8d171a6c___UF.GRC_YLCV_Lab 01431.JPG</t>
  </si>
  <si>
    <t>../input/plantvillage-dataset/color/Tomato___Target_Spot/4930dce4-8e0b-49ea-9f8c-dd5d0bcda1a1___Com.G_TgS_FL 1018.JPG</t>
  </si>
  <si>
    <t>4930dce4-8e0b-49ea-9f8c-dd5d0bcda1a1___Com.G_TgS_FL 1018.JPG</t>
  </si>
  <si>
    <t>../input/plantvillage-dataset/color/Tomato___healthy/4935c405-26c7-4e53-b6cf-0f4dcc798504___RS_HL 9730.JPG</t>
  </si>
  <si>
    <t>4935c405-26c7-4e53-b6cf-0f4dcc798504___RS_HL 9730.JPG</t>
  </si>
  <si>
    <t>../input/plantvillage-dataset/color/Tomato___Early_blight/493f53cc-b8d5-4c71-9446-30f0365f1e4b___RS_Erly.B 7583.JPG</t>
  </si>
  <si>
    <t>493f53cc-b8d5-4c71-9446-30f0365f1e4b___RS_Erly.B 7583.JPG</t>
  </si>
  <si>
    <t>../input/plantvillage-dataset/color/Tomato___healthy/4946ed4e-9003-485c-830f-1ef42bf78185___RS_HL 0191.JPG</t>
  </si>
  <si>
    <t>4946ed4e-9003-485c-830f-1ef42bf78185___RS_HL 0191.JPG</t>
  </si>
  <si>
    <t>../input/plantvillage-dataset/color/Tomato___Tomato_Yellow_Leaf_Curl_Virus/494f0c1d-2f54-40f0-a9e0-0f05b848cce4___YLCV_GCREC 2155.JPG</t>
  </si>
  <si>
    <t>494f0c1d-2f54-40f0-a9e0-0f05b848cce4___YLCV_GCREC 2155.JPG</t>
  </si>
  <si>
    <t>../input/plantvillage-dataset/color/Tomato___Tomato_Yellow_Leaf_Curl_Virus/494fb42c-a660-4bf6-ac9d-b5feaa0d6ec5___UF.GRC_YLCV_Lab 01795.JPG</t>
  </si>
  <si>
    <t>494fb42c-a660-4bf6-ac9d-b5feaa0d6ec5___UF.GRC_YLCV_Lab 01795.JPG</t>
  </si>
  <si>
    <t>../input/plantvillage-dataset/color/Tomato___Late_blight/494fe29c-4ca6-489c-9424-7f760f54471d___RS_Late.B 5322.JPG</t>
  </si>
  <si>
    <t>494fe29c-4ca6-489c-9424-7f760f54471d___RS_Late.B 5322.JPG</t>
  </si>
  <si>
    <t>../input/plantvillage-dataset/color/Tomato___healthy/495559bd-76e2-4c7a-935c-3ca1b4cf4b7b___GH_HL Leaf 180.1.JPG</t>
  </si>
  <si>
    <t>495559bd-76e2-4c7a-935c-3ca1b4cf4b7b___GH_HL Leaf 180.1.JPG</t>
  </si>
  <si>
    <t>../input/plantvillage-dataset/color/Tomato___Septoria_leaf_spot/4957b1d6-18b7-40eb-b3e7-1b509ee2e1f9___JR_Sept.L.S 8356.JPG</t>
  </si>
  <si>
    <t>4957b1d6-18b7-40eb-b3e7-1b509ee2e1f9___JR_Sept.L.S 8356.JPG</t>
  </si>
  <si>
    <t>../input/plantvillage-dataset/color/Tomato___Tomato_Yellow_Leaf_Curl_Virus/4958d08d-b499-4d75-b798-7f689bbe8ce9___YLCV_GCREC 2002.JPG</t>
  </si>
  <si>
    <t>4958d08d-b499-4d75-b798-7f689bbe8ce9___YLCV_GCREC 2002.JPG</t>
  </si>
  <si>
    <t>../input/plantvillage-dataset/color/Tomato___healthy/4959798b-5c9b-4f8e-b0a0-3778259614b1___CG1.JPG</t>
  </si>
  <si>
    <t>4959798b-5c9b-4f8e-b0a0-3778259614b1___CG1.JPG</t>
  </si>
  <si>
    <t>../input/plantvillage-dataset/color/Tomato___Tomato_Yellow_Leaf_Curl_Virus/4964285f-778f-4da8-a17e-e4fd82392185___YLCV_NREC 2098.JPG</t>
  </si>
  <si>
    <t>4964285f-778f-4da8-a17e-e4fd82392185___YLCV_NREC 2098.JPG</t>
  </si>
  <si>
    <t>../input/plantvillage-dataset/color/Tomato___Bacterial_spot/496716ca-78e6-4ae6-b3d4-2ed9f91f52b0___GCREC_Bact.Sp 3660.JPG</t>
  </si>
  <si>
    <t>496716ca-78e6-4ae6-b3d4-2ed9f91f52b0___GCREC_Bact.Sp 3660.JPG</t>
  </si>
  <si>
    <t>../input/plantvillage-dataset/color/Tomato___Septoria_leaf_spot/49680a31-cb91-4694-9609-4aad7079dd77___Matt.S_CG 6155.JPG</t>
  </si>
  <si>
    <t>49680a31-cb91-4694-9609-4aad7079dd77___Matt.S_CG 6155.JPG</t>
  </si>
  <si>
    <t>../input/plantvillage-dataset/color/Tomato___Tomato_Yellow_Leaf_Curl_Virus/4969b537-458d-482d-b83c-a0945f137dc4___YLCV_GCREC 5351.JPG</t>
  </si>
  <si>
    <t>4969b537-458d-482d-b83c-a0945f137dc4___YLCV_GCREC 5351.JPG</t>
  </si>
  <si>
    <t>../input/plantvillage-dataset/color/Tomato___Tomato_Yellow_Leaf_Curl_Virus/496b9a29-4c37-40bc-b5a8-42cc372c89e1___YLCV_GCREC 2730.JPG</t>
  </si>
  <si>
    <t>496b9a29-4c37-40bc-b5a8-42cc372c89e1___YLCV_GCREC 2730.JPG</t>
  </si>
  <si>
    <t>../input/plantvillage-dataset/color/Tomato___Early_blight/496e8f67-eec4-47be-9c37-b7e8fd4cf230___RS_Erly.B 7743.JPG</t>
  </si>
  <si>
    <t>496e8f67-eec4-47be-9c37-b7e8fd4cf230___RS_Erly.B 7743.JPG</t>
  </si>
  <si>
    <t>../input/plantvillage-dataset/color/Tomato___Spider_mites Two-spotted_spider_mite/497393f6-55bc-4e2b-b208-fa0f54ba8c92___Com.G_SpM_FL 1420.JPG</t>
  </si>
  <si>
    <t>497393f6-55bc-4e2b-b208-fa0f54ba8c92___Com.G_SpM_FL 1420.JPG</t>
  </si>
  <si>
    <t>../input/plantvillage-dataset/color/Tomato___Spider_mites Two-spotted_spider_mite/497d72ff-a902-475e-930c-01762e10a400___Com.G_SpM_FL 8850.JPG</t>
  </si>
  <si>
    <t>497d72ff-a902-475e-930c-01762e10a400___Com.G_SpM_FL 8850.JPG</t>
  </si>
  <si>
    <t>../input/plantvillage-dataset/color/Tomato___Spider_mites Two-spotted_spider_mite/497e7ecf-8350-4490-9946-b6e55f90d382___Com.G_SpM_FL 1423.JPG</t>
  </si>
  <si>
    <t>497e7ecf-8350-4490-9946-b6e55f90d382___Com.G_SpM_FL 1423.JPG</t>
  </si>
  <si>
    <t>../input/plantvillage-dataset/color/Tomato___Tomato_Yellow_Leaf_Curl_Virus/4981cc67-2f5c-470a-b01d-8696404574be___YLCV_GCREC 5513.JPG</t>
  </si>
  <si>
    <t>4981cc67-2f5c-470a-b01d-8696404574be___YLCV_GCREC 5513.JPG</t>
  </si>
  <si>
    <t>../input/plantvillage-dataset/color/Tomato___Spider_mites Two-spotted_spider_mite/498314ae-6c7f-4c5a-998a-ad0dab8456f6___Com.G_SpM_FL 8923.JPG</t>
  </si>
  <si>
    <t>498314ae-6c7f-4c5a-998a-ad0dab8456f6___Com.G_SpM_FL 8923.JPG</t>
  </si>
  <si>
    <t>../input/plantvillage-dataset/color/Tomato___Target_Spot/4986da32-0e00-4837-966a-0c4e0643ef16___Com.G_TgS_FL 9995.JPG</t>
  </si>
  <si>
    <t>4986da32-0e00-4837-966a-0c4e0643ef16___Com.G_TgS_FL 9995.JPG</t>
  </si>
  <si>
    <t>../input/plantvillage-dataset/color/Tomato___Bacterial_spot/4987b5ee-012c-4bcd-854d-7881a50757fd___GCREC_Bact.Sp 3209.JPG</t>
  </si>
  <si>
    <t>4987b5ee-012c-4bcd-854d-7881a50757fd___GCREC_Bact.Sp 3209.JPG</t>
  </si>
  <si>
    <t>../input/plantvillage-dataset/color/Tomato___Early_blight/498e5205-4421-4ec6-80b5-e4f79156b1c5___RS_Erly.B 7362.JPG</t>
  </si>
  <si>
    <t>498e5205-4421-4ec6-80b5-e4f79156b1c5___RS_Erly.B 7362.JPG</t>
  </si>
  <si>
    <t>../input/plantvillage-dataset/color/Tomato___Bacterial_spot/4990878e-265e-4dad-98cf-ce60fb67035b___GCREC_Bact.Sp 3479.JPG</t>
  </si>
  <si>
    <t>4990878e-265e-4dad-98cf-ce60fb67035b___GCREC_Bact.Sp 3479.JPG</t>
  </si>
  <si>
    <t>../input/plantvillage-dataset/color/Tomato___Tomato_Yellow_Leaf_Curl_Virus/49909493-8fb3-4799-af5d-fbd22bba5696___UF.GRC_YLCV_Lab 01398.JPG</t>
  </si>
  <si>
    <t>49909493-8fb3-4799-af5d-fbd22bba5696___UF.GRC_YLCV_Lab 01398.JPG</t>
  </si>
  <si>
    <t>../input/plantvillage-dataset/color/Tomato___Spider_mites Two-spotted_spider_mite/4991eaa2-e553-4132-834d-628a9dae9a0d___Com.G_SpM_FL 1528.JPG</t>
  </si>
  <si>
    <t>4991eaa2-e553-4132-834d-628a9dae9a0d___Com.G_SpM_FL 1528.JPG</t>
  </si>
  <si>
    <t>../input/plantvillage-dataset/color/Tomato___Spider_mites Two-spotted_spider_mite/4999cf5b-f352-4a35-bf69-be772073b916___Com.G_SpM_FL 9485.JPG</t>
  </si>
  <si>
    <t>4999cf5b-f352-4a35-bf69-be772073b916___Com.G_SpM_FL 9485.JPG</t>
  </si>
  <si>
    <t>../input/plantvillage-dataset/color/Tomato___Bacterial_spot/499ed0ff-447b-4f2b-9f9d-d733202b4fcf___GCREC_Bact.Sp 3407.JPG</t>
  </si>
  <si>
    <t>499ed0ff-447b-4f2b-9f9d-d733202b4fcf___GCREC_Bact.Sp 3407.JPG</t>
  </si>
  <si>
    <t>../input/plantvillage-dataset/color/Tomato___healthy/49a59716-84d4-44bd-b1c7-4571def5be12___GH_HL Leaf 421.JPG</t>
  </si>
  <si>
    <t>49a59716-84d4-44bd-b1c7-4571def5be12___GH_HL Leaf 421.JPG</t>
  </si>
  <si>
    <t>../input/plantvillage-dataset/color/Tomato___Tomato_mosaic_virus/49a98ba1-a1b1-4d4b-85af-29aa6648fc64___PSU_CG 2292.JPG</t>
  </si>
  <si>
    <t>49a98ba1-a1b1-4d4b-85af-29aa6648fc64___PSU_CG 2292.JPG</t>
  </si>
  <si>
    <t>../input/plantvillage-dataset/color/Tomato___Septoria_leaf_spot/49b61637-8623-4e44-a485-d10125ed15ca___JR_Sept.L.S 2520.JPG</t>
  </si>
  <si>
    <t>49b61637-8623-4e44-a485-d10125ed15ca___JR_Sept.L.S 2520.JPG</t>
  </si>
  <si>
    <t>../input/plantvillage-dataset/color/Tomato___Bacterial_spot/49b9840f-d9f1-42cc-92ad-96bbbd8bf9b2___GCREC_Bact.Sp 6379.JPG</t>
  </si>
  <si>
    <t>49b9840f-d9f1-42cc-92ad-96bbbd8bf9b2___GCREC_Bact.Sp 6379.JPG</t>
  </si>
  <si>
    <t>../input/plantvillage-dataset/color/Tomato___Bacterial_spot/49bfc0c9-1a64-4a1b-8a52-50d0df72e140___GCREC_Bact.Sp 3817.JPG</t>
  </si>
  <si>
    <t>49bfc0c9-1a64-4a1b-8a52-50d0df72e140___GCREC_Bact.Sp 3817.JPG</t>
  </si>
  <si>
    <t>../input/plantvillage-dataset/color/Tomato___Tomato_Yellow_Leaf_Curl_Virus/49c01986-9483-4a7e-903f-d9bf612d4bf3___UF.GRC_YLCV_Lab 02605.JPG</t>
  </si>
  <si>
    <t>49c01986-9483-4a7e-903f-d9bf612d4bf3___UF.GRC_YLCV_Lab 02605.JPG</t>
  </si>
  <si>
    <t>../input/plantvillage-dataset/color/Tomato___Bacterial_spot/49c04c82-89d6-480e-96a3-d74a14b717b3___GCREC_Bact.Sp 3274.JPG</t>
  </si>
  <si>
    <t>49c04c82-89d6-480e-96a3-d74a14b717b3___GCREC_Bact.Sp 3274.JPG</t>
  </si>
  <si>
    <t>../input/plantvillage-dataset/color/Tomato___Bacterial_spot/49c34c1b-08a8-4bdd-a933-0eb4daff5f97___GCREC_Bact.Sp 3501.JPG</t>
  </si>
  <si>
    <t>49c34c1b-08a8-4bdd-a933-0eb4daff5f97___GCREC_Bact.Sp 3501.JPG</t>
  </si>
  <si>
    <t>../input/plantvillage-dataset/color/Tomato___Septoria_leaf_spot/49c6df4f-6528-479b-af7d-613aed9a0026___Keller.St_CG 1890.JPG</t>
  </si>
  <si>
    <t>49c6df4f-6528-479b-af7d-613aed9a0026___Keller.St_CG 1890.JPG</t>
  </si>
  <si>
    <t>../input/plantvillage-dataset/color/Tomato___Early_blight/49c8f57f-3418-45db-b807-6192c20dfc6a___RS_Erly.B 7784.JPG</t>
  </si>
  <si>
    <t>49c8f57f-3418-45db-b807-6192c20dfc6a___RS_Erly.B 7784.JPG</t>
  </si>
  <si>
    <t>../input/plantvillage-dataset/color/Tomato___Tomato_Yellow_Leaf_Curl_Virus/49cc0a68-128e-4a2b-aa3c-c1855639bcff___UF.GRC_YLCV_Lab 02879.JPG</t>
  </si>
  <si>
    <t>49cc0a68-128e-4a2b-aa3c-c1855639bcff___UF.GRC_YLCV_Lab 02879.JPG</t>
  </si>
  <si>
    <t>../input/plantvillage-dataset/color/Tomato___Late_blight/49d0531e-3d55-47b6-a4ed-2d87bd23bbcf___RS_Late.B 5457.JPG</t>
  </si>
  <si>
    <t>49d0531e-3d55-47b6-a4ed-2d87bd23bbcf___RS_Late.B 5457.JPG</t>
  </si>
  <si>
    <t>../input/plantvillage-dataset/color/Tomato___healthy/49d1f23f-f284-4397-a0a3-295f4eae4343___RS_HL 0067.JPG</t>
  </si>
  <si>
    <t>49d1f23f-f284-4397-a0a3-295f4eae4343___RS_HL 0067.JPG</t>
  </si>
  <si>
    <t>../input/plantvillage-dataset/color/Tomato___Spider_mites Two-spotted_spider_mite/49d75a64-a635-4ad0-bb8d-09678e63fd02___Com.G_SpM_FL 1736.JPG</t>
  </si>
  <si>
    <t>49d75a64-a635-4ad0-bb8d-09678e63fd02___Com.G_SpM_FL 1736.JPG</t>
  </si>
  <si>
    <t>../input/plantvillage-dataset/color/Tomato___Tomato_Yellow_Leaf_Curl_Virus/49e69c3a-1392-4754-b149-79c0f008fe40___UF.GRC_YLCV_Lab 02592.JPG</t>
  </si>
  <si>
    <t>49e69c3a-1392-4754-b149-79c0f008fe40___UF.GRC_YLCV_Lab 02592.JPG</t>
  </si>
  <si>
    <t>../input/plantvillage-dataset/color/Tomato___Tomato_Yellow_Leaf_Curl_Virus/4a030465-e219-4c2a-9177-86da30645ce1___UF.GRC_YLCV_Lab 09342.JPG</t>
  </si>
  <si>
    <t>4a030465-e219-4c2a-9177-86da30645ce1___UF.GRC_YLCV_Lab 09342.JPG</t>
  </si>
  <si>
    <t>../input/plantvillage-dataset/color/Tomato___Early_blight/4a063384-a4c0-4acc-a787-8236eb40a54e___RS_Erly.B 8281.JPG</t>
  </si>
  <si>
    <t>4a063384-a4c0-4acc-a787-8236eb40a54e___RS_Erly.B 8281.JPG</t>
  </si>
  <si>
    <t>../input/plantvillage-dataset/color/Tomato___healthy/4a077dcb-30be-4f8d-9dc9-00f3874b1676___GH_HL Leaf 465.JPG</t>
  </si>
  <si>
    <t>4a077dcb-30be-4f8d-9dc9-00f3874b1676___GH_HL Leaf 465.JPG</t>
  </si>
  <si>
    <t>../input/plantvillage-dataset/color/Tomato___Septoria_leaf_spot/4a07823f-bbfe-4880-bbae-59fd1ae9de33___Matt.S_CG 6687.JPG</t>
  </si>
  <si>
    <t>4a07823f-bbfe-4880-bbae-59fd1ae9de33___Matt.S_CG 6687.JPG</t>
  </si>
  <si>
    <t>../input/plantvillage-dataset/color/Tomato___Tomato_Yellow_Leaf_Curl_Virus/4a0a51c8-9f1a-4261-ab4d-3ede843eb7c5___YLCV_GCREC 2117.JPG</t>
  </si>
  <si>
    <t>4a0a51c8-9f1a-4261-ab4d-3ede843eb7c5___YLCV_GCREC 2117.JPG</t>
  </si>
  <si>
    <t>../input/plantvillage-dataset/color/Tomato___healthy/4a0a9092-e70e-4a73-bb51-4d83b3c90a38___GH_HL Leaf 195.JPG</t>
  </si>
  <si>
    <t>4a0a9092-e70e-4a73-bb51-4d83b3c90a38___GH_HL Leaf 195.JPG</t>
  </si>
  <si>
    <t>../input/plantvillage-dataset/color/Tomato___Septoria_leaf_spot/4a0b5c52-3bd4-4f31-836d-5bf512587a3e___Matt.S_CG 6300.JPG</t>
  </si>
  <si>
    <t>4a0b5c52-3bd4-4f31-836d-5bf512587a3e___Matt.S_CG 6300.JPG</t>
  </si>
  <si>
    <t>../input/plantvillage-dataset/color/Tomato___Target_Spot/4a144d06-1caf-4e45-84f5-c4b5196ed52f___Com.G_TgS_FL 8167.JPG</t>
  </si>
  <si>
    <t>4a144d06-1caf-4e45-84f5-c4b5196ed52f___Com.G_TgS_FL 8167.JPG</t>
  </si>
  <si>
    <t>../input/plantvillage-dataset/color/Tomato___Tomato_Yellow_Leaf_Curl_Virus/4a14c563-0f0b-4c0c-9dff-66972521995a___UF.GRC_YLCV_Lab 02911.JPG</t>
  </si>
  <si>
    <t>4a14c563-0f0b-4c0c-9dff-66972521995a___UF.GRC_YLCV_Lab 02911.JPG</t>
  </si>
  <si>
    <t>../input/plantvillage-dataset/color/Tomato___Tomato_Yellow_Leaf_Curl_Virus/4a1c0d21-3ba1-4c62-9e6e-f12b845d54c9___UF.GRC_YLCV_Lab 02699.JPG</t>
  </si>
  <si>
    <t>4a1c0d21-3ba1-4c62-9e6e-f12b845d54c9___UF.GRC_YLCV_Lab 02699.JPG</t>
  </si>
  <si>
    <t>../input/plantvillage-dataset/color/Tomato___healthy/4a1e2b71-992a-4a64-a599-b49b8fa75378___RS_HL 0627.JPG</t>
  </si>
  <si>
    <t>4a1e2b71-992a-4a64-a599-b49b8fa75378___RS_HL 0627.JPG</t>
  </si>
  <si>
    <t>../input/plantvillage-dataset/color/Tomato___Spider_mites Two-spotted_spider_mite/4a1fef3f-35be-48ca-9e6c-78d5578c727a___Com.G_SpM_FL 1316.JPG</t>
  </si>
  <si>
    <t>4a1fef3f-35be-48ca-9e6c-78d5578c727a___Com.G_SpM_FL 1316.JPG</t>
  </si>
  <si>
    <t>../input/plantvillage-dataset/color/Tomato___Leaf_Mold/4a221a03-1d3a-4641-9fd3-e0fc919fef54___Crnl_L.Mold 9104.JPG</t>
  </si>
  <si>
    <t>4a221a03-1d3a-4641-9fd3-e0fc919fef54___Crnl_L.Mold 9104.JPG</t>
  </si>
  <si>
    <t>../input/plantvillage-dataset/color/Tomato___Target_Spot/4a24322a-bd1c-493c-9da4-536b89eeaf2e___Com.G_TgS_FL 8000.JPG</t>
  </si>
  <si>
    <t>4a24322a-bd1c-493c-9da4-536b89eeaf2e___Com.G_TgS_FL 8000.JPG</t>
  </si>
  <si>
    <t>../input/plantvillage-dataset/color/Tomato___Tomato_Yellow_Leaf_Curl_Virus/4a2b0b56-b419-4ddf-b512-2acba5de4011___YLCV_GCREC 5492.JPG</t>
  </si>
  <si>
    <t>4a2b0b56-b419-4ddf-b512-2acba5de4011___YLCV_GCREC 5492.JPG</t>
  </si>
  <si>
    <t>../input/plantvillage-dataset/color/Tomato___Bacterial_spot/4a2b419c-69a8-4eb0-9802-15d7feffe59f___GCREC_Bact.Sp 3821.JPG</t>
  </si>
  <si>
    <t>4a2b419c-69a8-4eb0-9802-15d7feffe59f___GCREC_Bact.Sp 3821.JPG</t>
  </si>
  <si>
    <t>../input/plantvillage-dataset/color/Tomato___Tomato_Yellow_Leaf_Curl_Virus/4a2e2154-d5cb-4e7f-a616-47cc6185cc94___UF.GRC_YLCV_Lab 01759.JPG</t>
  </si>
  <si>
    <t>4a2e2154-d5cb-4e7f-a616-47cc6185cc94___UF.GRC_YLCV_Lab 01759.JPG</t>
  </si>
  <si>
    <t>../input/plantvillage-dataset/color/Tomato___Septoria_leaf_spot/4a2f0e3e-8769-4550-a111-7755bc2c74db___Matt.S_CG 7846.JPG</t>
  </si>
  <si>
    <t>4a2f0e3e-8769-4550-a111-7755bc2c74db___Matt.S_CG 7846.JPG</t>
  </si>
  <si>
    <t>../input/plantvillage-dataset/color/Tomato___Tomato_Yellow_Leaf_Curl_Virus/4a339e6d-1ba7-4180-86a5-c9682ec87516___UF.GRC_YLCV_Lab 01835.JPG</t>
  </si>
  <si>
    <t>4a339e6d-1ba7-4180-86a5-c9682ec87516___UF.GRC_YLCV_Lab 01835.JPG</t>
  </si>
  <si>
    <t>../input/plantvillage-dataset/color/Tomato___Early_blight/4a352896-5a0f-4e42-aba1-f06045d5b531___RS_Erly.B 7765.JPG</t>
  </si>
  <si>
    <t>4a352896-5a0f-4e42-aba1-f06045d5b531___RS_Erly.B 7765.JPG</t>
  </si>
  <si>
    <t>../input/plantvillage-dataset/color/Tomato___Spider_mites Two-spotted_spider_mite/4a3665bf-932d-4526-95a6-e491354df4ff___Com.G_SpM_FL 1541.JPG</t>
  </si>
  <si>
    <t>4a3665bf-932d-4526-95a6-e491354df4ff___Com.G_SpM_FL 1541.JPG</t>
  </si>
  <si>
    <t>../input/plantvillage-dataset/color/Tomato___Target_Spot/4a38d0a4-e08d-41f5-94bd-aec70894c52e___Com.G_TgS_FL 7999.JPG</t>
  </si>
  <si>
    <t>4a38d0a4-e08d-41f5-94bd-aec70894c52e___Com.G_TgS_FL 7999.JPG</t>
  </si>
  <si>
    <t>../input/plantvillage-dataset/color/Tomato___Spider_mites Two-spotted_spider_mite/4a3af292-7433-414b-bda0-0398a3b782fb___Com.G_SpM_FL 8953.JPG</t>
  </si>
  <si>
    <t>4a3af292-7433-414b-bda0-0398a3b782fb___Com.G_SpM_FL 8953.JPG</t>
  </si>
  <si>
    <t>../input/plantvillage-dataset/color/Tomato___Tomato_Yellow_Leaf_Curl_Virus/4a403ab1-96cf-435b-879e-92415c47f3ff___YLCV_GCREC 2020.JPG</t>
  </si>
  <si>
    <t>4a403ab1-96cf-435b-879e-92415c47f3ff___YLCV_GCREC 2020.JPG</t>
  </si>
  <si>
    <t>../input/plantvillage-dataset/color/Tomato___Leaf_Mold/4a46bb5d-fbbc-4607-82f0-ed5b98da8a9b___Crnl_L.Mold 6721.JPG</t>
  </si>
  <si>
    <t>4a46bb5d-fbbc-4607-82f0-ed5b98da8a9b___Crnl_L.Mold 6721.JPG</t>
  </si>
  <si>
    <t>../input/plantvillage-dataset/color/Tomato___Tomato_Yellow_Leaf_Curl_Virus/4a4b3577-33ad-4304-a22a-1a1f458c27a7___YLCV_GCREC 2562.JPG</t>
  </si>
  <si>
    <t>4a4b3577-33ad-4304-a22a-1a1f458c27a7___YLCV_GCREC 2562.JPG</t>
  </si>
  <si>
    <t>../input/plantvillage-dataset/color/Tomato___Bacterial_spot/4a5a1551-dd56-4fce-971c-4d7166afaff1___GCREC_Bact.Sp 3113.JPG</t>
  </si>
  <si>
    <t>4a5a1551-dd56-4fce-971c-4d7166afaff1___GCREC_Bact.Sp 3113.JPG</t>
  </si>
  <si>
    <t>../input/plantvillage-dataset/color/Tomato___Late_blight/4a5a39d1-e05e-4ec2-acf7-3987cd04a71e___RS_Late.B 6547.JPG</t>
  </si>
  <si>
    <t>4a5a39d1-e05e-4ec2-acf7-3987cd04a71e___RS_Late.B 6547.JPG</t>
  </si>
  <si>
    <t>../input/plantvillage-dataset/color/Tomato___Tomato_Yellow_Leaf_Curl_Virus/4a5b0a30-27ff-400d-ad0c-0ee1e68df21b___UF.GRC_YLCV_Lab 02840.JPG</t>
  </si>
  <si>
    <t>4a5b0a30-27ff-400d-ad0c-0ee1e68df21b___UF.GRC_YLCV_Lab 02840.JPG</t>
  </si>
  <si>
    <t>../input/plantvillage-dataset/color/Tomato___Tomato_Yellow_Leaf_Curl_Virus/4a60344b-ba5b-49a6-879c-e2289e02ec46___UF.GRC_YLCV_Lab 09558.JPG</t>
  </si>
  <si>
    <t>4a60344b-ba5b-49a6-879c-e2289e02ec46___UF.GRC_YLCV_Lab 09558.JPG</t>
  </si>
  <si>
    <t>../input/plantvillage-dataset/color/Tomato___Septoria_leaf_spot/4a699992-4610-4a4f-98d3-942fc402731a___Matt.S_CG 2679.JPG</t>
  </si>
  <si>
    <t>4a699992-4610-4a4f-98d3-942fc402731a___Matt.S_CG 2679.JPG</t>
  </si>
  <si>
    <t>../input/plantvillage-dataset/color/Tomato___Spider_mites Two-spotted_spider_mite/4a6a93a5-d51c-4769-8669-12ec54d87ce6___Com.G_SpM_FL 9441.JPG</t>
  </si>
  <si>
    <t>4a6a93a5-d51c-4769-8669-12ec54d87ce6___Com.G_SpM_FL 9441.JPG</t>
  </si>
  <si>
    <t>../input/plantvillage-dataset/color/Tomato___Late_blight/4a6b862b-d42f-42ea-81f5-60480236709a___GHLB2 Leaf 9083.JPG</t>
  </si>
  <si>
    <t>4a6b862b-d42f-42ea-81f5-60480236709a___GHLB2 Leaf 9083.JPG</t>
  </si>
  <si>
    <t>../input/plantvillage-dataset/color/Tomato___Tomato_Yellow_Leaf_Curl_Virus/4a71b484-052c-43d2-9007-265bb971db2b___YLCV_NREC 2878.JPG</t>
  </si>
  <si>
    <t>4a71b484-052c-43d2-9007-265bb971db2b___YLCV_NREC 2878.JPG</t>
  </si>
  <si>
    <t>../input/plantvillage-dataset/color/Tomato___Tomato_mosaic_virus/4a76c13f-3e28-4849-81ef-4cdd6cdcccf4___PSU_CG 2171.JPG</t>
  </si>
  <si>
    <t>4a76c13f-3e28-4849-81ef-4cdd6cdcccf4___PSU_CG 2171.JPG</t>
  </si>
  <si>
    <t>../input/plantvillage-dataset/color/Tomato___Tomato_Yellow_Leaf_Curl_Virus/4a76ec70-81ea-4342-90ee-73c59833e1e6___YLCV_NREC 2549.JPG</t>
  </si>
  <si>
    <t>4a76ec70-81ea-4342-90ee-73c59833e1e6___YLCV_NREC 2549.JPG</t>
  </si>
  <si>
    <t>../input/plantvillage-dataset/color/Tomato___Target_Spot/4a7b8d1e-ca1e-4b87-a7bc-0a43720f66dd___Com.G_TgS_FL 9929.JPG</t>
  </si>
  <si>
    <t>4a7b8d1e-ca1e-4b87-a7bc-0a43720f66dd___Com.G_TgS_FL 9929.JPG</t>
  </si>
  <si>
    <t>../input/plantvillage-dataset/color/Tomato___Tomato_Yellow_Leaf_Curl_Virus/4a881700-5f8f-4acb-841b-8d4f5e74b9f9___YLCV_NREC 2685.JPG</t>
  </si>
  <si>
    <t>4a881700-5f8f-4acb-841b-8d4f5e74b9f9___YLCV_NREC 2685.JPG</t>
  </si>
  <si>
    <t>../input/plantvillage-dataset/color/Tomato___Bacterial_spot/4a9819e9-6651-480a-a524-74d149449538___GCREC_Bact.Sp 3748.JPG</t>
  </si>
  <si>
    <t>4a9819e9-6651-480a-a524-74d149449538___GCREC_Bact.Sp 3748.JPG</t>
  </si>
  <si>
    <t>../input/plantvillage-dataset/color/Tomato___Tomato_Yellow_Leaf_Curl_Virus/4a9a6004-4762-4567-9423-94a7bd370f97___UF.GRC_YLCV_Lab 02717.JPG</t>
  </si>
  <si>
    <t>4a9a6004-4762-4567-9423-94a7bd370f97___UF.GRC_YLCV_Lab 02717.JPG</t>
  </si>
  <si>
    <t>../input/plantvillage-dataset/color/Tomato___Early_blight/4aa63e45-c531-40e2-86ca-a788e74d4f18___RS_Erly.B 7549.JPG</t>
  </si>
  <si>
    <t>4aa63e45-c531-40e2-86ca-a788e74d4f18___RS_Erly.B 7549.JPG</t>
  </si>
  <si>
    <t>../input/plantvillage-dataset/color/Tomato___Tomato_Yellow_Leaf_Curl_Virus/4aa9556f-ef31-4894-bcd0-09ed19641349___YLCV_NREC 2709.JPG</t>
  </si>
  <si>
    <t>4aa9556f-ef31-4894-bcd0-09ed19641349___YLCV_NREC 2709.JPG</t>
  </si>
  <si>
    <t>../input/plantvillage-dataset/color/Tomato___Target_Spot/4aad97a4-37ca-4287-a409-941af4e916d6___Com.G_TgS_FL 0966.JPG</t>
  </si>
  <si>
    <t>4aad97a4-37ca-4287-a409-941af4e916d6___Com.G_TgS_FL 0966.JPG</t>
  </si>
  <si>
    <t>../input/plantvillage-dataset/color/Tomato___Spider_mites Two-spotted_spider_mite/4ab2b9cc-67cd-417c-934c-5e76a4f9fa49___Com.G_SpM_FL 8845.JPG</t>
  </si>
  <si>
    <t>4ab2b9cc-67cd-417c-934c-5e76a4f9fa49___Com.G_SpM_FL 8845.JPG</t>
  </si>
  <si>
    <t>../input/plantvillage-dataset/color/Tomato___Target_Spot/4ab417ba-7f9c-44ee-a7d1-1cd78fe68b58___Com.G_TgS_FL 0046.JPG</t>
  </si>
  <si>
    <t>4ab417ba-7f9c-44ee-a7d1-1cd78fe68b58___Com.G_TgS_FL 0046.JPG</t>
  </si>
  <si>
    <t>../input/plantvillage-dataset/color/Tomato___Late_blight/4ab57bec-a118-4686-a9dd-f6ee3cdd0c55___GHLB2 Leaf 8695.JPG</t>
  </si>
  <si>
    <t>4ab57bec-a118-4686-a9dd-f6ee3cdd0c55___GHLB2 Leaf 8695.JPG</t>
  </si>
  <si>
    <t>../input/plantvillage-dataset/color/Tomato___Tomato_mosaic_virus/4ab5b752-6622-42f2-8743-fa9c9b03e137___PSU_CG 2120.JPG</t>
  </si>
  <si>
    <t>4ab5b752-6622-42f2-8743-fa9c9b03e137___PSU_CG 2120.JPG</t>
  </si>
  <si>
    <t>../input/plantvillage-dataset/color/Tomato___Tomato_mosaic_virus/4ab92098-cb26-40ef-b145-fbd1cdde9bd5___PSU_CG 2392.JPG</t>
  </si>
  <si>
    <t>4ab92098-cb26-40ef-b145-fbd1cdde9bd5___PSU_CG 2392.JPG</t>
  </si>
  <si>
    <t>../input/plantvillage-dataset/color/Tomato___Tomato_Yellow_Leaf_Curl_Virus/4ab9c8af-8dc7-428a-b1ef-f8faaea340db___UF.GRC_YLCV_Lab 02716.JPG</t>
  </si>
  <si>
    <t>4ab9c8af-8dc7-428a-b1ef-f8faaea340db___UF.GRC_YLCV_Lab 02716.JPG</t>
  </si>
  <si>
    <t>../input/plantvillage-dataset/color/Tomato___Spider_mites Two-spotted_spider_mite/4aba5f7f-3081-4dbe-9009-f70d962622fa___Com.G_SpM_FL 1619.JPG</t>
  </si>
  <si>
    <t>4aba5f7f-3081-4dbe-9009-f70d962622fa___Com.G_SpM_FL 1619.JPG</t>
  </si>
  <si>
    <t>../input/plantvillage-dataset/color/Tomato___Spider_mites Two-spotted_spider_mite/4abc263b-f7eb-400b-a4b1-50bb812d749a___Com.G_SpM_FL 1344.JPG</t>
  </si>
  <si>
    <t>4abc263b-f7eb-400b-a4b1-50bb812d749a___Com.G_SpM_FL 1344.JPG</t>
  </si>
  <si>
    <t>../input/plantvillage-dataset/color/Tomato___Tomato_Yellow_Leaf_Curl_Virus/4ac1ce9a-350f-4101-9562-b0db390365ae___UF.GRC_YLCV_Lab 03384.JPG</t>
  </si>
  <si>
    <t>4ac1ce9a-350f-4101-9562-b0db390365ae___UF.GRC_YLCV_Lab 03384.JPG</t>
  </si>
  <si>
    <t>../input/plantvillage-dataset/color/Tomato___Bacterial_spot/4ac4ef34-f2c2-4e08-a0d6-ad3d225159f5___GCREC_Bact.Sp 6177.JPG</t>
  </si>
  <si>
    <t>4ac4ef34-f2c2-4e08-a0d6-ad3d225159f5___GCREC_Bact.Sp 6177.JPG</t>
  </si>
  <si>
    <t>../input/plantvillage-dataset/color/Tomato___Spider_mites Two-spotted_spider_mite/4ac9c932-72ee-45a7-8602-8fc1923e9e8e___Com.G_SpM_FL 9265.JPG</t>
  </si>
  <si>
    <t>4ac9c932-72ee-45a7-8602-8fc1923e9e8e___Com.G_SpM_FL 9265.JPG</t>
  </si>
  <si>
    <t>../input/plantvillage-dataset/color/Tomato___Target_Spot/4acbd8cc-eab9-466d-9d1c-065213652abc___Com.G_TgS_FL 9855.JPG</t>
  </si>
  <si>
    <t>4acbd8cc-eab9-466d-9d1c-065213652abc___Com.G_TgS_FL 9855.JPG</t>
  </si>
  <si>
    <t>../input/plantvillage-dataset/color/Tomato___Tomato_Yellow_Leaf_Curl_Virus/4ad01f87-c626-49e6-b683-188155a87116___UF.GRC_YLCV_Lab 02238.JPG</t>
  </si>
  <si>
    <t>4ad01f87-c626-49e6-b683-188155a87116___UF.GRC_YLCV_Lab 02238.JPG</t>
  </si>
  <si>
    <t>../input/plantvillage-dataset/color/Tomato___Bacterial_spot/4ad4db1b-dbd8-449a-b2a8-4ec4a89b2ba3___GCREC_Bact.Sp 3332.JPG</t>
  </si>
  <si>
    <t>4ad4db1b-dbd8-449a-b2a8-4ec4a89b2ba3___GCREC_Bact.Sp 3332.JPG</t>
  </si>
  <si>
    <t>../input/plantvillage-dataset/color/Tomato___Spider_mites Two-spotted_spider_mite/4ad85b66-43f0-476f-aee4-a320e793a42f___Com.G_SpM_FL 8645.JPG</t>
  </si>
  <si>
    <t>4ad85b66-43f0-476f-aee4-a320e793a42f___Com.G_SpM_FL 8645.JPG</t>
  </si>
  <si>
    <t>../input/plantvillage-dataset/color/Tomato___Tomato_Yellow_Leaf_Curl_Virus/4adc4360-b4da-4955-adb4-6f7d52f1c890___UF.GRC_YLCV_Lab 02752.JPG</t>
  </si>
  <si>
    <t>4adc4360-b4da-4955-adb4-6f7d52f1c890___UF.GRC_YLCV_Lab 02752.JPG</t>
  </si>
  <si>
    <t>../input/plantvillage-dataset/color/Tomato___Tomato_Yellow_Leaf_Curl_Virus/4adc46cc-60dd-48a7-8d4c-f6394577a14a___UF.GRC_YLCV_Lab 01543.JPG</t>
  </si>
  <si>
    <t>4adc46cc-60dd-48a7-8d4c-f6394577a14a___UF.GRC_YLCV_Lab 01543.JPG</t>
  </si>
  <si>
    <t>../input/plantvillage-dataset/color/Tomato___Bacterial_spot/4adf8989-4cc7-4145-a1be-834e2e3ca9a8___GCREC_Bact.Sp 5671.JPG</t>
  </si>
  <si>
    <t>4adf8989-4cc7-4145-a1be-834e2e3ca9a8___GCREC_Bact.Sp 5671.JPG</t>
  </si>
  <si>
    <t>../input/plantvillage-dataset/color/Tomato___Tomato_Yellow_Leaf_Curl_Virus/4ae10eb4-cd1f-490e-9ffe-61e348dad2b9___YLCV_GCREC 2785.JPG</t>
  </si>
  <si>
    <t>4ae10eb4-cd1f-490e-9ffe-61e348dad2b9___YLCV_GCREC 2785.JPG</t>
  </si>
  <si>
    <t>../input/plantvillage-dataset/color/Tomato___Late_blight/4ae26730-1f0b-4f49-aad5-774f0ed4df35___GHLB2 Leaf 8621.JPG</t>
  </si>
  <si>
    <t>4ae26730-1f0b-4f49-aad5-774f0ed4df35___GHLB2 Leaf 8621.JPG</t>
  </si>
  <si>
    <t>../input/plantvillage-dataset/color/Tomato___Tomato_Yellow_Leaf_Curl_Virus/4ae45072-4db3-477d-9ace-9a08ce483d46___UF.GRC_YLCV_Lab 01407.JPG</t>
  </si>
  <si>
    <t>4ae45072-4db3-477d-9ace-9a08ce483d46___UF.GRC_YLCV_Lab 01407.JPG</t>
  </si>
  <si>
    <t>../input/plantvillage-dataset/color/Tomato___Tomato_Yellow_Leaf_Curl_Virus/4ae66de5-2a7a-41bf-b0c3-7c00d2ce3b21___UF.GRC_YLCV_Lab 02136.JPG</t>
  </si>
  <si>
    <t>4ae66de5-2a7a-41bf-b0c3-7c00d2ce3b21___UF.GRC_YLCV_Lab 02136.JPG</t>
  </si>
  <si>
    <t>../input/plantvillage-dataset/color/Tomato___healthy/4ae80701-db36-4003-a20c-925d66bdfb68___RS_HL 0602.JPG</t>
  </si>
  <si>
    <t>4ae80701-db36-4003-a20c-925d66bdfb68___RS_HL 0602.JPG</t>
  </si>
  <si>
    <t>../input/plantvillage-dataset/color/Tomato___Septoria_leaf_spot/4ae88e50-d807-45d7-b587-5242a2464764___JR_Sept.L.S 2618.JPG</t>
  </si>
  <si>
    <t>4ae88e50-d807-45d7-b587-5242a2464764___JR_Sept.L.S 2618.JPG</t>
  </si>
  <si>
    <t>../input/plantvillage-dataset/color/Tomato___Late_blight/4aeaacd8-ff6e-4d01-86d1-0a51c626cc99___GHLB2 Leaf 8943.JPG</t>
  </si>
  <si>
    <t>4aeaacd8-ff6e-4d01-86d1-0a51c626cc99___GHLB2 Leaf 8943.JPG</t>
  </si>
  <si>
    <t>../input/plantvillage-dataset/color/Tomato___healthy/4af1cf6d-1bae-4e58-9168-2f6105a6fe9a___RS_HL 0608.JPG</t>
  </si>
  <si>
    <t>4af1cf6d-1bae-4e58-9168-2f6105a6fe9a___RS_HL 0608.JPG</t>
  </si>
  <si>
    <t>../input/plantvillage-dataset/color/Tomato___healthy/4af641e9-7960-4c73-a32c-6373d1f341d0___GH_HL Leaf 489.JPG</t>
  </si>
  <si>
    <t>4af641e9-7960-4c73-a32c-6373d1f341d0___GH_HL Leaf 489.JPG</t>
  </si>
  <si>
    <t>../input/plantvillage-dataset/color/Tomato___Tomato_Yellow_Leaf_Curl_Virus/4af9c16d-2976-48f1-bb9a-bf7a3137488a___UF.GRC_YLCV_Lab 03352.JPG</t>
  </si>
  <si>
    <t>4af9c16d-2976-48f1-bb9a-bf7a3137488a___UF.GRC_YLCV_Lab 03352.JPG</t>
  </si>
  <si>
    <t>../input/plantvillage-dataset/color/Tomato___Tomato_Yellow_Leaf_Curl_Virus/4b0733bc-70fa-46f7-9861-b135a461b67f___YLCV_GCREC 2397.JPG</t>
  </si>
  <si>
    <t>4b0733bc-70fa-46f7-9861-b135a461b67f___YLCV_GCREC 2397.JPG</t>
  </si>
  <si>
    <t>../input/plantvillage-dataset/color/Tomato___Septoria_leaf_spot/4b0ff251-1da4-4f9c-bf92-46441043c6cf___Keller.St_CG 1951.JPG</t>
  </si>
  <si>
    <t>4b0ff251-1da4-4f9c-bf92-46441043c6cf___Keller.St_CG 1951.JPG</t>
  </si>
  <si>
    <t>../input/plantvillage-dataset/color/Tomato___Late_blight/4b115bc3-911c-4e98-b948-a6a360f06a87___GHLB_PS Leaf 25 Day 9.jpg</t>
  </si>
  <si>
    <t>4b115bc3-911c-4e98-b948-a6a360f06a87___GHLB_PS Leaf 25 Day 9.jpg</t>
  </si>
  <si>
    <t>../input/plantvillage-dataset/color/Tomato___Spider_mites Two-spotted_spider_mite/4b1d558e-7ffb-409b-bf8e-9b665519e896___Com.G_SpM_FL 8746.JPG</t>
  </si>
  <si>
    <t>4b1d558e-7ffb-409b-bf8e-9b665519e896___Com.G_SpM_FL 8746.JPG</t>
  </si>
  <si>
    <t>../input/plantvillage-dataset/color/Tomato___Tomato_Yellow_Leaf_Curl_Virus/4b2cf9f5-73eb-447d-ac4e-cfab8a228eb9___YLCV_GCREC 2158.JPG</t>
  </si>
  <si>
    <t>4b2cf9f5-73eb-447d-ac4e-cfab8a228eb9___YLCV_GCREC 2158.JPG</t>
  </si>
  <si>
    <t>../input/plantvillage-dataset/color/Tomato___Tomato_Yellow_Leaf_Curl_Virus/4b2e4a8c-a995-4aa6-8b50-7d41ef8a7255___YLCV_GCREC 5433.JPG</t>
  </si>
  <si>
    <t>4b2e4a8c-a995-4aa6-8b50-7d41ef8a7255___YLCV_GCREC 5433.JPG</t>
  </si>
  <si>
    <t>../input/plantvillage-dataset/color/Tomato___Tomato_Yellow_Leaf_Curl_Virus/4b2f69cb-a22c-4b02-924c-1b2f7da09f9e___YLCV_GCREC 2633.JPG</t>
  </si>
  <si>
    <t>4b2f69cb-a22c-4b02-924c-1b2f7da09f9e___YLCV_GCREC 2633.JPG</t>
  </si>
  <si>
    <t>../input/plantvillage-dataset/color/Tomato___Bacterial_spot/4b3b4550-4629-4b5d-9b6a-5af474c6066e___GCREC_Bact.Sp 3850.JPG</t>
  </si>
  <si>
    <t>4b3b4550-4629-4b5d-9b6a-5af474c6066e___GCREC_Bact.Sp 3850.JPG</t>
  </si>
  <si>
    <t>../input/plantvillage-dataset/color/Tomato___Bacterial_spot/4b3d69f0-f4c7-4d86-953f-3d4083cd6270___UF.GRC_BS_Lab Leaf 8619.JPG</t>
  </si>
  <si>
    <t>4b3d69f0-f4c7-4d86-953f-3d4083cd6270___UF.GRC_BS_Lab Leaf 8619.JPG</t>
  </si>
  <si>
    <t>../input/plantvillage-dataset/color/Tomato___Bacterial_spot/4b4c4e5c-9cdf-4f0b-8045-7f2ebb3e8a1f___GCREC_Bact.Sp 5923.JPG</t>
  </si>
  <si>
    <t>4b4c4e5c-9cdf-4f0b-8045-7f2ebb3e8a1f___GCREC_Bact.Sp 5923.JPG</t>
  </si>
  <si>
    <t>../input/plantvillage-dataset/color/Tomato___Tomato_Yellow_Leaf_Curl_Virus/4b4f6e75-ef0b-4a43-a67e-44203fa8c229___YLCV_GCREC 2344.JPG</t>
  </si>
  <si>
    <t>4b4f6e75-ef0b-4a43-a67e-44203fa8c229___YLCV_GCREC 2344.JPG</t>
  </si>
  <si>
    <t>../input/plantvillage-dataset/color/Tomato___healthy/4b51a704-643f-4de4-9da9-55fceb24fe42___RS_HL 0155.JPG</t>
  </si>
  <si>
    <t>4b51a704-643f-4de4-9da9-55fceb24fe42___RS_HL 0155.JPG</t>
  </si>
  <si>
    <t>../input/plantvillage-dataset/color/Tomato___Leaf_Mold/4b56719e-9b74-41d2-9135-33a297a0b87f___Crnl_L.Mold 7086.JPG</t>
  </si>
  <si>
    <t>4b56719e-9b74-41d2-9135-33a297a0b87f___Crnl_L.Mold 7086.JPG</t>
  </si>
  <si>
    <t>../input/plantvillage-dataset/color/Tomato___Tomato_Yellow_Leaf_Curl_Virus/4b5af4ac-27d8-43f1-8cc0-f033147b0948___UF.GRC_YLCV_Lab 01810.JPG</t>
  </si>
  <si>
    <t>4b5af4ac-27d8-43f1-8cc0-f033147b0948___UF.GRC_YLCV_Lab 01810.JPG</t>
  </si>
  <si>
    <t>../input/plantvillage-dataset/color/Tomato___Target_Spot/4b5b48f8-7d82-400a-af7a-43f7804896c6___Com.G_TgS_FL 9762.JPG</t>
  </si>
  <si>
    <t>4b5b48f8-7d82-400a-af7a-43f7804896c6___Com.G_TgS_FL 9762.JPG</t>
  </si>
  <si>
    <t>../input/plantvillage-dataset/color/Tomato___Target_Spot/4b5b9fed-2bbc-4e9d-8268-fef031cef2db___Com.G_TgS_FL 0883.JPG</t>
  </si>
  <si>
    <t>4b5b9fed-2bbc-4e9d-8268-fef031cef2db___Com.G_TgS_FL 0883.JPG</t>
  </si>
  <si>
    <t>../input/plantvillage-dataset/color/Tomato___Tomato_Yellow_Leaf_Curl_Virus/4b5f5ce7-bef5-4cce-ac91-0b9bd7341a54___YLCV_NREC 2776.JPG</t>
  </si>
  <si>
    <t>4b5f5ce7-bef5-4cce-ac91-0b9bd7341a54___YLCV_NREC 2776.JPG</t>
  </si>
  <si>
    <t>../input/plantvillage-dataset/color/Tomato___Late_blight/4b6307a8-d60b-4e45-a8b4-5e1cd50f2a62___GHLB2 Leaf 8588.JPG</t>
  </si>
  <si>
    <t>4b6307a8-d60b-4e45-a8b4-5e1cd50f2a62___GHLB2 Leaf 8588.JPG</t>
  </si>
  <si>
    <t>../input/plantvillage-dataset/color/Tomato___healthy/4b696198-bb02-426d-bcbd-cc00177a0fb7___RS_HL 0093.JPG</t>
  </si>
  <si>
    <t>4b696198-bb02-426d-bcbd-cc00177a0fb7___RS_HL 0093.JPG</t>
  </si>
  <si>
    <t>../input/plantvillage-dataset/color/Tomato___Leaf_Mold/4b6a59ef-a004-4581-a2c4-d8f94893817e___Crnl_L.Mold 6541.JPG</t>
  </si>
  <si>
    <t>4b6a59ef-a004-4581-a2c4-d8f94893817e___Crnl_L.Mold 6541.JPG</t>
  </si>
  <si>
    <t>../input/plantvillage-dataset/color/Tomato___Tomato_Yellow_Leaf_Curl_Virus/4b6e4efa-1ac4-48a1-983a-1684c04af54e___UF.GRC_YLCV_Lab 01347.JPG</t>
  </si>
  <si>
    <t>4b6e4efa-1ac4-48a1-983a-1684c04af54e___UF.GRC_YLCV_Lab 01347.JPG</t>
  </si>
  <si>
    <t>../input/plantvillage-dataset/color/Tomato___Tomato_Yellow_Leaf_Curl_Virus/4b70db95-588f-439d-a73b-ecd0736db2ef___UF.GRC_YLCV_Lab 03403.JPG</t>
  </si>
  <si>
    <t>4b70db95-588f-439d-a73b-ecd0736db2ef___UF.GRC_YLCV_Lab 03403.JPG</t>
  </si>
  <si>
    <t>../input/plantvillage-dataset/color/Tomato___Septoria_leaf_spot/4b712088-62f3-43ff-8358-6f07279f0b8c___Keller.St_CG 1961.JPG</t>
  </si>
  <si>
    <t>4b712088-62f3-43ff-8358-6f07279f0b8c___Keller.St_CG 1961.JPG</t>
  </si>
  <si>
    <t>../input/plantvillage-dataset/color/Tomato___Tomato_Yellow_Leaf_Curl_Virus/4b723929-deb3-4058-9d01-c5b7e2d79551___UF.GRC_YLCV_Lab 01739.JPG</t>
  </si>
  <si>
    <t>4b723929-deb3-4058-9d01-c5b7e2d79551___UF.GRC_YLCV_Lab 01739.JPG</t>
  </si>
  <si>
    <t>../input/plantvillage-dataset/color/Tomato___healthy/4b7deb4f-5bce-4915-ba64-7e75c66624c2___RS_HL 0153.JPG</t>
  </si>
  <si>
    <t>4b7deb4f-5bce-4915-ba64-7e75c66624c2___RS_HL 0153.JPG</t>
  </si>
  <si>
    <t>../input/plantvillage-dataset/color/Tomato___Early_blight/4b8821ef-8364-4a04-9549-58d58ffe0411___RS_Erly.B 7704.JPG</t>
  </si>
  <si>
    <t>4b8821ef-8364-4a04-9549-58d58ffe0411___RS_Erly.B 7704.JPG</t>
  </si>
  <si>
    <t>../input/plantvillage-dataset/color/Tomato___healthy/4b8bc1e8-30e5-41ef-871e-0661d521418d___RS_HL 0445.JPG</t>
  </si>
  <si>
    <t>4b8bc1e8-30e5-41ef-871e-0661d521418d___RS_HL 0445.JPG</t>
  </si>
  <si>
    <t>../input/plantvillage-dataset/color/Tomato___healthy/4b8df56a-6124-4e5c-a1b7-8e771a472813___RS_HL 0520.JPG</t>
  </si>
  <si>
    <t>4b8df56a-6124-4e5c-a1b7-8e771a472813___RS_HL 0520.JPG</t>
  </si>
  <si>
    <t>../input/plantvillage-dataset/color/Tomato___healthy/4b8f6f0d-ed84-49ae-a92e-6cf049a42207___RS_HL 9652.JPG</t>
  </si>
  <si>
    <t>4b8f6f0d-ed84-49ae-a92e-6cf049a42207___RS_HL 9652.JPG</t>
  </si>
  <si>
    <t>../input/plantvillage-dataset/color/Tomato___Spider_mites Two-spotted_spider_mite/4b945a1f-7fed-4ca6-8a8c-5a08f4235fe7___Com.G_SpM_FL 9428.JPG</t>
  </si>
  <si>
    <t>4b945a1f-7fed-4ca6-8a8c-5a08f4235fe7___Com.G_SpM_FL 9428.JPG</t>
  </si>
  <si>
    <t>../input/plantvillage-dataset/color/Tomato___Target_Spot/4b98528b-25af-4f6d-b094-9b69eac52082___Com.G_TgS_FL 0932.JPG</t>
  </si>
  <si>
    <t>4b98528b-25af-4f6d-b094-9b69eac52082___Com.G_TgS_FL 0932.JPG</t>
  </si>
  <si>
    <t>../input/plantvillage-dataset/color/Tomato___healthy/4b9bc37a-a9af-4e3f-a4e4-1e6cfb79c673___RS_HL 0262.JPG</t>
  </si>
  <si>
    <t>4b9bc37a-a9af-4e3f-a4e4-1e6cfb79c673___RS_HL 0262.JPG</t>
  </si>
  <si>
    <t>../input/plantvillage-dataset/color/Tomato___Tomato_Yellow_Leaf_Curl_Virus/4b9d525a-b5ef-45b6-b55b-fd11e581a5ff___YLCV_GCREC 5531.JPG</t>
  </si>
  <si>
    <t>4b9d525a-b5ef-45b6-b55b-fd11e581a5ff___YLCV_GCREC 5531.JPG</t>
  </si>
  <si>
    <t>../input/plantvillage-dataset/color/Tomato___Tomato_Yellow_Leaf_Curl_Virus/4ba314d4-8eed-421e-8b50-f98a6a66a6a8___YLCV_GCREC 5147.JPG</t>
  </si>
  <si>
    <t>4ba314d4-8eed-421e-8b50-f98a6a66a6a8___YLCV_GCREC 5147.JPG</t>
  </si>
  <si>
    <t>../input/plantvillage-dataset/color/Tomato___Tomato_Yellow_Leaf_Curl_Virus/4ba3269d-f8c8-4dca-8983-3d632d7abcfd___UF.GRC_YLCV_Lab 02606.JPG</t>
  </si>
  <si>
    <t>4ba3269d-f8c8-4dca-8983-3d632d7abcfd___UF.GRC_YLCV_Lab 02606.JPG</t>
  </si>
  <si>
    <t>../input/plantvillage-dataset/color/Tomato___Tomato_Yellow_Leaf_Curl_Virus/4ba45d12-ae1a-4575-880a-b36ee69ec8e9___UF.GRC_YLCV_Lab 03382.JPG</t>
  </si>
  <si>
    <t>4ba45d12-ae1a-4575-880a-b36ee69ec8e9___UF.GRC_YLCV_Lab 03382.JPG</t>
  </si>
  <si>
    <t>../input/plantvillage-dataset/color/Tomato___Leaf_Mold/4babadaf-7d3f-4cc8-8179-05d86893dd97___Crnl_L.Mold 9096.JPG</t>
  </si>
  <si>
    <t>4babadaf-7d3f-4cc8-8179-05d86893dd97___Crnl_L.Mold 9096.JPG</t>
  </si>
  <si>
    <t>../input/plantvillage-dataset/color/Tomato___Spider_mites Two-spotted_spider_mite/4bac1537-cc33-460d-901c-70eb70db38a0___Com.G_SpM_FL 9021.JPG</t>
  </si>
  <si>
    <t>4bac1537-cc33-460d-901c-70eb70db38a0___Com.G_SpM_FL 9021.JPG</t>
  </si>
  <si>
    <t>../input/plantvillage-dataset/color/Tomato___Leaf_Mold/4badfb88-91f8-49e0-baad-553c18b6bede___Crnl_L.Mold 6904.JPG</t>
  </si>
  <si>
    <t>4badfb88-91f8-49e0-baad-553c18b6bede___Crnl_L.Mold 6904.JPG</t>
  </si>
  <si>
    <t>../input/plantvillage-dataset/color/Tomato___Tomato_Yellow_Leaf_Curl_Virus/4bb0387f-0f0c-4a13-87c9-d851ad22c8d7___UF.GRC_YLCV_Lab 01790.JPG</t>
  </si>
  <si>
    <t>4bb0387f-0f0c-4a13-87c9-d851ad22c8d7___UF.GRC_YLCV_Lab 01790.JPG</t>
  </si>
  <si>
    <t>../input/plantvillage-dataset/color/Tomato___Tomato_Yellow_Leaf_Curl_Virus/4bb239ed-5d7b-4d5e-95a6-411440925ba1___YLCV_GCREC 2115.JPG</t>
  </si>
  <si>
    <t>4bb239ed-5d7b-4d5e-95a6-411440925ba1___YLCV_GCREC 2115.JPG</t>
  </si>
  <si>
    <t>../input/plantvillage-dataset/color/Tomato___Tomato_Yellow_Leaf_Curl_Virus/4bb48d8a-9dbd-4291-b588-d6ebf1fba9e3___YLCV_GCREC 5412.JPG</t>
  </si>
  <si>
    <t>4bb48d8a-9dbd-4291-b588-d6ebf1fba9e3___YLCV_GCREC 5412.JPG</t>
  </si>
  <si>
    <t>../input/plantvillage-dataset/color/Tomato___Tomato_Yellow_Leaf_Curl_Virus/4bb85b88-bc75-45f8-aa28-a6f64d168649___UF.GRC_YLCV_Lab 02149.JPG</t>
  </si>
  <si>
    <t>4bb85b88-bc75-45f8-aa28-a6f64d168649___UF.GRC_YLCV_Lab 02149.JPG</t>
  </si>
  <si>
    <t>../input/plantvillage-dataset/color/Tomato___Tomato_Yellow_Leaf_Curl_Virus/4bb8c87b-91fc-4d7c-ae95-bcebefe62dcd___YLCV_NREC 2235.JPG</t>
  </si>
  <si>
    <t>4bb8c87b-91fc-4d7c-ae95-bcebefe62dcd___YLCV_NREC 2235.JPG</t>
  </si>
  <si>
    <t>../input/plantvillage-dataset/color/Tomato___Spider_mites Two-spotted_spider_mite/4bbb48dc-64cb-4777-be6b-2bae6c9c1444___Com.G_SpM_FL 1145.JPG</t>
  </si>
  <si>
    <t>4bbb48dc-64cb-4777-be6b-2bae6c9c1444___Com.G_SpM_FL 1145.JPG</t>
  </si>
  <si>
    <t>../input/plantvillage-dataset/color/Tomato___Tomato_Yellow_Leaf_Curl_Virus/4bbea2ea-4b27-4d49-865e-0f8ddcab99de___UF.GRC_YLCV_Lab 02011.JPG</t>
  </si>
  <si>
    <t>4bbea2ea-4b27-4d49-865e-0f8ddcab99de___UF.GRC_YLCV_Lab 02011.JPG</t>
  </si>
  <si>
    <t>../input/plantvillage-dataset/color/Tomato___Tomato_Yellow_Leaf_Curl_Virus/4bc2aee8-39cb-4d93-a92f-eb193d4a9624___YLCV_NREC 2449.JPG</t>
  </si>
  <si>
    <t>4bc2aee8-39cb-4d93-a92f-eb193d4a9624___YLCV_NREC 2449.JPG</t>
  </si>
  <si>
    <t>../input/plantvillage-dataset/color/Tomato___Late_blight/4bc2b44a-865c-4006-aa3d-fbd4bd2de695___RS_Late.B 5123.JPG</t>
  </si>
  <si>
    <t>4bc2b44a-865c-4006-aa3d-fbd4bd2de695___RS_Late.B 5123.JPG</t>
  </si>
  <si>
    <t>../input/plantvillage-dataset/color/Tomato___Tomato_Yellow_Leaf_Curl_Virus/4bc43590-d621-42f1-af1f-dcd3038feb68___UF.GRC_YLCV_Lab 02799.JPG</t>
  </si>
  <si>
    <t>4bc43590-d621-42f1-af1f-dcd3038feb68___UF.GRC_YLCV_Lab 02799.JPG</t>
  </si>
  <si>
    <t>../input/plantvillage-dataset/color/Tomato___Spider_mites Two-spotted_spider_mite/4bc9b750-ac19-4da1-88cc-bf8dd46e2272___Com.G_SpM_FL 1387.JPG</t>
  </si>
  <si>
    <t>4bc9b750-ac19-4da1-88cc-bf8dd46e2272___Com.G_SpM_FL 1387.JPG</t>
  </si>
  <si>
    <t>../input/plantvillage-dataset/color/Tomato___Bacterial_spot/4bd24403-eb33-4848-b47e-39e4d48333fa___GCREC_Bact.Sp 3713.JPG</t>
  </si>
  <si>
    <t>4bd24403-eb33-4848-b47e-39e4d48333fa___GCREC_Bact.Sp 3713.JPG</t>
  </si>
  <si>
    <t>../input/plantvillage-dataset/color/Tomato___Tomato_Yellow_Leaf_Curl_Virus/4bd2ccdd-172e-4314-bf8a-d04b6765b354___UF.GRC_YLCV_Lab 02469.JPG</t>
  </si>
  <si>
    <t>4bd2ccdd-172e-4314-bf8a-d04b6765b354___UF.GRC_YLCV_Lab 02469.JPG</t>
  </si>
  <si>
    <t>../input/plantvillage-dataset/color/Tomato___healthy/4bd918e2-ac0a-41b4-b1a0-f1bb799a309c___RS_HL 9846.JPG</t>
  </si>
  <si>
    <t>4bd918e2-ac0a-41b4-b1a0-f1bb799a309c___RS_HL 9846.JPG</t>
  </si>
  <si>
    <t>../input/plantvillage-dataset/color/Tomato___Septoria_leaf_spot/4bdfdc7b-5822-45b6-8c3f-65df82717447___Keller.St_CG 1897.JPG</t>
  </si>
  <si>
    <t>4bdfdc7b-5822-45b6-8c3f-65df82717447___Keller.St_CG 1897.JPG</t>
  </si>
  <si>
    <t>../input/plantvillage-dataset/color/Tomato___Late_blight/4be05670-885c-4a87-a22a-dfb89f0b15d0___RS_Late.B 6588.JPG</t>
  </si>
  <si>
    <t>4be05670-885c-4a87-a22a-dfb89f0b15d0___RS_Late.B 6588.JPG</t>
  </si>
  <si>
    <t>../input/plantvillage-dataset/color/Tomato___Late_blight/4be2e7c4-f539-41c3-975b-a1ff17b516ec___GHLB_PS Leaf 2 Day 8.jpg</t>
  </si>
  <si>
    <t>4be2e7c4-f539-41c3-975b-a1ff17b516ec___GHLB_PS Leaf 2 Day 8.jpg</t>
  </si>
  <si>
    <t>../input/plantvillage-dataset/color/Tomato___Tomato_Yellow_Leaf_Curl_Virus/4bebb8b8-3b71-48ce-9636-354b8dc63780___UF.GRC_YLCV_Lab 02587.JPG</t>
  </si>
  <si>
    <t>4bebb8b8-3b71-48ce-9636-354b8dc63780___UF.GRC_YLCV_Lab 02587.JPG</t>
  </si>
  <si>
    <t>../input/plantvillage-dataset/color/Tomato___Tomato_Yellow_Leaf_Curl_Virus/4bef8634-a0e1-47c3-8be9-52ed47b4bb22___UF.GRC_YLCV_Lab 01582.JPG</t>
  </si>
  <si>
    <t>4bef8634-a0e1-47c3-8be9-52ed47b4bb22___UF.GRC_YLCV_Lab 01582.JPG</t>
  </si>
  <si>
    <t>../input/plantvillage-dataset/color/Tomato___Late_blight/4bf424a2-b275-4ac0-968c-fe229136f10d___GHLB_PS Leaf 2.5 Day 16.jpg</t>
  </si>
  <si>
    <t>4bf424a2-b275-4ac0-968c-fe229136f10d___GHLB_PS Leaf 2.5 Day 16.jpg</t>
  </si>
  <si>
    <t>../input/plantvillage-dataset/color/Tomato___Septoria_leaf_spot/4bf63128-b5bc-4518-8d0b-ec5113f508c6___Matt.S_CG 2502.JPG</t>
  </si>
  <si>
    <t>4bf63128-b5bc-4518-8d0b-ec5113f508c6___Matt.S_CG 2502.JPG</t>
  </si>
  <si>
    <t>../input/plantvillage-dataset/color/Tomato___Tomato_Yellow_Leaf_Curl_Virus/4bfdcf96-dd24-499f-94aa-07d04ce8d930___YLCV_GCREC 2121.JPG</t>
  </si>
  <si>
    <t>4bfdcf96-dd24-499f-94aa-07d04ce8d930___YLCV_GCREC 2121.JPG</t>
  </si>
  <si>
    <t>../input/plantvillage-dataset/color/Tomato___Bacterial_spot/4bff9d4d-4186-4839-af6a-fa859ff84bf4___GCREC_Bact.Sp 3398.JPG</t>
  </si>
  <si>
    <t>4bff9d4d-4186-4839-af6a-fa859ff84bf4___GCREC_Bact.Sp 3398.JPG</t>
  </si>
  <si>
    <t>../input/plantvillage-dataset/color/Tomato___healthy/4c0fe9e1-bbe4-40dc-8a83-97a437693a23___RS_HL 0228.JPG</t>
  </si>
  <si>
    <t>4c0fe9e1-bbe4-40dc-8a83-97a437693a23___RS_HL 0228.JPG</t>
  </si>
  <si>
    <t>../input/plantvillage-dataset/color/Tomato___Leaf_Mold/4c11a95e-122b-4e5e-a90c-cb550f8f6bb2___Crnl_L.Mold 7176.JPG</t>
  </si>
  <si>
    <t>4c11a95e-122b-4e5e-a90c-cb550f8f6bb2___Crnl_L.Mold 7176.JPG</t>
  </si>
  <si>
    <t>../input/plantvillage-dataset/color/Tomato___Early_blight/4c1481fd-12fa-4729-9de6-35c7fae918a5___RS_Erly.B 7430.JPG</t>
  </si>
  <si>
    <t>4c1481fd-12fa-4729-9de6-35c7fae918a5___RS_Erly.B 7430.JPG</t>
  </si>
  <si>
    <t>../input/plantvillage-dataset/color/Tomato___Septoria_leaf_spot/4c17268b-94cd-4cc6-979a-d84a81c9fa7f___Matt.S_CG 1503.JPG</t>
  </si>
  <si>
    <t>4c17268b-94cd-4cc6-979a-d84a81c9fa7f___Matt.S_CG 1503.JPG</t>
  </si>
  <si>
    <t>../input/plantvillage-dataset/color/Tomato___Tomato_Yellow_Leaf_Curl_Virus/4c1dd171-b863-4268-a83f-982bc56b917b___YLCV_GCREC 2611.JPG</t>
  </si>
  <si>
    <t>4c1dd171-b863-4268-a83f-982bc56b917b___YLCV_GCREC 2611.JPG</t>
  </si>
  <si>
    <t>../input/plantvillage-dataset/color/Tomato___Bacterial_spot/4c24021e-90e2-4b84-89c2-c904dc8bb0b4___GCREC_Bact.Sp 5706.JPG</t>
  </si>
  <si>
    <t>4c24021e-90e2-4b84-89c2-c904dc8bb0b4___GCREC_Bact.Sp 5706.JPG</t>
  </si>
  <si>
    <t>../input/plantvillage-dataset/color/Tomato___Septoria_leaf_spot/4c245d49-912e-4521-a1ee-53df9f9a6959___Matt.S_CG 6295.JPG</t>
  </si>
  <si>
    <t>4c245d49-912e-4521-a1ee-53df9f9a6959___Matt.S_CG 6295.JPG</t>
  </si>
  <si>
    <t>../input/plantvillage-dataset/color/Tomato___Spider_mites Two-spotted_spider_mite/4c2524a6-1d2b-4a5a-b3f6-3e3b1dc587e9___Com.G_SpM_FL 8521.JPG</t>
  </si>
  <si>
    <t>4c2524a6-1d2b-4a5a-b3f6-3e3b1dc587e9___Com.G_SpM_FL 8521.JPG</t>
  </si>
  <si>
    <t>../input/plantvillage-dataset/color/Tomato___Tomato_Yellow_Leaf_Curl_Virus/4c253b9b-8be6-4904-a886-9ed431332b60___YLCV_NREC 2371.JPG</t>
  </si>
  <si>
    <t>4c253b9b-8be6-4904-a886-9ed431332b60___YLCV_NREC 2371.JPG</t>
  </si>
  <si>
    <t>../input/plantvillage-dataset/color/Tomato___Late_blight/4c25c41d-6e73-46e6-bf17-f9571fa80733___RS_Late.B 6077.JPG</t>
  </si>
  <si>
    <t>4c25c41d-6e73-46e6-bf17-f9571fa80733___RS_Late.B 6077.JPG</t>
  </si>
  <si>
    <t>../input/plantvillage-dataset/color/Tomato___Late_blight/4c27ed2d-96c2-4f8f-ac68-d699bc665cec___GHLB2 Leaf 8954.JPG</t>
  </si>
  <si>
    <t>4c27ed2d-96c2-4f8f-ac68-d699bc665cec___GHLB2 Leaf 8954.JPG</t>
  </si>
  <si>
    <t>../input/plantvillage-dataset/color/Tomato___healthy/4c2c45b2-7e33-4b1d-9125-b14b5ccafedd___RS_HL 9991.JPG</t>
  </si>
  <si>
    <t>4c2c45b2-7e33-4b1d-9125-b14b5ccafedd___RS_HL 9991.JPG</t>
  </si>
  <si>
    <t>../input/plantvillage-dataset/color/Tomato___Tomato_Yellow_Leaf_Curl_Virus/4c2d693d-a7e9-4c74-b400-1983abbcb0e5___YLCV_GCREC 2554.JPG</t>
  </si>
  <si>
    <t>4c2d693d-a7e9-4c74-b400-1983abbcb0e5___YLCV_GCREC 2554.JPG</t>
  </si>
  <si>
    <t>../input/plantvillage-dataset/color/Tomato___Tomato_Yellow_Leaf_Curl_Virus/4c308e9f-c30c-440f-9bb7-5b0ba49fc352___YLCV_GCREC 2450.JPG</t>
  </si>
  <si>
    <t>4c308e9f-c30c-440f-9bb7-5b0ba49fc352___YLCV_GCREC 2450.JPG</t>
  </si>
  <si>
    <t>../input/plantvillage-dataset/color/Tomato___Tomato_Yellow_Leaf_Curl_Virus/4c35c751-b4d1-4ae9-b2f9-9c0565ff6892___YLCV_NREC 2161.JPG</t>
  </si>
  <si>
    <t>4c35c751-b4d1-4ae9-b2f9-9c0565ff6892___YLCV_NREC 2161.JPG</t>
  </si>
  <si>
    <t>../input/plantvillage-dataset/color/Tomato___Tomato_Yellow_Leaf_Curl_Virus/4c388165-8214-4adf-957c-feacb3b2001a___YLCV_GCREC 5448.JPG</t>
  </si>
  <si>
    <t>4c388165-8214-4adf-957c-feacb3b2001a___YLCV_GCREC 5448.JPG</t>
  </si>
  <si>
    <t>../input/plantvillage-dataset/color/Tomato___healthy/4c3bf302-573e-4240-9d67-60412ea836d0___RS_HL 0254.JPG</t>
  </si>
  <si>
    <t>4c3bf302-573e-4240-9d67-60412ea836d0___RS_HL 0254.JPG</t>
  </si>
  <si>
    <t>../input/plantvillage-dataset/color/Tomato___Septoria_leaf_spot/4c3efc57-6a59-4d52-bd77-1dd4efbfba72___JR_Sept.L.S 2614.JPG</t>
  </si>
  <si>
    <t>4c3efc57-6a59-4d52-bd77-1dd4efbfba72___JR_Sept.L.S 2614.JPG</t>
  </si>
  <si>
    <t>../input/plantvillage-dataset/color/Tomato___Spider_mites Two-spotted_spider_mite/4c41c67d-564c-44e2-98e0-b19bc3e10c7c___Com.G_SpM_FL 8887.JPG</t>
  </si>
  <si>
    <t>4c41c67d-564c-44e2-98e0-b19bc3e10c7c___Com.G_SpM_FL 8887.JPG</t>
  </si>
  <si>
    <t>../input/plantvillage-dataset/color/Tomato___Tomato_Yellow_Leaf_Curl_Virus/4c4262ec-08e3-4bba-8dd4-9855476f92a1___YLCV_GCREC 2120.JPG</t>
  </si>
  <si>
    <t>4c4262ec-08e3-4bba-8dd4-9855476f92a1___YLCV_GCREC 2120.JPG</t>
  </si>
  <si>
    <t>../input/plantvillage-dataset/color/Tomato___Late_blight/4c42cb8f-e57f-48a5-bff2-8a8629d7505b___RS_Late.B 6869.JPG</t>
  </si>
  <si>
    <t>4c42cb8f-e57f-48a5-bff2-8a8629d7505b___RS_Late.B 6869.JPG</t>
  </si>
  <si>
    <t>../input/plantvillage-dataset/color/Tomato___Leaf_Mold/4c439043-1b03-485d-8d88-e0b52177c248___Crnl_L.Mold 9145.JPG</t>
  </si>
  <si>
    <t>4c439043-1b03-485d-8d88-e0b52177c248___Crnl_L.Mold 9145.JPG</t>
  </si>
  <si>
    <t>../input/plantvillage-dataset/color/Tomato___Bacterial_spot/4c4765f3-e177-4baa-a2a3-c7784e8f6a78___GCREC_Bact.Sp 3411.JPG</t>
  </si>
  <si>
    <t>4c4765f3-e177-4baa-a2a3-c7784e8f6a78___GCREC_Bact.Sp 3411.JPG</t>
  </si>
  <si>
    <t>../input/plantvillage-dataset/color/Tomato___Tomato_mosaic_virus/4c518a8d-6ecc-45c2-b14c-f610a400c950___PSU_CG 2370.JPG</t>
  </si>
  <si>
    <t>4c518a8d-6ecc-45c2-b14c-f610a400c950___PSU_CG 2370.JPG</t>
  </si>
  <si>
    <t>../input/plantvillage-dataset/color/Tomato___Early_blight/4c524fa6-db92-41e1-8d32-84732f78343f___RS_Erly.B 7768.JPG</t>
  </si>
  <si>
    <t>4c524fa6-db92-41e1-8d32-84732f78343f___RS_Erly.B 7768.JPG</t>
  </si>
  <si>
    <t>../input/plantvillage-dataset/color/Tomato___Early_blight/4c5f5a51-0ea2-477b-a0bf-e0d511f53e87___RS_Erly.B 6397.JPG</t>
  </si>
  <si>
    <t>4c5f5a51-0ea2-477b-a0bf-e0d511f53e87___RS_Erly.B 6397.JPG</t>
  </si>
  <si>
    <t>../input/plantvillage-dataset/color/Tomato___Bacterial_spot/4c5fd345-56bf-4fbf-98e1-fff07d91eec6___GCREC_Bact.Sp 6338.JPG</t>
  </si>
  <si>
    <t>4c5fd345-56bf-4fbf-98e1-fff07d91eec6___GCREC_Bact.Sp 6338.JPG</t>
  </si>
  <si>
    <t>../input/plantvillage-dataset/color/Tomato___Tomato_Yellow_Leaf_Curl_Virus/4c60c0aa-ae90-4a67-93d9-715ef660e53a___UF.GRC_YLCV_Lab 03026.JPG</t>
  </si>
  <si>
    <t>4c60c0aa-ae90-4a67-93d9-715ef660e53a___UF.GRC_YLCV_Lab 03026.JPG</t>
  </si>
  <si>
    <t>../input/plantvillage-dataset/color/Tomato___Tomato_Yellow_Leaf_Curl_Virus/4c69b9bb-96c9-492f-a7e4-8197c580d43d___UF.GRC_YLCV_Lab 01686.JPG</t>
  </si>
  <si>
    <t>4c69b9bb-96c9-492f-a7e4-8197c580d43d___UF.GRC_YLCV_Lab 01686.JPG</t>
  </si>
  <si>
    <t>../input/plantvillage-dataset/color/Tomato___healthy/4c70f748-028a-49d2-92b6-3bf77d33bb9e___RS_HL 9786.JPG</t>
  </si>
  <si>
    <t>4c70f748-028a-49d2-92b6-3bf77d33bb9e___RS_HL 9786.JPG</t>
  </si>
  <si>
    <t>../input/plantvillage-dataset/color/Tomato___Late_blight/4c74c480-981a-40ef-87e6-06713b9e21db___RS_Late.B 6972.JPG</t>
  </si>
  <si>
    <t>4c74c480-981a-40ef-87e6-06713b9e21db___RS_Late.B 6972.JPG</t>
  </si>
  <si>
    <t>../input/plantvillage-dataset/color/Tomato___Tomato_Yellow_Leaf_Curl_Virus/4c75505b-16a6-4a66-81d8-61636db17edd___YLCV_NREC 2023.JPG</t>
  </si>
  <si>
    <t>4c75505b-16a6-4a66-81d8-61636db17edd___YLCV_NREC 2023.JPG</t>
  </si>
  <si>
    <t>../input/plantvillage-dataset/color/Tomato___Septoria_leaf_spot/4c764c63-9353-46cc-9afb-08de31110043___Matt.S_CG 7535.JPG</t>
  </si>
  <si>
    <t>4c764c63-9353-46cc-9afb-08de31110043___Matt.S_CG 7535.JPG</t>
  </si>
  <si>
    <t>../input/plantvillage-dataset/color/Tomato___Tomato_Yellow_Leaf_Curl_Virus/4c773e62-28a8-4f16-a71f-7cdb1c5751e5___UF.GRC_YLCV_Lab 01855.JPG</t>
  </si>
  <si>
    <t>4c773e62-28a8-4f16-a71f-7cdb1c5751e5___UF.GRC_YLCV_Lab 01855.JPG</t>
  </si>
  <si>
    <t>../input/plantvillage-dataset/color/Tomato___Tomato_Yellow_Leaf_Curl_Virus/4c7a109a-f8ff-4fda-8a24-a57a593e19ef___UF.GRC_YLCV_Lab 02946.JPG</t>
  </si>
  <si>
    <t>4c7a109a-f8ff-4fda-8a24-a57a593e19ef___UF.GRC_YLCV_Lab 02946.JPG</t>
  </si>
  <si>
    <t>../input/plantvillage-dataset/color/Tomato___Septoria_leaf_spot/4c7b64ad-9bc8-4f71-b481-13ab966f8d6a___Matt.S_CG 7393.JPG</t>
  </si>
  <si>
    <t>4c7b64ad-9bc8-4f71-b481-13ab966f8d6a___Matt.S_CG 7393.JPG</t>
  </si>
  <si>
    <t>../input/plantvillage-dataset/color/Tomato___Leaf_Mold/4c7e93da-6c5a-4423-89f3-db15242fd53a___Crnl_L.Mold 8703.JPG</t>
  </si>
  <si>
    <t>4c7e93da-6c5a-4423-89f3-db15242fd53a___Crnl_L.Mold 8703.JPG</t>
  </si>
  <si>
    <t>../input/plantvillage-dataset/color/Tomato___Tomato_Yellow_Leaf_Curl_Virus/4c80744a-44c1-4f29-85d8-84fa1aa99745___UF.GRC_YLCV_Lab 02749.JPG</t>
  </si>
  <si>
    <t>4c80744a-44c1-4f29-85d8-84fa1aa99745___UF.GRC_YLCV_Lab 02749.JPG</t>
  </si>
  <si>
    <t>../input/plantvillage-dataset/color/Tomato___Septoria_leaf_spot/4c81baad-0278-40ad-a3ca-38a24cffb956___Keller.St_CG 1818.JPG</t>
  </si>
  <si>
    <t>4c81baad-0278-40ad-a3ca-38a24cffb956___Keller.St_CG 1818.JPG</t>
  </si>
  <si>
    <t>../input/plantvillage-dataset/color/Tomato___Tomato_Yellow_Leaf_Curl_Virus/4c8a1262-55e1-452c-86c5-5cb1f37b8109___YLCV_NREC 2852.JPG</t>
  </si>
  <si>
    <t>4c8a1262-55e1-452c-86c5-5cb1f37b8109___YLCV_NREC 2852.JPG</t>
  </si>
  <si>
    <t>../input/plantvillage-dataset/color/Tomato___Spider_mites Two-spotted_spider_mite/4c8a4e16-7d22-4352-afa0-c5a2a4bf5983___Com.G_SpM_FL 1187.JPG</t>
  </si>
  <si>
    <t>4c8a4e16-7d22-4352-afa0-c5a2a4bf5983___Com.G_SpM_FL 1187.JPG</t>
  </si>
  <si>
    <t>../input/plantvillage-dataset/color/Tomato___Bacterial_spot/4c8f178b-1d65-40ee-bc71-b78e95d9f200___GCREC_Bact.Sp 5835.JPG</t>
  </si>
  <si>
    <t>4c8f178b-1d65-40ee-bc71-b78e95d9f200___GCREC_Bact.Sp 5835.JPG</t>
  </si>
  <si>
    <t>../input/plantvillage-dataset/color/Tomato___Tomato_Yellow_Leaf_Curl_Virus/4c91c53b-4c37-4029-974b-97daae68f9ab___UF.GRC_YLCV_Lab 01360.JPG</t>
  </si>
  <si>
    <t>4c91c53b-4c37-4029-974b-97daae68f9ab___UF.GRC_YLCV_Lab 01360.JPG</t>
  </si>
  <si>
    <t>../input/plantvillage-dataset/color/Tomato___Tomato_Yellow_Leaf_Curl_Virus/4c92449d-2ec4-4b81-ab67-6bfe565cf83d___YLCV_GCREC 5353.JPG</t>
  </si>
  <si>
    <t>4c92449d-2ec4-4b81-ab67-6bfe565cf83d___YLCV_GCREC 5353.JPG</t>
  </si>
  <si>
    <t>../input/plantvillage-dataset/color/Tomato___Early_blight/4c927622-ea22-4718-8e36-319218ee53bf___RS_Erly.B 7712.JPG</t>
  </si>
  <si>
    <t>4c927622-ea22-4718-8e36-319218ee53bf___RS_Erly.B 7712.JPG</t>
  </si>
  <si>
    <t>../input/plantvillage-dataset/color/Tomato___Target_Spot/4c935699-7ce3-4aa8-8180-9c96eb190b61___Com.G_TgS_FL 7920.JPG</t>
  </si>
  <si>
    <t>4c935699-7ce3-4aa8-8180-9c96eb190b61___Com.G_TgS_FL 7920.JPG</t>
  </si>
  <si>
    <t>../input/plantvillage-dataset/color/Tomato___Tomato_Yellow_Leaf_Curl_Virus/4c969379-50fc-4b44-b7fa-5c132fa4329e___UF.GRC_YLCV_Lab 03377.JPG</t>
  </si>
  <si>
    <t>4c969379-50fc-4b44-b7fa-5c132fa4329e___UF.GRC_YLCV_Lab 03377.JPG</t>
  </si>
  <si>
    <t>../input/plantvillage-dataset/color/Tomato___Tomato_Yellow_Leaf_Curl_Virus/4c97477f-7372-4fac-b543-6ffc5fc07e50___UF.GRC_YLCV_Lab 09344.JPG</t>
  </si>
  <si>
    <t>4c97477f-7372-4fac-b543-6ffc5fc07e50___UF.GRC_YLCV_Lab 09344.JPG</t>
  </si>
  <si>
    <t>../input/plantvillage-dataset/color/Tomato___Spider_mites Two-spotted_spider_mite/4c9e9795-8252-4c13-84e8-1dd5564f6517___Com.G_SpM_FL 8828.JPG</t>
  </si>
  <si>
    <t>4c9e9795-8252-4c13-84e8-1dd5564f6517___Com.G_SpM_FL 8828.JPG</t>
  </si>
  <si>
    <t>../input/plantvillage-dataset/color/Tomato___Late_blight/4ca113ee-0468-483d-be29-68a27bf60a71___GHLB2 Leaf 8890.JPG</t>
  </si>
  <si>
    <t>4ca113ee-0468-483d-be29-68a27bf60a71___GHLB2 Leaf 8890.JPG</t>
  </si>
  <si>
    <t>../input/plantvillage-dataset/color/Tomato___Septoria_leaf_spot/4ca205ed-57b5-4d2a-ba00-a706e9b9ffed___Keller.St_CG 1966.JPG</t>
  </si>
  <si>
    <t>4ca205ed-57b5-4d2a-ba00-a706e9b9ffed___Keller.St_CG 1966.JPG</t>
  </si>
  <si>
    <t>../input/plantvillage-dataset/color/Tomato___Tomato_Yellow_Leaf_Curl_Virus/4ca81b91-8c98-4877-bed7-3f36d77986fa___YLCV_NREC 2697.JPG</t>
  </si>
  <si>
    <t>4ca81b91-8c98-4877-bed7-3f36d77986fa___YLCV_NREC 2697.JPG</t>
  </si>
  <si>
    <t>../input/plantvillage-dataset/color/Tomato___Tomato_Yellow_Leaf_Curl_Virus/4ca89f89-3e75-42fc-9f56-52b7f963749d___YLCV_NREC 0138.JPG</t>
  </si>
  <si>
    <t>4ca89f89-3e75-42fc-9f56-52b7f963749d___YLCV_NREC 0138.JPG</t>
  </si>
  <si>
    <t>../input/plantvillage-dataset/color/Tomato___Spider_mites Two-spotted_spider_mite/4cab6361-aae6-4bc4-bd5b-d206d4e7e942___Com.G_SpM_FL 1579.JPG</t>
  </si>
  <si>
    <t>4cab6361-aae6-4bc4-bd5b-d206d4e7e942___Com.G_SpM_FL 1579.JPG</t>
  </si>
  <si>
    <t>../input/plantvillage-dataset/color/Tomato___Late_blight/4cae9dde-fd4a-48f0-a66d-c7ed92eee6ea___GHLB2 Leaf 97.JPG</t>
  </si>
  <si>
    <t>4cae9dde-fd4a-48f0-a66d-c7ed92eee6ea___GHLB2 Leaf 97.JPG</t>
  </si>
  <si>
    <t>../input/plantvillage-dataset/color/Tomato___Target_Spot/4cb457d8-e493-414a-967a-f2b8ac0d3758___Com.G_TgS_FL 1093.JPG</t>
  </si>
  <si>
    <t>4cb457d8-e493-414a-967a-f2b8ac0d3758___Com.G_TgS_FL 1093.JPG</t>
  </si>
  <si>
    <t>../input/plantvillage-dataset/color/Tomato___Target_Spot/4cba9d9a-65a4-4ebf-a11b-7995327b3f01___Com.G_TgS_FL 0862.JPG</t>
  </si>
  <si>
    <t>4cba9d9a-65a4-4ebf-a11b-7995327b3f01___Com.G_TgS_FL 0862.JPG</t>
  </si>
  <si>
    <t>../input/plantvillage-dataset/color/Tomato___Tomato_Yellow_Leaf_Curl_Virus/4cbb5ff1-1004-49e6-9b13-79526f06dca1___YLCV_GCREC 2042.JPG</t>
  </si>
  <si>
    <t>4cbb5ff1-1004-49e6-9b13-79526f06dca1___YLCV_GCREC 2042.JPG</t>
  </si>
  <si>
    <t>../input/plantvillage-dataset/color/Tomato___Early_blight/4cbe4896-66b5-4834-8eb7-5baf49ed2f7d___RS_Erly.B 8354.JPG</t>
  </si>
  <si>
    <t>4cbe4896-66b5-4834-8eb7-5baf49ed2f7d___RS_Erly.B 8354.JPG</t>
  </si>
  <si>
    <t>../input/plantvillage-dataset/color/Tomato___Late_blight/4cbf0243-7350-4ce5-893a-34f7b13c97ea___RS_Late.B 6810.JPG</t>
  </si>
  <si>
    <t>4cbf0243-7350-4ce5-893a-34f7b13c97ea___RS_Late.B 6810.JPG</t>
  </si>
  <si>
    <t>../input/plantvillage-dataset/color/Tomato___Tomato_Yellow_Leaf_Curl_Virus/4cbfab65-a214-4a5e-a3c4-5873f7c766c8___UF.GRC_YLCV_Lab 02022.JPG</t>
  </si>
  <si>
    <t>4cbfab65-a214-4a5e-a3c4-5873f7c766c8___UF.GRC_YLCV_Lab 02022.JPG</t>
  </si>
  <si>
    <t>../input/plantvillage-dataset/color/Tomato___Bacterial_spot/4cc672a5-b8d1-4f05-b95f-333e72fa6205___GCREC_Bact.Sp 5997.JPG</t>
  </si>
  <si>
    <t>4cc672a5-b8d1-4f05-b95f-333e72fa6205___GCREC_Bact.Sp 5997.JPG</t>
  </si>
  <si>
    <t>../input/plantvillage-dataset/color/Tomato___Late_blight/4cdd9b83-3ec9-40af-b402-a96827e69b84___GHLB2 Leaf 8554.JPG</t>
  </si>
  <si>
    <t>4cdd9b83-3ec9-40af-b402-a96827e69b84___GHLB2 Leaf 8554.JPG</t>
  </si>
  <si>
    <t>../input/plantvillage-dataset/color/Tomato___Tomato_Yellow_Leaf_Curl_Virus/4cdda350-7152-46c8-a963-f7e37e7a7f06___UF.GRC_YLCV_Lab 03284.JPG</t>
  </si>
  <si>
    <t>4cdda350-7152-46c8-a963-f7e37e7a7f06___UF.GRC_YLCV_Lab 03284.JPG</t>
  </si>
  <si>
    <t>../input/plantvillage-dataset/color/Tomato___healthy/4ce3098b-aad2-4e5b-8f3b-fd827cad2c0b___RS_HL 0026.JPG</t>
  </si>
  <si>
    <t>4ce3098b-aad2-4e5b-8f3b-fd827cad2c0b___RS_HL 0026.JPG</t>
  </si>
  <si>
    <t>../input/plantvillage-dataset/color/Tomato___Early_blight/4ce52d04-06f4-4b35-af47-804fdabed996___RS_Erly.B 8254.JPG</t>
  </si>
  <si>
    <t>4ce52d04-06f4-4b35-af47-804fdabed996___RS_Erly.B 8254.JPG</t>
  </si>
  <si>
    <t>../input/plantvillage-dataset/color/Tomato___healthy/4ce6844e-2a92-47aa-9115-0eb1a9a0611c___GH_HL Leaf 464.1.JPG</t>
  </si>
  <si>
    <t>4ce6844e-2a92-47aa-9115-0eb1a9a0611c___GH_HL Leaf 464.1.JPG</t>
  </si>
  <si>
    <t>../input/plantvillage-dataset/color/Tomato___Spider_mites Two-spotted_spider_mite/4ceaac12-5d26-494a-be0a-6f7e747a02c2___Com.G_SpM_FL 8963.JPG</t>
  </si>
  <si>
    <t>4ceaac12-5d26-494a-be0a-6f7e747a02c2___Com.G_SpM_FL 8963.JPG</t>
  </si>
  <si>
    <t>../input/plantvillage-dataset/color/Tomato___Tomato_Yellow_Leaf_Curl_Virus/4ceb29aa-f18e-4ce2-8994-31c21e237bd1___UF.GRC_YLCV_Lab 01605.JPG</t>
  </si>
  <si>
    <t>4ceb29aa-f18e-4ce2-8994-31c21e237bd1___UF.GRC_YLCV_Lab 01605.JPG</t>
  </si>
  <si>
    <t>../input/plantvillage-dataset/color/Tomato___Late_blight/4ceb4156-66d9-4405-9472-82a35f0fa245___GHLB2 Leaf 8662.JPG</t>
  </si>
  <si>
    <t>4ceb4156-66d9-4405-9472-82a35f0fa245___GHLB2 Leaf 8662.JPG</t>
  </si>
  <si>
    <t>../input/plantvillage-dataset/color/Tomato___Bacterial_spot/4ceb9395-b11a-4290-bfc4-db6afe8ad21e___UF.GRC_BS_Lab Leaf 0806.JPG</t>
  </si>
  <si>
    <t>4ceb9395-b11a-4290-bfc4-db6afe8ad21e___UF.GRC_BS_Lab Leaf 0806.JPG</t>
  </si>
  <si>
    <t>../input/plantvillage-dataset/color/Tomato___Leaf_Mold/4cec5b1e-14d2-4b8f-ab8a-57b68758f30c___Crnl_L.Mold 8715.JPG</t>
  </si>
  <si>
    <t>4cec5b1e-14d2-4b8f-ab8a-57b68758f30c___Crnl_L.Mold 8715.JPG</t>
  </si>
  <si>
    <t>../input/plantvillage-dataset/color/Tomato___Septoria_leaf_spot/4cf0ee3d-a8b5-47f5-be25-e578d60b6cfd___Matt.S_CG 7373.JPG</t>
  </si>
  <si>
    <t>4cf0ee3d-a8b5-47f5-be25-e578d60b6cfd___Matt.S_CG 7373.JPG</t>
  </si>
  <si>
    <t>../input/plantvillage-dataset/color/Tomato___Spider_mites Two-spotted_spider_mite/4cf2d9a3-ae18-426a-a455-526aed2167a0___Com.G_SpM_FL 1260.JPG</t>
  </si>
  <si>
    <t>4cf2d9a3-ae18-426a-a455-526aed2167a0___Com.G_SpM_FL 1260.JPG</t>
  </si>
  <si>
    <t>../input/plantvillage-dataset/color/Tomato___Target_Spot/4cf7fd8f-f605-41c6-93ab-76da0119d40a___Com.G_TgS_FL 8162.JPG</t>
  </si>
  <si>
    <t>4cf7fd8f-f605-41c6-93ab-76da0119d40a___Com.G_TgS_FL 8162.JPG</t>
  </si>
  <si>
    <t>../input/plantvillage-dataset/color/Tomato___Leaf_Mold/4cfebe0b-f6de-4114-b76c-57a06e3db769___Crnl_L.Mold 9085.JPG</t>
  </si>
  <si>
    <t>4cfebe0b-f6de-4114-b76c-57a06e3db769___Crnl_L.Mold 9085.JPG</t>
  </si>
  <si>
    <t>../input/plantvillage-dataset/color/Tomato___Late_blight/4cffeba2-15a0-4d56-9429-8dbb0f69c00e___GHLB2 Leaf 158.1.JPG</t>
  </si>
  <si>
    <t>4cffeba2-15a0-4d56-9429-8dbb0f69c00e___GHLB2 Leaf 158.1.JPG</t>
  </si>
  <si>
    <t>../input/plantvillage-dataset/color/Tomato___Early_blight/4d007f46-814a-4cec-93d4-0be4b32a9ed6___RS_Erly.B 6495.JPG</t>
  </si>
  <si>
    <t>4d007f46-814a-4cec-93d4-0be4b32a9ed6___RS_Erly.B 6495.JPG</t>
  </si>
  <si>
    <t>../input/plantvillage-dataset/color/Tomato___Bacterial_spot/4d02e3e4-c583-402a-adc0-b258c8a3384f___UF.GRC_BS_Lab Leaf 0287.JPG</t>
  </si>
  <si>
    <t>4d02e3e4-c583-402a-adc0-b258c8a3384f___UF.GRC_BS_Lab Leaf 0287.JPG</t>
  </si>
  <si>
    <t>../input/plantvillage-dataset/color/Tomato___Bacterial_spot/4d036bc9-ce94-4da8-af1b-564b2846fbf8___GCREC_Bact.Sp 5789.JPG</t>
  </si>
  <si>
    <t>4d036bc9-ce94-4da8-af1b-564b2846fbf8___GCREC_Bact.Sp 5789.JPG</t>
  </si>
  <si>
    <t>../input/plantvillage-dataset/color/Tomato___Bacterial_spot/4d0a8955-1ad3-4181-9d08-4bedf2cdc4b6___GCREC_Bact.Sp 3657.JPG</t>
  </si>
  <si>
    <t>4d0a8955-1ad3-4181-9d08-4bedf2cdc4b6___GCREC_Bact.Sp 3657.JPG</t>
  </si>
  <si>
    <t>../input/plantvillage-dataset/color/Tomato___Septoria_leaf_spot/4d0c8277-60cc-4c70-862c-6abc58e6de4c___Keller.St_CG 1854.JPG</t>
  </si>
  <si>
    <t>4d0c8277-60cc-4c70-862c-6abc58e6de4c___Keller.St_CG 1854.JPG</t>
  </si>
  <si>
    <t>../input/plantvillage-dataset/color/Tomato___Bacterial_spot/4d0f643a-df33-432c-950f-141b23e21094___GCREC_Bact.Sp 3312.JPG</t>
  </si>
  <si>
    <t>4d0f643a-df33-432c-950f-141b23e21094___GCREC_Bact.Sp 3312.JPG</t>
  </si>
  <si>
    <t>../input/plantvillage-dataset/color/Tomato___Septoria_leaf_spot/4d114914-9a79-4556-8b94-ae1a2df053cc___Matt.S_CG 0717.JPG</t>
  </si>
  <si>
    <t>4d114914-9a79-4556-8b94-ae1a2df053cc___Matt.S_CG 0717.JPG</t>
  </si>
  <si>
    <t>../input/plantvillage-dataset/color/Tomato___Spider_mites Two-spotted_spider_mite/4d142800-be82-4dfb-a550-6fa08fb19984___Com.G_SpM_FL 1306.JPG</t>
  </si>
  <si>
    <t>4d142800-be82-4dfb-a550-6fa08fb19984___Com.G_SpM_FL 1306.JPG</t>
  </si>
  <si>
    <t>../input/plantvillage-dataset/color/Tomato___Septoria_leaf_spot/4d19cd34-0257-4c33-99eb-c1036c018b71___Matt.S_CG 7843.JPG</t>
  </si>
  <si>
    <t>4d19cd34-0257-4c33-99eb-c1036c018b71___Matt.S_CG 7843.JPG</t>
  </si>
  <si>
    <t>../input/plantvillage-dataset/color/Tomato___Spider_mites Two-spotted_spider_mite/4d19f5b1-d82b-437d-936e-5afaa8ebb885___Com.G_SpM_FL 1390.JPG</t>
  </si>
  <si>
    <t>4d19f5b1-d82b-437d-936e-5afaa8ebb885___Com.G_SpM_FL 1390.JPG</t>
  </si>
  <si>
    <t>../input/plantvillage-dataset/color/Tomato___Target_Spot/4d1a4a12-f8e4-4ff1-bdba-362f986600e2___Com.G_TgS_FL 1064.JPG</t>
  </si>
  <si>
    <t>4d1a4a12-f8e4-4ff1-bdba-362f986600e2___Com.G_TgS_FL 1064.JPG</t>
  </si>
  <si>
    <t>../input/plantvillage-dataset/color/Tomato___Spider_mites Two-spotted_spider_mite/4d1d81ce-2c5e-469f-857f-83691b0cdab9___Com.G_SpM_FL 9566.JPG</t>
  </si>
  <si>
    <t>4d1d81ce-2c5e-469f-857f-83691b0cdab9___Com.G_SpM_FL 9566.JPG</t>
  </si>
  <si>
    <t>../input/plantvillage-dataset/color/Tomato___Tomato_Yellow_Leaf_Curl_Virus/4d217dc5-bbb7-4704-afc3-0058b877be7a___UF.GRC_YLCV_Lab 02345.JPG</t>
  </si>
  <si>
    <t>4d217dc5-bbb7-4704-afc3-0058b877be7a___UF.GRC_YLCV_Lab 02345.JPG</t>
  </si>
  <si>
    <t>../input/plantvillage-dataset/color/Tomato___Tomato_Yellow_Leaf_Curl_Virus/4d220a58-1589-40ae-a8fc-087d77afded7___YLCV_NREC 2618.JPG</t>
  </si>
  <si>
    <t>4d220a58-1589-40ae-a8fc-087d77afded7___YLCV_NREC 2618.JPG</t>
  </si>
  <si>
    <t>../input/plantvillage-dataset/color/Tomato___Tomato_Yellow_Leaf_Curl_Virus/4d272f65-0776-48ca-9de9-1abe392023cf___YLCV_GCREC 2820.JPG</t>
  </si>
  <si>
    <t>4d272f65-0776-48ca-9de9-1abe392023cf___YLCV_GCREC 2820.JPG</t>
  </si>
  <si>
    <t>../input/plantvillage-dataset/color/Tomato___Tomato_Yellow_Leaf_Curl_Virus/4d2e9102-e3ab-430d-9e26-6bcabe2b2760___YLCV_GCREC 2664.JPG</t>
  </si>
  <si>
    <t>4d2e9102-e3ab-430d-9e26-6bcabe2b2760___YLCV_GCREC 2664.JPG</t>
  </si>
  <si>
    <t>../input/plantvillage-dataset/color/Tomato___Bacterial_spot/4d33be8c-151b-4d2b-960f-f15ef077d4cc___GCREC_Bact.Sp 3767.JPG</t>
  </si>
  <si>
    <t>4d33be8c-151b-4d2b-960f-f15ef077d4cc___GCREC_Bact.Sp 3767.JPG</t>
  </si>
  <si>
    <t>../input/plantvillage-dataset/color/Tomato___healthy/4d374048-0e08-4a09-ae57-e83f8e64082b___RS_HL 0564.JPG</t>
  </si>
  <si>
    <t>4d374048-0e08-4a09-ae57-e83f8e64082b___RS_HL 0564.JPG</t>
  </si>
  <si>
    <t>../input/plantvillage-dataset/color/Tomato___Tomato_Yellow_Leaf_Curl_Virus/4d3b3868-5f1b-4898-8baf-63916819509d___UF.GRC_YLCV_Lab 02353.JPG</t>
  </si>
  <si>
    <t>4d3b3868-5f1b-4898-8baf-63916819509d___UF.GRC_YLCV_Lab 02353.JPG</t>
  </si>
  <si>
    <t>../input/plantvillage-dataset/color/Tomato___Target_Spot/4d3e21a2-3a99-4c50-9c42-5d3f4ca777a3___Com.G_TgS_FL 0995.JPG</t>
  </si>
  <si>
    <t>4d3e21a2-3a99-4c50-9c42-5d3f4ca777a3___Com.G_TgS_FL 0995.JPG</t>
  </si>
  <si>
    <t>../input/plantvillage-dataset/color/Tomato___Tomato_Yellow_Leaf_Curl_Virus/4d46723a-72d2-4cff-b931-219924be09cc___YLCV_NREC 2706.JPG</t>
  </si>
  <si>
    <t>4d46723a-72d2-4cff-b931-219924be09cc___YLCV_NREC 2706.JPG</t>
  </si>
  <si>
    <t>../input/plantvillage-dataset/color/Tomato___Tomato_Yellow_Leaf_Curl_Virus/4d4baff9-0e02-4193-9e48-74ff8889fa38___YLCV_GCREC 5501.JPG</t>
  </si>
  <si>
    <t>4d4baff9-0e02-4193-9e48-74ff8889fa38___YLCV_GCREC 5501.JPG</t>
  </si>
  <si>
    <t>../input/plantvillage-dataset/color/Tomato___Septoria_leaf_spot/4d4d398a-daf4-4013-9f92-f39dd34abf35___Keller.St_CG 2010.JPG</t>
  </si>
  <si>
    <t>4d4d398a-daf4-4013-9f92-f39dd34abf35___Keller.St_CG 2010.JPG</t>
  </si>
  <si>
    <t>../input/plantvillage-dataset/color/Tomato___Early_blight/4d4da4c4-3de3-4eb5-93d4-a78bf274270b___RS_Erly.B 9538.JPG</t>
  </si>
  <si>
    <t>4d4da4c4-3de3-4eb5-93d4-a78bf274270b___RS_Erly.B 9538.JPG</t>
  </si>
  <si>
    <t>../input/plantvillage-dataset/color/Tomato___Tomato_Yellow_Leaf_Curl_Virus/4d51602a-65ff-4222-a713-e70e6acd676c___YLCV_GCREC 2269.JPG</t>
  </si>
  <si>
    <t>4d51602a-65ff-4222-a713-e70e6acd676c___YLCV_GCREC 2269.JPG</t>
  </si>
  <si>
    <t>../input/plantvillage-dataset/color/Tomato___Late_blight/4d6314e5-b280-4872-8eb6-cf4632934ae3___GHLB2 Leaf 81.JPG</t>
  </si>
  <si>
    <t>4d6314e5-b280-4872-8eb6-cf4632934ae3___GHLB2 Leaf 81.JPG</t>
  </si>
  <si>
    <t>../input/plantvillage-dataset/color/Tomato___Leaf_Mold/4d65825b-367d-4f8e-aa17-c19ee1e631e1___Crnl_L.Mold 6954.JPG</t>
  </si>
  <si>
    <t>4d65825b-367d-4f8e-aa17-c19ee1e631e1___Crnl_L.Mold 6954.JPG</t>
  </si>
  <si>
    <t>../input/plantvillage-dataset/color/Tomato___Bacterial_spot/4d6779a3-148c-474f-b789-d43939a6d9cf___GCREC_Bact.Sp 5599.JPG</t>
  </si>
  <si>
    <t>4d6779a3-148c-474f-b789-d43939a6d9cf___GCREC_Bact.Sp 5599.JPG</t>
  </si>
  <si>
    <t>../input/plantvillage-dataset/color/Tomato___Tomato_Yellow_Leaf_Curl_Virus/4d69dd8a-409d-4f7f-841d-a07fdcb718ac___YLCV_GCREC 2071.JPG</t>
  </si>
  <si>
    <t>4d69dd8a-409d-4f7f-841d-a07fdcb718ac___YLCV_GCREC 2071.JPG</t>
  </si>
  <si>
    <t>../input/plantvillage-dataset/color/Tomato___Spider_mites Two-spotted_spider_mite/4d6d5c99-09de-4dea-a9af-802ce6a095b8___Com.G_SpM_FL 9649.JPG</t>
  </si>
  <si>
    <t>4d6d5c99-09de-4dea-a9af-802ce6a095b8___Com.G_SpM_FL 9649.JPG</t>
  </si>
  <si>
    <t>../input/plantvillage-dataset/color/Tomato___Target_Spot/4d6e773b-af80-461b-b682-962579767e6b___Com.G_TgS_FL 8210.JPG</t>
  </si>
  <si>
    <t>4d6e773b-af80-461b-b682-962579767e6b___Com.G_TgS_FL 8210.JPG</t>
  </si>
  <si>
    <t>../input/plantvillage-dataset/color/Tomato___Target_Spot/4d72bd56-c91d-41d7-9b7f-9c624e63c22a___Com.G_TgS_FL 0023.JPG</t>
  </si>
  <si>
    <t>4d72bd56-c91d-41d7-9b7f-9c624e63c22a___Com.G_TgS_FL 0023.JPG</t>
  </si>
  <si>
    <t>../input/plantvillage-dataset/color/Tomato___Spider_mites Two-spotted_spider_mite/4d794f1e-199b-4689-bade-d6dca0160883___Com.G_SpM_FL 8483.JPG</t>
  </si>
  <si>
    <t>4d794f1e-199b-4689-bade-d6dca0160883___Com.G_SpM_FL 8483.JPG</t>
  </si>
  <si>
    <t>../input/plantvillage-dataset/color/Tomato___Early_blight/4d80e993-6d3e-4537-92ba-39834a88e50c___RS_Erly.B 7632.JPG</t>
  </si>
  <si>
    <t>4d80e993-6d3e-4537-92ba-39834a88e50c___RS_Erly.B 7632.JPG</t>
  </si>
  <si>
    <t>../input/plantvillage-dataset/color/Tomato___healthy/4d82bf50-5e71-4597-8684-6db7300e0cd4___GH_HL Leaf 316.JPG</t>
  </si>
  <si>
    <t>4d82bf50-5e71-4597-8684-6db7300e0cd4___GH_HL Leaf 316.JPG</t>
  </si>
  <si>
    <t>../input/plantvillage-dataset/color/Tomato___Early_blight/4d88d7a6-b49c-4927-81de-60b6b807c839___RS_Erly.B 7655.JPG</t>
  </si>
  <si>
    <t>4d88d7a6-b49c-4927-81de-60b6b807c839___RS_Erly.B 7655.JPG</t>
  </si>
  <si>
    <t>../input/plantvillage-dataset/color/Tomato___Late_blight/4d8b05f5-930b-426b-bbea-0bd33e8a6c42___RS_Late.B 6830.JPG</t>
  </si>
  <si>
    <t>4d8b05f5-930b-426b-bbea-0bd33e8a6c42___RS_Late.B 6830.JPG</t>
  </si>
  <si>
    <t>../input/plantvillage-dataset/color/Tomato___Spider_mites Two-spotted_spider_mite/4d8c0ff0-fc0e-4c17-8047-55843cdf22bf___Com.G_SpM_FL 1410.JPG</t>
  </si>
  <si>
    <t>4d8c0ff0-fc0e-4c17-8047-55843cdf22bf___Com.G_SpM_FL 1410.JPG</t>
  </si>
  <si>
    <t>../input/plantvillage-dataset/color/Tomato___Early_blight/4d8cce21-a64f-4953-8c56-218f1611ed29___RS_Erly.B 7372.JPG</t>
  </si>
  <si>
    <t>4d8cce21-a64f-4953-8c56-218f1611ed29___RS_Erly.B 7372.JPG</t>
  </si>
  <si>
    <t>../input/plantvillage-dataset/color/Tomato___Bacterial_spot/4d8ed094-fe5e-472d-9787-5a681be52463___UF.GRC_BS_Lab Leaf 8590.JPG</t>
  </si>
  <si>
    <t>4d8ed094-fe5e-472d-9787-5a681be52463___UF.GRC_BS_Lab Leaf 8590.JPG</t>
  </si>
  <si>
    <t>../input/plantvillage-dataset/color/Tomato___Spider_mites Two-spotted_spider_mite/4d9645fa-c250-4224-b730-21710bf11596___Com.G_SpM_FL 8755.JPG</t>
  </si>
  <si>
    <t>4d9645fa-c250-4224-b730-21710bf11596___Com.G_SpM_FL 8755.JPG</t>
  </si>
  <si>
    <t>../input/plantvillage-dataset/color/Tomato___Tomato_Yellow_Leaf_Curl_Virus/4d9d5f92-32f5-4b3a-8de8-7df3b4df27ea___UF.GRC_YLCV_Lab 02031.JPG</t>
  </si>
  <si>
    <t>4d9d5f92-32f5-4b3a-8de8-7df3b4df27ea___UF.GRC_YLCV_Lab 02031.JPG</t>
  </si>
  <si>
    <t>../input/plantvillage-dataset/color/Tomato___Tomato_Yellow_Leaf_Curl_Virus/4d9d7f51-f6bd-404e-8ee6-ad6de9127ae4___YLCV_NREC 2960.JPG</t>
  </si>
  <si>
    <t>4d9d7f51-f6bd-404e-8ee6-ad6de9127ae4___YLCV_NREC 2960.JPG</t>
  </si>
  <si>
    <t>../input/plantvillage-dataset/color/Tomato___Tomato_Yellow_Leaf_Curl_Virus/4d9e2536-855e-4883-b954-824a1538ed79___UF.GRC_YLCV_Lab 02409.JPG</t>
  </si>
  <si>
    <t>4d9e2536-855e-4883-b954-824a1538ed79___UF.GRC_YLCV_Lab 02409.JPG</t>
  </si>
  <si>
    <t>../input/plantvillage-dataset/color/Tomato___Tomato_Yellow_Leaf_Curl_Virus/4d9ea47e-7afd-49f6-b8d2-01b8fc47b7ca___UF.GRC_YLCV_Lab 01570.JPG</t>
  </si>
  <si>
    <t>4d9ea47e-7afd-49f6-b8d2-01b8fc47b7ca___UF.GRC_YLCV_Lab 01570.JPG</t>
  </si>
  <si>
    <t>../input/plantvillage-dataset/color/Tomato___Late_blight/4d9faab5-238d-42a1-ae87-5e3d0a38a3e2___RS_Late.B 5033.JPG</t>
  </si>
  <si>
    <t>4d9faab5-238d-42a1-ae87-5e3d0a38a3e2___RS_Late.B 5033.JPG</t>
  </si>
  <si>
    <t>../input/plantvillage-dataset/color/Tomato___Spider_mites Two-spotted_spider_mite/4da271e5-a4db-458a-b09c-caa83f8c6eb9___Com.G_SpM_FL 9364.JPG</t>
  </si>
  <si>
    <t>4da271e5-a4db-458a-b09c-caa83f8c6eb9___Com.G_SpM_FL 9364.JPG</t>
  </si>
  <si>
    <t>../input/plantvillage-dataset/color/Tomato___Bacterial_spot/4da52d81-c129-4638-9fb5-2b412130ed05___GCREC_Bact.Sp 3475.JPG</t>
  </si>
  <si>
    <t>4da52d81-c129-4638-9fb5-2b412130ed05___GCREC_Bact.Sp 3475.JPG</t>
  </si>
  <si>
    <t>../input/plantvillage-dataset/color/Tomato___Leaf_Mold/4da69391-2910-4fa5-9a74-58c7fe0890c2___Crnl_L.Mold 8622.JPG</t>
  </si>
  <si>
    <t>4da69391-2910-4fa5-9a74-58c7fe0890c2___Crnl_L.Mold 8622.JPG</t>
  </si>
  <si>
    <t>../input/plantvillage-dataset/color/Tomato___Target_Spot/4da7287d-0928-413c-8dbe-965e6db6c8bd___Com.G_TgS_FL 9666.JPG</t>
  </si>
  <si>
    <t>4da7287d-0928-413c-8dbe-965e6db6c8bd___Com.G_TgS_FL 9666.JPG</t>
  </si>
  <si>
    <t>../input/plantvillage-dataset/color/Tomato___Spider_mites Two-spotted_spider_mite/4daec425-746f-4816-8bd2-dec04d3292ad___Com.G_SpM_FL 9438.JPG</t>
  </si>
  <si>
    <t>4daec425-746f-4816-8bd2-dec04d3292ad___Com.G_SpM_FL 9438.JPG</t>
  </si>
  <si>
    <t>../input/plantvillage-dataset/color/Tomato___Target_Spot/4db457b0-7f30-4fe4-a34c-8ff9535b3aa0___Com.G_TgS_FL 9793.JPG</t>
  </si>
  <si>
    <t>4db457b0-7f30-4fe4-a34c-8ff9535b3aa0___Com.G_TgS_FL 9793.JPG</t>
  </si>
  <si>
    <t>../input/plantvillage-dataset/color/Tomato___Spider_mites Two-spotted_spider_mite/4db4942d-464a-462e-ba03-306587f0275f___Com.G_SpM_FL 9585.JPG</t>
  </si>
  <si>
    <t>4db4942d-464a-462e-ba03-306587f0275f___Com.G_SpM_FL 9585.JPG</t>
  </si>
  <si>
    <t>../input/plantvillage-dataset/color/Tomato___Tomato_Yellow_Leaf_Curl_Virus/4db59dd8-19d4-4e97-98b6-762a523cc776___UF.GRC_YLCV_Lab 01271.JPG</t>
  </si>
  <si>
    <t>4db59dd8-19d4-4e97-98b6-762a523cc776___UF.GRC_YLCV_Lab 01271.JPG</t>
  </si>
  <si>
    <t>../input/plantvillage-dataset/color/Tomato___Tomato_Yellow_Leaf_Curl_Virus/4db90450-4f6c-4152-b3a1-dc4f8fcdc346___YLCV_NREC 0160.JPG</t>
  </si>
  <si>
    <t>4db90450-4f6c-4152-b3a1-dc4f8fcdc346___YLCV_NREC 0160.JPG</t>
  </si>
  <si>
    <t>../input/plantvillage-dataset/color/Tomato___Spider_mites Two-spotted_spider_mite/4dbc8d8b-4d1d-410f-927b-16556e2039c5___Com.G_SpM_FL 1447.JPG</t>
  </si>
  <si>
    <t>4dbc8d8b-4d1d-410f-927b-16556e2039c5___Com.G_SpM_FL 1447.JPG</t>
  </si>
  <si>
    <t>../input/plantvillage-dataset/color/Tomato___Late_blight/4dbcd899-49fd-4292-9931-d5857b5501df___RS_Late.B 6168.JPG</t>
  </si>
  <si>
    <t>4dbcd899-49fd-4292-9931-d5857b5501df___RS_Late.B 6168.JPG</t>
  </si>
  <si>
    <t>../input/plantvillage-dataset/color/Tomato___Septoria_leaf_spot/4dc663c9-994d-4204-ae40-30d5eab53bc9___Matt.S_CG 0678.JPG</t>
  </si>
  <si>
    <t>4dc663c9-994d-4204-ae40-30d5eab53bc9___Matt.S_CG 0678.JPG</t>
  </si>
  <si>
    <t>../input/plantvillage-dataset/color/Tomato___Septoria_leaf_spot/4dca99fe-1184-4728-874c-f902bc48f934___JR_Sept.L.S 8453.JPG</t>
  </si>
  <si>
    <t>4dca99fe-1184-4728-874c-f902bc48f934___JR_Sept.L.S 8453.JPG</t>
  </si>
  <si>
    <t>../input/plantvillage-dataset/color/Tomato___Bacterial_spot/4dcc0165-a3c5-4290-8262-16c63b677a7d___GCREC_Bact.Sp 3602.JPG</t>
  </si>
  <si>
    <t>4dcc0165-a3c5-4290-8262-16c63b677a7d___GCREC_Bact.Sp 3602.JPG</t>
  </si>
  <si>
    <t>../input/plantvillage-dataset/color/Tomato___Target_Spot/4dd67eba-381f-4733-9fde-2263b4da5dd0___Com.G_TgS_FL 9947.JPG</t>
  </si>
  <si>
    <t>4dd67eba-381f-4733-9fde-2263b4da5dd0___Com.G_TgS_FL 9947.JPG</t>
  </si>
  <si>
    <t>../input/plantvillage-dataset/color/Tomato___Tomato_Yellow_Leaf_Curl_Virus/4dd9c1c5-b41e-4708-8c1a-520d9eb5469d___UF.GRC_YLCV_Lab 01270.JPG</t>
  </si>
  <si>
    <t>4dd9c1c5-b41e-4708-8c1a-520d9eb5469d___UF.GRC_YLCV_Lab 01270.JPG</t>
  </si>
  <si>
    <t>../input/plantvillage-dataset/color/Tomato___Tomato_Yellow_Leaf_Curl_Virus/4de5b4d0-4258-4bf6-8ccc-8e95e1861d81___UF.GRC_YLCV_Lab 02925.JPG</t>
  </si>
  <si>
    <t>4de5b4d0-4258-4bf6-8ccc-8e95e1861d81___UF.GRC_YLCV_Lab 02925.JPG</t>
  </si>
  <si>
    <t>../input/plantvillage-dataset/color/Tomato___Late_blight/4de5d2c4-bed5-436a-95e2-bcf43a1723fd___GHLB2 Leaf 8727.JPG</t>
  </si>
  <si>
    <t>4de5d2c4-bed5-436a-95e2-bcf43a1723fd___GHLB2 Leaf 8727.JPG</t>
  </si>
  <si>
    <t>../input/plantvillage-dataset/color/Tomato___healthy/4de74e9a-e32a-467a-b6fd-512a16a09d22___GH_HL Leaf 329.JPG</t>
  </si>
  <si>
    <t>4de74e9a-e32a-467a-b6fd-512a16a09d22___GH_HL Leaf 329.JPG</t>
  </si>
  <si>
    <t>../input/plantvillage-dataset/color/Tomato___Tomato_Yellow_Leaf_Curl_Virus/4deac08b-8a7b-4929-ade6-17084091a7ba___YLCV_GCREC 2591.JPG</t>
  </si>
  <si>
    <t>4deac08b-8a7b-4929-ade6-17084091a7ba___YLCV_GCREC 2591.JPG</t>
  </si>
  <si>
    <t>../input/plantvillage-dataset/color/Tomato___Tomato_Yellow_Leaf_Curl_Virus/4deca691-c66c-435a-885f-9e7340879695___YLCV_GCREC 5541.JPG</t>
  </si>
  <si>
    <t>4deca691-c66c-435a-885f-9e7340879695___YLCV_GCREC 5541.JPG</t>
  </si>
  <si>
    <t>../input/plantvillage-dataset/color/Tomato___Early_blight/4deeae7f-b339-4d5b-969c-b69ea27c1636___RS_Erly.B 7736.JPG</t>
  </si>
  <si>
    <t>4deeae7f-b339-4d5b-969c-b69ea27c1636___RS_Erly.B 7736.JPG</t>
  </si>
  <si>
    <t>../input/plantvillage-dataset/color/Tomato___Tomato_Yellow_Leaf_Curl_Virus/4df08bed-1278-48e5-b412-72ee13f3cc37___YLCV_NREC 2356.JPG</t>
  </si>
  <si>
    <t>4df08bed-1278-48e5-b412-72ee13f3cc37___YLCV_NREC 2356.JPG</t>
  </si>
  <si>
    <t>../input/plantvillage-dataset/color/Tomato___Leaf_Mold/4df098c3-c7c0-4f37-b3c4-e3d354e1296a___Crnl_L.Mold 8958.JPG</t>
  </si>
  <si>
    <t>4df098c3-c7c0-4f37-b3c4-e3d354e1296a___Crnl_L.Mold 8958.JPG</t>
  </si>
  <si>
    <t>../input/plantvillage-dataset/color/Tomato___Tomato_Yellow_Leaf_Curl_Virus/4df1da53-513d-407c-8efe-8c176e1e6a38___UF.GRC_YLCV_Lab 02318.JPG</t>
  </si>
  <si>
    <t>4df1da53-513d-407c-8efe-8c176e1e6a38___UF.GRC_YLCV_Lab 02318.JPG</t>
  </si>
  <si>
    <t>../input/plantvillage-dataset/color/Tomato___Tomato_Yellow_Leaf_Curl_Virus/4df870d2-ebc9-4ed1-849d-3e7bb826a3e2___UF.GRC_YLCV_Lab 09517.JPG</t>
  </si>
  <si>
    <t>4df870d2-ebc9-4ed1-849d-3e7bb826a3e2___UF.GRC_YLCV_Lab 09517.JPG</t>
  </si>
  <si>
    <t>../input/plantvillage-dataset/color/Tomato___Target_Spot/4dfda385-7a48-4280-915b-28812f9fc574___Com.G_TgS_FL 0741.JPG</t>
  </si>
  <si>
    <t>4dfda385-7a48-4280-915b-28812f9fc574___Com.G_TgS_FL 0741.JPG</t>
  </si>
  <si>
    <t>../input/plantvillage-dataset/color/Tomato___Target_Spot/4e0ced8b-16a8-45e9-8c2f-b39000230d90___Com.G_TgS_FL 0902.JPG</t>
  </si>
  <si>
    <t>4e0ced8b-16a8-45e9-8c2f-b39000230d90___Com.G_TgS_FL 0902.JPG</t>
  </si>
  <si>
    <t>../input/plantvillage-dataset/color/Tomato___Tomato_Yellow_Leaf_Curl_Virus/4e1d03df-d441-47d3-a8c4-ae0d20e21da4___UF.GRC_YLCV_Lab 02197.JPG</t>
  </si>
  <si>
    <t>4e1d03df-d441-47d3-a8c4-ae0d20e21da4___UF.GRC_YLCV_Lab 02197.JPG</t>
  </si>
  <si>
    <t>../input/plantvillage-dataset/color/Tomato___Late_blight/4e1d7a08-a036-474f-8b4c-eef9d7c093fa___RS_Late.B 5043.JPG</t>
  </si>
  <si>
    <t>4e1d7a08-a036-474f-8b4c-eef9d7c093fa___RS_Late.B 5043.JPG</t>
  </si>
  <si>
    <t>../input/plantvillage-dataset/color/Tomato___Early_blight/4e24576f-00c2-494f-b47b-b2b3885b4749___RS_Erly.B 8279.JPG</t>
  </si>
  <si>
    <t>4e24576f-00c2-494f-b47b-b2b3885b4749___RS_Erly.B 8279.JPG</t>
  </si>
  <si>
    <t>../input/plantvillage-dataset/color/Tomato___Tomato_Yellow_Leaf_Curl_Virus/4e31c6ed-e785-4c65-8694-89ef2b4a1b0d___UF.GRC_YLCV_Lab 02507.JPG</t>
  </si>
  <si>
    <t>4e31c6ed-e785-4c65-8694-89ef2b4a1b0d___UF.GRC_YLCV_Lab 02507.JPG</t>
  </si>
  <si>
    <t>../input/plantvillage-dataset/color/Tomato___Tomato_Yellow_Leaf_Curl_Virus/4e33d562-0e40-45ca-adb1-4a7fb4999078___YLCV_NREC 0095.JPG</t>
  </si>
  <si>
    <t>4e33d562-0e40-45ca-adb1-4a7fb4999078___YLCV_NREC 0095.JPG</t>
  </si>
  <si>
    <t>../input/plantvillage-dataset/color/Tomato___Tomato_mosaic_virus/4e35d3db-e33d-493d-80f2-6a3fdce77959___PSU_CG 2135.JPG</t>
  </si>
  <si>
    <t>4e35d3db-e33d-493d-80f2-6a3fdce77959___PSU_CG 2135.JPG</t>
  </si>
  <si>
    <t>../input/plantvillage-dataset/color/Tomato___Spider_mites Two-spotted_spider_mite/4e381fc2-c150-4199-a8e7-379815b24e35___Com.G_SpM_FL 9339.JPG</t>
  </si>
  <si>
    <t>4e381fc2-c150-4199-a8e7-379815b24e35___Com.G_SpM_FL 9339.JPG</t>
  </si>
  <si>
    <t>../input/plantvillage-dataset/color/Tomato___Early_blight/4e3c2c95-69ca-41d4-9b08-4e0bb7f425eb___RS_Erly.B 7469.JPG</t>
  </si>
  <si>
    <t>4e3c2c95-69ca-41d4-9b08-4e0bb7f425eb___RS_Erly.B 7469.JPG</t>
  </si>
  <si>
    <t>../input/plantvillage-dataset/color/Tomato___healthy/4e3e2f5a-04a7-4142-aad1-acfa13344e33___GH_HL Leaf 358.JPG</t>
  </si>
  <si>
    <t>4e3e2f5a-04a7-4142-aad1-acfa13344e33___GH_HL Leaf 358.JPG</t>
  </si>
  <si>
    <t>../input/plantvillage-dataset/color/Tomato___healthy/4e3f33a1-04a8-4d15-b36c-f757800f766f___RS_HL 0556.JPG</t>
  </si>
  <si>
    <t>4e3f33a1-04a8-4d15-b36c-f757800f766f___RS_HL 0556.JPG</t>
  </si>
  <si>
    <t>../input/plantvillage-dataset/color/Tomato___Early_blight/4e3f49fc-2ff8-4d00-979d-3c15f4d90db8___RS_Erly.B 7708.JPG</t>
  </si>
  <si>
    <t>4e3f49fc-2ff8-4d00-979d-3c15f4d90db8___RS_Erly.B 7708.JPG</t>
  </si>
  <si>
    <t>../input/plantvillage-dataset/color/Tomato___Septoria_leaf_spot/4e41fd20-20df-48ef-9e9b-d916950ceda8___Matt.S_CG 1309.JPG</t>
  </si>
  <si>
    <t>4e41fd20-20df-48ef-9e9b-d916950ceda8___Matt.S_CG 1309.JPG</t>
  </si>
  <si>
    <t>../input/plantvillage-dataset/color/Tomato___Bacterial_spot/4e491f68-728c-4c46-ba0d-df701d008e1d___GCREC_Bact.Sp 3200.JPG</t>
  </si>
  <si>
    <t>4e491f68-728c-4c46-ba0d-df701d008e1d___GCREC_Bact.Sp 3200.JPG</t>
  </si>
  <si>
    <t>../input/plantvillage-dataset/color/Tomato___healthy/4e4e685a-6f47-44df-957c-b667a1a5034e___RS_HL 9938.JPG</t>
  </si>
  <si>
    <t>4e4e685a-6f47-44df-957c-b667a1a5034e___RS_HL 9938.JPG</t>
  </si>
  <si>
    <t>../input/plantvillage-dataset/color/Tomato___Spider_mites Two-spotted_spider_mite/4e567e3a-d2fe-4eb2-be86-daa1e4a95052___Com.G_SpM_FL 8608.JPG</t>
  </si>
  <si>
    <t>4e567e3a-d2fe-4eb2-be86-daa1e4a95052___Com.G_SpM_FL 8608.JPG</t>
  </si>
  <si>
    <t>../input/plantvillage-dataset/color/Tomato___Early_blight/4e5f8530-2696-433d-91ec-5f53488b1d18___RS_Erly.B 8299.JPG</t>
  </si>
  <si>
    <t>4e5f8530-2696-433d-91ec-5f53488b1d18___RS_Erly.B 8299.JPG</t>
  </si>
  <si>
    <t>../input/plantvillage-dataset/color/Tomato___Late_blight/4e634785-ec5c-43b9-a352-9c9deb88b117___RS_Late.B 7095.JPG</t>
  </si>
  <si>
    <t>4e634785-ec5c-43b9-a352-9c9deb88b117___RS_Late.B 7095.JPG</t>
  </si>
  <si>
    <t>../input/plantvillage-dataset/color/Tomato___Tomato_Yellow_Leaf_Curl_Virus/4e63af06-ec7c-4888-9a2d-86cd6278d4b4___UF.GRC_YLCV_Lab 09511.JPG</t>
  </si>
  <si>
    <t>4e63af06-ec7c-4888-9a2d-86cd6278d4b4___UF.GRC_YLCV_Lab 09511.JPG</t>
  </si>
  <si>
    <t>../input/plantvillage-dataset/color/Tomato___Tomato_Yellow_Leaf_Curl_Virus/4e63f123-5cd8-494e-9caf-22e90641eeeb___YLCV_GCREC 5418.JPG</t>
  </si>
  <si>
    <t>4e63f123-5cd8-494e-9caf-22e90641eeeb___YLCV_GCREC 5418.JPG</t>
  </si>
  <si>
    <t>../input/plantvillage-dataset/color/Tomato___healthy/4e67dd9d-8a92-4b30-bb08-2e30d34acde7___RS_HL 0245.JPG</t>
  </si>
  <si>
    <t>4e67dd9d-8a92-4b30-bb08-2e30d34acde7___RS_HL 0245.JPG</t>
  </si>
  <si>
    <t>../input/plantvillage-dataset/color/Tomato___healthy/4e690960-f6bb-43f6-b2e7-6ff3aaf81452___RS_HL 9823.JPG</t>
  </si>
  <si>
    <t>4e690960-f6bb-43f6-b2e7-6ff3aaf81452___RS_HL 9823.JPG</t>
  </si>
  <si>
    <t>../input/plantvillage-dataset/color/Tomato___Spider_mites Two-spotted_spider_mite/4e6c3abe-6ba6-41d2-b748-a349e40a79aa___Com.G_SpM_FL 8885.JPG</t>
  </si>
  <si>
    <t>4e6c3abe-6ba6-41d2-b748-a349e40a79aa___Com.G_SpM_FL 8885.JPG</t>
  </si>
  <si>
    <t>../input/plantvillage-dataset/color/Tomato___Tomato_Yellow_Leaf_Curl_Virus/4e6c618f-81e3-47cf-b4b4-cbe2098621ce___YLCV_NREC 2587.JPG</t>
  </si>
  <si>
    <t>4e6c618f-81e3-47cf-b4b4-cbe2098621ce___YLCV_NREC 2587.JPG</t>
  </si>
  <si>
    <t>../input/plantvillage-dataset/color/Tomato___Tomato_Yellow_Leaf_Curl_Virus/4e6f0d9b-fb3c-478c-bfff-723f1ee7bc4b___UF.GRC_YLCV_Lab 02705.JPG</t>
  </si>
  <si>
    <t>4e6f0d9b-fb3c-478c-bfff-723f1ee7bc4b___UF.GRC_YLCV_Lab 02705.JPG</t>
  </si>
  <si>
    <t>../input/plantvillage-dataset/color/Tomato___Bacterial_spot/4e726fa5-592c-4e69-a29e-4fc466d82597___GCREC_Bact.Sp 3377.JPG</t>
  </si>
  <si>
    <t>4e726fa5-592c-4e69-a29e-4fc466d82597___GCREC_Bact.Sp 3377.JPG</t>
  </si>
  <si>
    <t>../input/plantvillage-dataset/color/Tomato___Leaf_Mold/4e75a29c-0f14-4746-9d52-87d7f6c20b20___Crnl_L.Mold 6734.JPG</t>
  </si>
  <si>
    <t>4e75a29c-0f14-4746-9d52-87d7f6c20b20___Crnl_L.Mold 6734.JPG</t>
  </si>
  <si>
    <t>../input/plantvillage-dataset/color/Tomato___Tomato_Yellow_Leaf_Curl_Virus/4e784c6d-82f9-4c33-8e43-21ae676f699b___UF.GRC_YLCV_Lab 01845.JPG</t>
  </si>
  <si>
    <t>4e784c6d-82f9-4c33-8e43-21ae676f699b___UF.GRC_YLCV_Lab 01845.JPG</t>
  </si>
  <si>
    <t>../input/plantvillage-dataset/color/Tomato___Septoria_leaf_spot/4e868db4-c951-461f-ab77-562aa6456746___JR_Sept.L.S 8553.JPG</t>
  </si>
  <si>
    <t>4e868db4-c951-461f-ab77-562aa6456746___JR_Sept.L.S 8553.JPG</t>
  </si>
  <si>
    <t>../input/plantvillage-dataset/color/Tomato___Tomato_Yellow_Leaf_Curl_Virus/4e876ebd-e3d6-4d1f-9a26-a533f373711b___UF.GRC_YLCV_Lab 03164.JPG</t>
  </si>
  <si>
    <t>4e876ebd-e3d6-4d1f-9a26-a533f373711b___UF.GRC_YLCV_Lab 03164.JPG</t>
  </si>
  <si>
    <t>../input/plantvillage-dataset/color/Tomato___healthy/4e88356d-0238-4f3c-b718-34bddc184407___RS_HL 0136.JPG</t>
  </si>
  <si>
    <t>4e88356d-0238-4f3c-b718-34bddc184407___RS_HL 0136.JPG</t>
  </si>
  <si>
    <t>../input/plantvillage-dataset/color/Tomato___Tomato_Yellow_Leaf_Curl_Virus/4e8ddcc2-a380-4f86-bd46-9a3fbf41c608___UF.GRC_YLCV_Lab 01437.JPG</t>
  </si>
  <si>
    <t>4e8ddcc2-a380-4f86-bd46-9a3fbf41c608___UF.GRC_YLCV_Lab 01437.JPG</t>
  </si>
  <si>
    <t>../input/plantvillage-dataset/color/Tomato___healthy/4e8e1275-37a2-48fa-84cb-96ffa0824571___RS_HL 0574.JPG</t>
  </si>
  <si>
    <t>4e8e1275-37a2-48fa-84cb-96ffa0824571___RS_HL 0574.JPG</t>
  </si>
  <si>
    <t>../input/plantvillage-dataset/color/Tomato___Early_blight/4e8e92ba-46f4-4e49-850b-71019f6c8640___RS_Erly.B 6346.JPG</t>
  </si>
  <si>
    <t>4e8e92ba-46f4-4e49-850b-71019f6c8640___RS_Erly.B 6346.JPG</t>
  </si>
  <si>
    <t>../input/plantvillage-dataset/color/Tomato___Bacterial_spot/4e906c0c-95cb-41fa-a05d-2981c7b3711a___GCREC_Bact.Sp 6205.JPG</t>
  </si>
  <si>
    <t>4e906c0c-95cb-41fa-a05d-2981c7b3711a___GCREC_Bact.Sp 6205.JPG</t>
  </si>
  <si>
    <t>../input/plantvillage-dataset/color/Tomato___Septoria_leaf_spot/4e91dd84-5a88-4b2f-8c08-b48a1c0bfc4c___Matt.S_CG 6575.JPG</t>
  </si>
  <si>
    <t>4e91dd84-5a88-4b2f-8c08-b48a1c0bfc4c___Matt.S_CG 6575.JPG</t>
  </si>
  <si>
    <t>../input/plantvillage-dataset/color/Tomato___Leaf_Mold/4e9a0ebe-9df2-4fc6-ad17-3a2e3abdd55c___Crnl_L.Mold 7071.JPG</t>
  </si>
  <si>
    <t>4e9a0ebe-9df2-4fc6-ad17-3a2e3abdd55c___Crnl_L.Mold 7071.JPG</t>
  </si>
  <si>
    <t>../input/plantvillage-dataset/color/Tomato___Late_blight/4e9c1dac-62c2-4699-bcda-5bdc3740f267___GHLB2 Leaf 8740.JPG</t>
  </si>
  <si>
    <t>4e9c1dac-62c2-4699-bcda-5bdc3740f267___GHLB2 Leaf 8740.JPG</t>
  </si>
  <si>
    <t>../input/plantvillage-dataset/color/Tomato___Tomato_Yellow_Leaf_Curl_Virus/4ea97d3b-6c3e-432b-9325-5204e45a95e6___YLCV_GCREC 5155.JPG</t>
  </si>
  <si>
    <t>4ea97d3b-6c3e-432b-9325-5204e45a95e6___YLCV_GCREC 5155.JPG</t>
  </si>
  <si>
    <t>../input/plantvillage-dataset/color/Tomato___Tomato_Yellow_Leaf_Curl_Virus/4ead057d-3548-411a-a573-fe75c1218719___UF.GRC_YLCV_Lab 02608.JPG</t>
  </si>
  <si>
    <t>4ead057d-3548-411a-a573-fe75c1218719___UF.GRC_YLCV_Lab 02608.JPG</t>
  </si>
  <si>
    <t>../input/plantvillage-dataset/color/Tomato___Spider_mites Two-spotted_spider_mite/4eafd895-1d10-4f48-8da7-a78220788514___Com.G_SpM_FL 1204.JPG</t>
  </si>
  <si>
    <t>4eafd895-1d10-4f48-8da7-a78220788514___Com.G_SpM_FL 1204.JPG</t>
  </si>
  <si>
    <t>../input/plantvillage-dataset/color/Tomato___Spider_mites Two-spotted_spider_mite/4eb26e2d-1467-4709-8f37-eda9ca1ee92e___Com.G_SpM_FL 1748.JPG</t>
  </si>
  <si>
    <t>4eb26e2d-1467-4709-8f37-eda9ca1ee92e___Com.G_SpM_FL 1748.JPG</t>
  </si>
  <si>
    <t>../input/plantvillage-dataset/color/Tomato___Spider_mites Two-spotted_spider_mite/4eb77fce-64d4-4d40-bac3-35d205ce61b9___Com.G_SpM_FL 1656.JPG</t>
  </si>
  <si>
    <t>4eb77fce-64d4-4d40-bac3-35d205ce61b9___Com.G_SpM_FL 1656.JPG</t>
  </si>
  <si>
    <t>../input/plantvillage-dataset/color/Tomato___Spider_mites Two-spotted_spider_mite/4eb820b8-435d-45c4-a23b-29a375d58bea___Com.G_SpM_FL 8971.JPG</t>
  </si>
  <si>
    <t>4eb820b8-435d-45c4-a23b-29a375d58bea___Com.G_SpM_FL 8971.JPG</t>
  </si>
  <si>
    <t>../input/plantvillage-dataset/color/Tomato___Tomato_Yellow_Leaf_Curl_Virus/4ebe0762-d421-4a65-ae3b-2ecfe863a88a___YLCV_NREC 2429.JPG</t>
  </si>
  <si>
    <t>4ebe0762-d421-4a65-ae3b-2ecfe863a88a___YLCV_NREC 2429.JPG</t>
  </si>
  <si>
    <t>../input/plantvillage-dataset/color/Tomato___Septoria_leaf_spot/4ebf92f9-6f78-4a23-a244-35c89106ea18___Keller.St_CG 1808.JPG</t>
  </si>
  <si>
    <t>4ebf92f9-6f78-4a23-a244-35c89106ea18___Keller.St_CG 1808.JPG</t>
  </si>
  <si>
    <t>../input/plantvillage-dataset/color/Tomato___healthy/4ec0267c-4606-47bf-ad7e-5e087dc4aef1___RS_HL 0187.JPG</t>
  </si>
  <si>
    <t>4ec0267c-4606-47bf-ad7e-5e087dc4aef1___RS_HL 0187.JPG</t>
  </si>
  <si>
    <t>../input/plantvillage-dataset/color/Tomato___Spider_mites Two-spotted_spider_mite/4ec05191-b512-43a4-91bb-1b4a28d12207___Com.G_SpM_FL 9434.JPG</t>
  </si>
  <si>
    <t>4ec05191-b512-43a4-91bb-1b4a28d12207___Com.G_SpM_FL 9434.JPG</t>
  </si>
  <si>
    <t>../input/plantvillage-dataset/color/Tomato___Tomato_Yellow_Leaf_Curl_Virus/4ec2fa28-9621-4a7b-96c4-25df7208f684___UF.GRC_YLCV_Lab 03166.JPG</t>
  </si>
  <si>
    <t>4ec2fa28-9621-4a7b-96c4-25df7208f684___UF.GRC_YLCV_Lab 03166.JPG</t>
  </si>
  <si>
    <t>../input/plantvillage-dataset/color/Tomato___Early_blight/4ec7e2e9-7fc3-46de-a42d-eec0cbcc990e___RS_Erly.B 7532.JPG</t>
  </si>
  <si>
    <t>4ec7e2e9-7fc3-46de-a42d-eec0cbcc990e___RS_Erly.B 7532.JPG</t>
  </si>
  <si>
    <t>../input/plantvillage-dataset/color/Tomato___Target_Spot/4ec88bab-c631-438f-84dd-1645e7312905___Com.G_TgS_FL 0683.JPG</t>
  </si>
  <si>
    <t>4ec88bab-c631-438f-84dd-1645e7312905___Com.G_TgS_FL 0683.JPG</t>
  </si>
  <si>
    <t>../input/plantvillage-dataset/color/Tomato___Late_blight/4eca7d70-60ff-41cc-8884-e4844f23abeb___GHLB2 Leaf 8641.JPG</t>
  </si>
  <si>
    <t>4eca7d70-60ff-41cc-8884-e4844f23abeb___GHLB2 Leaf 8641.JPG</t>
  </si>
  <si>
    <t>../input/plantvillage-dataset/color/Tomato___Tomato_Yellow_Leaf_Curl_Virus/4ecba79a-86e4-4948-9597-974285be499a___UF.GRC_YLCV_Lab 01608.JPG</t>
  </si>
  <si>
    <t>4ecba79a-86e4-4948-9597-974285be499a___UF.GRC_YLCV_Lab 01608.JPG</t>
  </si>
  <si>
    <t>../input/plantvillage-dataset/color/Tomato___Early_blight/4eccde8f-4b47-4e5e-b0aa-9eaa67b20126___RS_Erly.B 8417.JPG</t>
  </si>
  <si>
    <t>4eccde8f-4b47-4e5e-b0aa-9eaa67b20126___RS_Erly.B 8417.JPG</t>
  </si>
  <si>
    <t>../input/plantvillage-dataset/color/Tomato___healthy/4ed0a372-fe3d-49a6-82a1-2e904e6c66e3___GH_HL Leaf 200.JPG</t>
  </si>
  <si>
    <t>4ed0a372-fe3d-49a6-82a1-2e904e6c66e3___GH_HL Leaf 200.JPG</t>
  </si>
  <si>
    <t>../input/plantvillage-dataset/color/Tomato___healthy/4ed59995-6214-4996-b98b-750e85433920___GH_HL Leaf 474.JPG</t>
  </si>
  <si>
    <t>4ed59995-6214-4996-b98b-750e85433920___GH_HL Leaf 474.JPG</t>
  </si>
  <si>
    <t>../input/plantvillage-dataset/color/Tomato___healthy/4ed95a13-f09b-452e-84d0-b4b6a94a022d___RS_HL 9975.JPG</t>
  </si>
  <si>
    <t>4ed95a13-f09b-452e-84d0-b4b6a94a022d___RS_HL 9975.JPG</t>
  </si>
  <si>
    <t>../input/plantvillage-dataset/color/Tomato___Spider_mites Two-spotted_spider_mite/4edd3dc5-09c7-465b-8596-03b6cd8ffa78___Com.G_SpM_FL 1441.JPG</t>
  </si>
  <si>
    <t>4edd3dc5-09c7-465b-8596-03b6cd8ffa78___Com.G_SpM_FL 1441.JPG</t>
  </si>
  <si>
    <t>../input/plantvillage-dataset/color/Tomato___Tomato_Yellow_Leaf_Curl_Virus/4eddf593-328e-4e17-8ca8-d7ac48c67659___YLCV_GCREC 5457.JPG</t>
  </si>
  <si>
    <t>4eddf593-328e-4e17-8ca8-d7ac48c67659___YLCV_GCREC 5457.JPG</t>
  </si>
  <si>
    <t>../input/plantvillage-dataset/color/Tomato___Bacterial_spot/4ee0ffd9-54fa-41d8-bbde-2a3e4fde35bb___UF.GRC_BS_Lab Leaf 9024.JPG</t>
  </si>
  <si>
    <t>4ee0ffd9-54fa-41d8-bbde-2a3e4fde35bb___UF.GRC_BS_Lab Leaf 9024.JPG</t>
  </si>
  <si>
    <t>../input/plantvillage-dataset/color/Tomato___Early_blight/4ee9cff7-9693-4d51-821b-da31e5df240c___RS_Erly.B 7427.JPG</t>
  </si>
  <si>
    <t>4ee9cff7-9693-4d51-821b-da31e5df240c___RS_Erly.B 7427.JPG</t>
  </si>
  <si>
    <t>../input/plantvillage-dataset/color/Tomato___Late_blight/4eecda06-df95-4222-b91f-b92111dd0b38___RS_Late.B 6070.JPG</t>
  </si>
  <si>
    <t>4eecda06-df95-4222-b91f-b92111dd0b38___RS_Late.B 6070.JPG</t>
  </si>
  <si>
    <t>../input/plantvillage-dataset/color/Tomato___Late_blight/4ef693d7-c1e2-4dbc-896d-874b5eb15d13___GHLB2 Leaf 8877.JPG</t>
  </si>
  <si>
    <t>4ef693d7-c1e2-4dbc-896d-874b5eb15d13___GHLB2 Leaf 8877.JPG</t>
  </si>
  <si>
    <t>../input/plantvillage-dataset/color/Tomato___Bacterial_spot/4ef7faee-a40b-4f02-9ecb-d660ed0fd708___GCREC_Bact.Sp 6322.JPG</t>
  </si>
  <si>
    <t>4ef7faee-a40b-4f02-9ecb-d660ed0fd708___GCREC_Bact.Sp 6322.JPG</t>
  </si>
  <si>
    <t>../input/plantvillage-dataset/color/Tomato___Tomato_Yellow_Leaf_Curl_Virus/4ef8c2ba-591a-41f5-8d1c-0b73ffbd74dd___UF.GRC_YLCV_Lab 02809.JPG</t>
  </si>
  <si>
    <t>4ef8c2ba-591a-41f5-8d1c-0b73ffbd74dd___UF.GRC_YLCV_Lab 02809.JPG</t>
  </si>
  <si>
    <t>../input/plantvillage-dataset/color/Tomato___Tomato_Yellow_Leaf_Curl_Virus/4ef9186b-1163-40c1-bbdf-2a66c7ea2c39___UF.GRC_YLCV_Lab 01590.JPG</t>
  </si>
  <si>
    <t>4ef9186b-1163-40c1-bbdf-2a66c7ea2c39___UF.GRC_YLCV_Lab 01590.JPG</t>
  </si>
  <si>
    <t>../input/plantvillage-dataset/color/Tomato___Late_blight/4efe334c-09f2-44ec-b2cf-37dc45c693d2___GHLB2 Leaf 90.1.JPG</t>
  </si>
  <si>
    <t>4efe334c-09f2-44ec-b2cf-37dc45c693d2___GHLB2 Leaf 90.1.JPG</t>
  </si>
  <si>
    <t>../input/plantvillage-dataset/color/Tomato___Leaf_Mold/4f03bdbd-e492-49a1-b04b-f19d9aaa95fd___Crnl_L.Mold 6837.JPG</t>
  </si>
  <si>
    <t>4f03bdbd-e492-49a1-b04b-f19d9aaa95fd___Crnl_L.Mold 6837.JPG</t>
  </si>
  <si>
    <t>../input/plantvillage-dataset/color/Tomato___Tomato_Yellow_Leaf_Curl_Virus/4f04c6b1-c08c-40fe-96c4-47f52fa8635e___YLCV_GCREC 5278.JPG</t>
  </si>
  <si>
    <t>4f04c6b1-c08c-40fe-96c4-47f52fa8635e___YLCV_GCREC 5278.JPG</t>
  </si>
  <si>
    <t>../input/plantvillage-dataset/color/Tomato___Bacterial_spot/4f06a857-13bc-44c1-87fb-c3ccdaeeaacb___GCREC_Bact.Sp 5965.JPG</t>
  </si>
  <si>
    <t>4f06a857-13bc-44c1-87fb-c3ccdaeeaacb___GCREC_Bact.Sp 5965.JPG</t>
  </si>
  <si>
    <t>../input/plantvillage-dataset/color/Tomato___Bacterial_spot/4f076bc3-b4df-49de-9b92-2aed4e561d2f___GCREC_Bact.Sp 6138.JPG</t>
  </si>
  <si>
    <t>4f076bc3-b4df-49de-9b92-2aed4e561d2f___GCREC_Bact.Sp 6138.JPG</t>
  </si>
  <si>
    <t>../input/plantvillage-dataset/color/Tomato___healthy/4f09b157-f5d2-4f99-ac0a-1be52cc7a27d___RS_HL 0402.JPG</t>
  </si>
  <si>
    <t>4f09b157-f5d2-4f99-ac0a-1be52cc7a27d___RS_HL 0402.JPG</t>
  </si>
  <si>
    <t>../input/plantvillage-dataset/color/Tomato___Leaf_Mold/4f0b72d1-a80a-4602-9b93-495a7174dcdb___Crnl_L.Mold 8936.JPG</t>
  </si>
  <si>
    <t>4f0b72d1-a80a-4602-9b93-495a7174dcdb___Crnl_L.Mold 8936.JPG</t>
  </si>
  <si>
    <t>../input/plantvillage-dataset/color/Tomato___Bacterial_spot/4f107108-ac41-4921-b933-4e041604de61___GCREC_Bact.Sp 5579.JPG</t>
  </si>
  <si>
    <t>4f107108-ac41-4921-b933-4e041604de61___GCREC_Bact.Sp 5579.JPG</t>
  </si>
  <si>
    <t>../input/plantvillage-dataset/color/Tomato___Late_blight/4f12205c-0035-48ed-b6b0-56f347fe2ab0___RS_Late.B 5085.JPG</t>
  </si>
  <si>
    <t>4f12205c-0035-48ed-b6b0-56f347fe2ab0___RS_Late.B 5085.JPG</t>
  </si>
  <si>
    <t>../input/plantvillage-dataset/color/Tomato___Bacterial_spot/4f16591e-eb1f-48d5-8271-b0872e140ac1___GCREC_Bact.Sp 6229.JPG</t>
  </si>
  <si>
    <t>4f16591e-eb1f-48d5-8271-b0872e140ac1___GCREC_Bact.Sp 6229.JPG</t>
  </si>
  <si>
    <t>../input/plantvillage-dataset/color/Tomato___Bacterial_spot/4f239bf7-d595-404c-85af-ce41414c8ca5___GCREC_Bact.Sp 5802.JPG</t>
  </si>
  <si>
    <t>4f239bf7-d595-404c-85af-ce41414c8ca5___GCREC_Bact.Sp 5802.JPG</t>
  </si>
  <si>
    <t>../input/plantvillage-dataset/color/Tomato___healthy/4f256237-9e94-4703-b128-8e91ffac8075___GH_HL Leaf 364.JPG</t>
  </si>
  <si>
    <t>4f256237-9e94-4703-b128-8e91ffac8075___GH_HL Leaf 364.JPG</t>
  </si>
  <si>
    <t>../input/plantvillage-dataset/color/Tomato___Spider_mites Two-spotted_spider_mite/4f267ed7-b6f7-48f0-9741-8660f78c4507___Com.G_SpM_FL 9421.JPG</t>
  </si>
  <si>
    <t>4f267ed7-b6f7-48f0-9741-8660f78c4507___Com.G_SpM_FL 9421.JPG</t>
  </si>
  <si>
    <t>../input/plantvillage-dataset/color/Tomato___Spider_mites Two-spotted_spider_mite/4f2684bf-6392-4ce6-9e5a-4b37f44483be___Com.G_SpM_FL 9406.JPG</t>
  </si>
  <si>
    <t>4f2684bf-6392-4ce6-9e5a-4b37f44483be___Com.G_SpM_FL 9406.JPG</t>
  </si>
  <si>
    <t>../input/plantvillage-dataset/color/Tomato___healthy/4f334ff5-0f0a-4d15-8760-448bebddd4f2___GH_HL Leaf 527.JPG</t>
  </si>
  <si>
    <t>4f334ff5-0f0a-4d15-8760-448bebddd4f2___GH_HL Leaf 527.JPG</t>
  </si>
  <si>
    <t>../input/plantvillage-dataset/color/Tomato___Tomato_Yellow_Leaf_Curl_Virus/4f33b7d2-4a76-4d3c-9a7f-5753e080582c___YLCV_GCREC 2014.JPG</t>
  </si>
  <si>
    <t>4f33b7d2-4a76-4d3c-9a7f-5753e080582c___YLCV_GCREC 2014.JPG</t>
  </si>
  <si>
    <t>../input/plantvillage-dataset/color/Tomato___Spider_mites Two-spotted_spider_mite/4f355304-d619-4594-8370-a0863049bf4d___Com.G_SpM_FL 8981.JPG</t>
  </si>
  <si>
    <t>4f355304-d619-4594-8370-a0863049bf4d___Com.G_SpM_FL 8981.JPG</t>
  </si>
  <si>
    <t>../input/plantvillage-dataset/color/Tomato___Septoria_leaf_spot/4f35adfa-03b3-4562-b970-19548dda84d1___Matt.S_CG 2457.JPG</t>
  </si>
  <si>
    <t>4f35adfa-03b3-4562-b970-19548dda84d1___Matt.S_CG 2457.JPG</t>
  </si>
  <si>
    <t>../input/plantvillage-dataset/color/Tomato___Tomato_Yellow_Leaf_Curl_Virus/4f37d25f-75f6-4f6a-9a0d-74c5ca36be06___YLCV_NREC 2196.JPG</t>
  </si>
  <si>
    <t>4f37d25f-75f6-4f6a-9a0d-74c5ca36be06___YLCV_NREC 2196.JPG</t>
  </si>
  <si>
    <t>../input/plantvillage-dataset/color/Tomato___Tomato_Yellow_Leaf_Curl_Virus/4f3cec1a-30dd-468f-96ed-3c46b72cbac2___YLCV_GCREC 2395.JPG</t>
  </si>
  <si>
    <t>4f3cec1a-30dd-468f-96ed-3c46b72cbac2___YLCV_GCREC 2395.JPG</t>
  </si>
  <si>
    <t>../input/plantvillage-dataset/color/Tomato___Spider_mites Two-spotted_spider_mite/4f44e677-ae55-48f2-a439-11d162fcfe3e___Com.G_SpM_FL 8599.JPG</t>
  </si>
  <si>
    <t>4f44e677-ae55-48f2-a439-11d162fcfe3e___Com.G_SpM_FL 8599.JPG</t>
  </si>
  <si>
    <t>../input/plantvillage-dataset/color/Tomato___Septoria_leaf_spot/4f45a4b4-342b-4422-87b9-8386a6801ba1___JR_Sept.L.S 2566.JPG</t>
  </si>
  <si>
    <t>4f45a4b4-342b-4422-87b9-8386a6801ba1___JR_Sept.L.S 2566.JPG</t>
  </si>
  <si>
    <t>../input/plantvillage-dataset/color/Tomato___Tomato_Yellow_Leaf_Curl_Virus/4f465c2e-c632-4ada-924e-8a1821caeffc___YLCV_GCREC 5434.JPG</t>
  </si>
  <si>
    <t>4f465c2e-c632-4ada-924e-8a1821caeffc___YLCV_GCREC 5434.JPG</t>
  </si>
  <si>
    <t>../input/plantvillage-dataset/color/Tomato___Late_blight/4f47d31b-0890-49a7-ab33-8b5865cb8843___GHLB2 Leaf 80.JPG</t>
  </si>
  <si>
    <t>4f47d31b-0890-49a7-ab33-8b5865cb8843___GHLB2 Leaf 80.JPG</t>
  </si>
  <si>
    <t>../input/plantvillage-dataset/color/Tomato___Late_blight/4f4ae955-8ed2-4eae-b013-bc26ae5e91b0___GHLB2 Leaf 91.JPG</t>
  </si>
  <si>
    <t>4f4ae955-8ed2-4eae-b013-bc26ae5e91b0___GHLB2 Leaf 91.JPG</t>
  </si>
  <si>
    <t>../input/plantvillage-dataset/color/Tomato___Early_blight/4f4ef45f-80b4-4fde-b052-f932d2b5a9f3___RS_Erly.B 9410.JPG</t>
  </si>
  <si>
    <t>4f4ef45f-80b4-4fde-b052-f932d2b5a9f3___RS_Erly.B 9410.JPG</t>
  </si>
  <si>
    <t>../input/plantvillage-dataset/color/Tomato___Late_blight/4f52cae6-d6f1-4557-987a-eb9318dc574f___RS_Late.B 6439.JPG</t>
  </si>
  <si>
    <t>4f52cae6-d6f1-4557-987a-eb9318dc574f___RS_Late.B 6439.JPG</t>
  </si>
  <si>
    <t>../input/plantvillage-dataset/color/Tomato___Septoria_leaf_spot/4f59ff40-d287-4620-b9b2-d62bf49ae0bf___JR_Sept.L.S 8367.JPG</t>
  </si>
  <si>
    <t>4f59ff40-d287-4620-b9b2-d62bf49ae0bf___JR_Sept.L.S 8367.JPG</t>
  </si>
  <si>
    <t>../input/plantvillage-dataset/color/Tomato___healthy/4f5dde42-a6ac-4886-8b9e-a944568ace95___RS_HL 0080.JPG</t>
  </si>
  <si>
    <t>4f5dde42-a6ac-4886-8b9e-a944568ace95___RS_HL 0080.JPG</t>
  </si>
  <si>
    <t>../input/plantvillage-dataset/color/Tomato___Tomato_Yellow_Leaf_Curl_Virus/4f5f7643-a0aa-4dc4-ae00-a17097e949e9___UF.GRC_YLCV_Lab 03387.JPG</t>
  </si>
  <si>
    <t>4f5f7643-a0aa-4dc4-ae00-a17097e949e9___UF.GRC_YLCV_Lab 03387.JPG</t>
  </si>
  <si>
    <t>../input/plantvillage-dataset/color/Tomato___Bacterial_spot/4f617600-4d99-4f96-98c6-27a08425dbda___GCREC_Bact.Sp 6251.JPG</t>
  </si>
  <si>
    <t>4f617600-4d99-4f96-98c6-27a08425dbda___GCREC_Bact.Sp 6251.JPG</t>
  </si>
  <si>
    <t>../input/plantvillage-dataset/color/Tomato___Tomato_Yellow_Leaf_Curl_Virus/4f674d39-511e-4d69-93e7-3bce11b27e45___YLCV_GCREC 5113.JPG</t>
  </si>
  <si>
    <t>4f674d39-511e-4d69-93e7-3bce11b27e45___YLCV_GCREC 5113.JPG</t>
  </si>
  <si>
    <t>../input/plantvillage-dataset/color/Tomato___Spider_mites Two-spotted_spider_mite/4f67760e-24e8-4a5d-8162-93e0ce8d93f7___Com.G_SpM_FL 1146.JPG</t>
  </si>
  <si>
    <t>4f67760e-24e8-4a5d-8162-93e0ce8d93f7___Com.G_SpM_FL 1146.JPG</t>
  </si>
  <si>
    <t>../input/plantvillage-dataset/color/Tomato___Early_blight/4f6876e9-7226-49d5-aef8-cec3d8e6fbc9___RS_Erly.B 9452.JPG</t>
  </si>
  <si>
    <t>4f6876e9-7226-49d5-aef8-cec3d8e6fbc9___RS_Erly.B 9452.JPG</t>
  </si>
  <si>
    <t>../input/plantvillage-dataset/color/Tomato___Target_Spot/4f6e682e-f2d7-43da-b18c-b0282ec6f3a4___Com.G_TgS_FL 9774.JPG</t>
  </si>
  <si>
    <t>4f6e682e-f2d7-43da-b18c-b0282ec6f3a4___Com.G_TgS_FL 9774.JPG</t>
  </si>
  <si>
    <t>../input/plantvillage-dataset/color/Tomato___Target_Spot/4f72435f-b379-4954-8c28-27e8ec20bc76___Com.G_TgS_FL 0011.JPG</t>
  </si>
  <si>
    <t>4f72435f-b379-4954-8c28-27e8ec20bc76___Com.G_TgS_FL 0011.JPG</t>
  </si>
  <si>
    <t>../input/plantvillage-dataset/color/Tomato___Target_Spot/4f72eec5-805e-462f-b32a-06c70bac3351___Com.G_TgS_FL 9711.JPG</t>
  </si>
  <si>
    <t>4f72eec5-805e-462f-b32a-06c70bac3351___Com.G_TgS_FL 9711.JPG</t>
  </si>
  <si>
    <t>../input/plantvillage-dataset/color/Tomato___Target_Spot/4f742898-78c7-4f18-b98b-937734263cbe___Com.G_TgS_FL 0884.JPG</t>
  </si>
  <si>
    <t>4f742898-78c7-4f18-b98b-937734263cbe___Com.G_TgS_FL 0884.JPG</t>
  </si>
  <si>
    <t>../input/plantvillage-dataset/color/Tomato___Tomato_Yellow_Leaf_Curl_Virus/4f7c7918-df06-4a88-a48d-f06609e7b138___YLCV_NREC 2626.JPG</t>
  </si>
  <si>
    <t>4f7c7918-df06-4a88-a48d-f06609e7b138___YLCV_NREC 2626.JPG</t>
  </si>
  <si>
    <t>../input/plantvillage-dataset/color/Tomato___Bacterial_spot/4f844956-b7ab-4a05-80cf-20ac61fa91c8___GCREC_Bact.Sp 3038.JPG</t>
  </si>
  <si>
    <t>4f844956-b7ab-4a05-80cf-20ac61fa91c8___GCREC_Bact.Sp 3038.JPG</t>
  </si>
  <si>
    <t>../input/plantvillage-dataset/color/Tomato___healthy/4f8ac9da-206a-40e3-b647-f691dcda931e___RS_HL 9819.JPG</t>
  </si>
  <si>
    <t>4f8ac9da-206a-40e3-b647-f691dcda931e___RS_HL 9819.JPG</t>
  </si>
  <si>
    <t>../input/plantvillage-dataset/color/Tomato___Tomato_Yellow_Leaf_Curl_Virus/4f92269c-6182-44f7-9352-b318bcd917bd___YLCV_GCREC 2179.JPG</t>
  </si>
  <si>
    <t>4f92269c-6182-44f7-9352-b318bcd917bd___YLCV_GCREC 2179.JPG</t>
  </si>
  <si>
    <t>../input/plantvillage-dataset/color/Tomato___Tomato_Yellow_Leaf_Curl_Virus/4f956c92-9e74-476c-97a7-b66aa0d58b45___UF.GRC_YLCV_Lab 08510.JPG</t>
  </si>
  <si>
    <t>4f956c92-9e74-476c-97a7-b66aa0d58b45___UF.GRC_YLCV_Lab 08510.JPG</t>
  </si>
  <si>
    <t>../input/plantvillage-dataset/color/Tomato___Tomato_Yellow_Leaf_Curl_Virus/4f9e72d6-8125-4b94-9def-169c2c311721___YLCV_GCREC 2515.JPG</t>
  </si>
  <si>
    <t>4f9e72d6-8125-4b94-9def-169c2c311721___YLCV_GCREC 2515.JPG</t>
  </si>
  <si>
    <t>../input/plantvillage-dataset/color/Tomato___Late_blight/4fa3fe36-2c59-4860-be94-508954283149___RS_Late.B 5495.JPG</t>
  </si>
  <si>
    <t>4fa3fe36-2c59-4860-be94-508954283149___RS_Late.B 5495.JPG</t>
  </si>
  <si>
    <t>../input/plantvillage-dataset/color/Tomato___Tomato_Yellow_Leaf_Curl_Virus/4fa4dd18-fabe-4b0a-9794-6cb5b3b5ba58___UF.GRC_YLCV_Lab 01330.JPG</t>
  </si>
  <si>
    <t>4fa4dd18-fabe-4b0a-9794-6cb5b3b5ba58___UF.GRC_YLCV_Lab 01330.JPG</t>
  </si>
  <si>
    <t>../input/plantvillage-dataset/color/Tomato___Tomato_Yellow_Leaf_Curl_Virus/4faa9c69-d025-4806-9329-d09486182412___YLCV_NREC 0123.JPG</t>
  </si>
  <si>
    <t>4faa9c69-d025-4806-9329-d09486182412___YLCV_NREC 0123.JPG</t>
  </si>
  <si>
    <t>../input/plantvillage-dataset/color/Tomato___Tomato_Yellow_Leaf_Curl_Virus/4fab9a36-3bef-470a-8322-d207646128e2___UF.GRC_YLCV_Lab 03082.JPG</t>
  </si>
  <si>
    <t>4fab9a36-3bef-470a-8322-d207646128e2___UF.GRC_YLCV_Lab 03082.JPG</t>
  </si>
  <si>
    <t>../input/plantvillage-dataset/color/Tomato___Spider_mites Two-spotted_spider_mite/4fb1b62d-f244-4198-8643-27a14678180c___Com.G_SpM_FL 8642.JPG</t>
  </si>
  <si>
    <t>4fb1b62d-f244-4198-8643-27a14678180c___Com.G_SpM_FL 8642.JPG</t>
  </si>
  <si>
    <t>../input/plantvillage-dataset/color/Tomato___Tomato_Yellow_Leaf_Curl_Virus/4fb6720b-508c-49cc-b3e0-81656128bf59___YLCV_GCREC 1999.JPG</t>
  </si>
  <si>
    <t>4fb6720b-508c-49cc-b3e0-81656128bf59___YLCV_GCREC 1999.JPG</t>
  </si>
  <si>
    <t>../input/plantvillage-dataset/color/Tomato___Spider_mites Two-spotted_spider_mite/4fb875a3-1dd9-4694-92b9-92cd77af7ed9___Com.G_SpM_FL 9318.JPG</t>
  </si>
  <si>
    <t>4fb875a3-1dd9-4694-92b9-92cd77af7ed9___Com.G_SpM_FL 9318.JPG</t>
  </si>
  <si>
    <t>../input/plantvillage-dataset/color/Tomato___Bacterial_spot/4fba56f7-8e4d-4d30-bbdd-3db1ed111f61___GCREC_Bact.Sp 6062.JPG</t>
  </si>
  <si>
    <t>4fba56f7-8e4d-4d30-bbdd-3db1ed111f61___GCREC_Bact.Sp 6062.JPG</t>
  </si>
  <si>
    <t>../input/plantvillage-dataset/color/Tomato___Leaf_Mold/4fbc277e-5998-48c1-922d-c3f2e070f9d6___Crnl_L.Mold 6593.JPG</t>
  </si>
  <si>
    <t>4fbc277e-5998-48c1-922d-c3f2e070f9d6___Crnl_L.Mold 6593.JPG</t>
  </si>
  <si>
    <t>../input/plantvillage-dataset/color/Tomato___Bacterial_spot/4fbd7787-b45b-4614-916f-4c063f164046___GCREC_Bact.Sp 3759.JPG</t>
  </si>
  <si>
    <t>4fbd7787-b45b-4614-916f-4c063f164046___GCREC_Bact.Sp 3759.JPG</t>
  </si>
  <si>
    <t>../input/plantvillage-dataset/color/Tomato___Late_blight/4fc2334d-be0a-45f9-970d-be7a0f6a6c2a___RS_Late.B 6268.JPG</t>
  </si>
  <si>
    <t>4fc2334d-be0a-45f9-970d-be7a0f6a6c2a___RS_Late.B 6268.JPG</t>
  </si>
  <si>
    <t>../input/plantvillage-dataset/color/Tomato___Bacterial_spot/4fc4c293-30a0-4207-b880-603ad3afcbd8___GCREC_Bact.Sp 5931.JPG</t>
  </si>
  <si>
    <t>4fc4c293-30a0-4207-b880-603ad3afcbd8___GCREC_Bact.Sp 5931.JPG</t>
  </si>
  <si>
    <t>../input/plantvillage-dataset/color/Tomato___Spider_mites Two-spotted_spider_mite/4fc60427-ea10-4975-8ab9-f3b83aa362ea___Com.G_SpM_FL 1227.JPG</t>
  </si>
  <si>
    <t>4fc60427-ea10-4975-8ab9-f3b83aa362ea___Com.G_SpM_FL 1227.JPG</t>
  </si>
  <si>
    <t>../input/plantvillage-dataset/color/Tomato___Tomato_Yellow_Leaf_Curl_Virus/4fca9231-addd-45fc-a66d-0b98428c0dff___UF.GRC_YLCV_Lab 02352.JPG</t>
  </si>
  <si>
    <t>4fca9231-addd-45fc-a66d-0b98428c0dff___UF.GRC_YLCV_Lab 02352.JPG</t>
  </si>
  <si>
    <t>../input/plantvillage-dataset/color/Tomato___Early_blight/4fd3f0e7-cdd9-4151-8734-5f0ad1f52614___RS_Erly.B 9564.JPG</t>
  </si>
  <si>
    <t>4fd3f0e7-cdd9-4151-8734-5f0ad1f52614___RS_Erly.B 9564.JPG</t>
  </si>
  <si>
    <t>../input/plantvillage-dataset/color/Tomato___Late_blight/4fd803b3-c615-4d9e-9bee-54766b05672e___RS_Late.B 5002.JPG</t>
  </si>
  <si>
    <t>4fd803b3-c615-4d9e-9bee-54766b05672e___RS_Late.B 5002.JPG</t>
  </si>
  <si>
    <t>../input/plantvillage-dataset/color/Tomato___Leaf_Mold/4fd9ee11-86f0-4fc5-bec6-3df06ac53386___Crnl_L.Mold 7028.JPG</t>
  </si>
  <si>
    <t>4fd9ee11-86f0-4fc5-bec6-3df06ac53386___Crnl_L.Mold 7028.JPG</t>
  </si>
  <si>
    <t>../input/plantvillage-dataset/color/Tomato___Tomato_Yellow_Leaf_Curl_Virus/4fdd9d40-d154-40a7-9b0c-80debacb04b7___UF.GRC_YLCV_Lab 09609.JPG</t>
  </si>
  <si>
    <t>4fdd9d40-d154-40a7-9b0c-80debacb04b7___UF.GRC_YLCV_Lab 09609.JPG</t>
  </si>
  <si>
    <t>../input/plantvillage-dataset/color/Tomato___Tomato_Yellow_Leaf_Curl_Virus/4fe2b056-c257-4931-a01d-7bfeb615859a___YLCV_GCREC 2487.JPG</t>
  </si>
  <si>
    <t>4fe2b056-c257-4931-a01d-7bfeb615859a___YLCV_GCREC 2487.JPG</t>
  </si>
  <si>
    <t>../input/plantvillage-dataset/color/Tomato___Bacterial_spot/4fe65f68-958a-4d32-875a-6a25260f3b69___GCREC_Bact.Sp 5768.JPG</t>
  </si>
  <si>
    <t>4fe65f68-958a-4d32-875a-6a25260f3b69___GCREC_Bact.Sp 5768.JPG</t>
  </si>
  <si>
    <t>../input/plantvillage-dataset/color/Tomato___Tomato_Yellow_Leaf_Curl_Virus/4fe8c520-7d2b-437e-a082-a7e84fc48b04___YLCV_GCREC 5332.JPG</t>
  </si>
  <si>
    <t>4fe8c520-7d2b-437e-a082-a7e84fc48b04___YLCV_GCREC 5332.JPG</t>
  </si>
  <si>
    <t>../input/plantvillage-dataset/color/Tomato___Tomato_Yellow_Leaf_Curl_Virus/4fea7725-bb98-4e06-a8c4-764e66c809ac___YLCV_GCREC 1966.JPG</t>
  </si>
  <si>
    <t>4fea7725-bb98-4e06-a8c4-764e66c809ac___YLCV_GCREC 1966.JPG</t>
  </si>
  <si>
    <t>../input/plantvillage-dataset/color/Tomato___healthy/4ff18566-4ef0-4492-85c6-5f8c94a2c20f___GH_HL Leaf 418.JPG</t>
  </si>
  <si>
    <t>4ff18566-4ef0-4492-85c6-5f8c94a2c20f___GH_HL Leaf 418.JPG</t>
  </si>
  <si>
    <t>../input/plantvillage-dataset/color/Tomato___Septoria_leaf_spot/4ff32de5-d688-468f-b6db-9cb89e12f6f4___Matt.S_CG 2762.JPG</t>
  </si>
  <si>
    <t>4ff32de5-d688-468f-b6db-9cb89e12f6f4___Matt.S_CG 2762.JPG</t>
  </si>
  <si>
    <t>../input/plantvillage-dataset/color/Tomato___Leaf_Mold/4ff6a1de-00e2-401b-b6c2-e523289a9228___Crnl_L.Mold 6715.JPG</t>
  </si>
  <si>
    <t>4ff6a1de-00e2-401b-b6c2-e523289a9228___Crnl_L.Mold 6715.JPG</t>
  </si>
  <si>
    <t>../input/plantvillage-dataset/color/Tomato___Septoria_leaf_spot/4ff7ff02-1fce-4994-bea2-bc46bd60fa4f___JR_Sept.L.S 8501.JPG</t>
  </si>
  <si>
    <t>4ff7ff02-1fce-4994-bea2-bc46bd60fa4f___JR_Sept.L.S 8501.JPG</t>
  </si>
  <si>
    <t>../input/plantvillage-dataset/color/Tomato___healthy/4ff86e18-434e-4d1d-819c-c40c908e064a___RS_HL 0273.JPG</t>
  </si>
  <si>
    <t>4ff86e18-434e-4d1d-819c-c40c908e064a___RS_HL 0273.JPG</t>
  </si>
  <si>
    <t>../input/plantvillage-dataset/color/Tomato___Tomato_Yellow_Leaf_Curl_Virus/4ff96335-2251-485c-b814-fce911907682___UF.GRC_YLCV_Lab 02405.JPG</t>
  </si>
  <si>
    <t>4ff96335-2251-485c-b814-fce911907682___UF.GRC_YLCV_Lab 02405.JPG</t>
  </si>
  <si>
    <t>../input/plantvillage-dataset/color/Tomato___Tomato_Yellow_Leaf_Curl_Virus/4ffd2596-dce0-42de-90f0-3a383d238975___UF.GRC_YLCV_Lab 02708.JPG</t>
  </si>
  <si>
    <t>4ffd2596-dce0-42de-90f0-3a383d238975___UF.GRC_YLCV_Lab 02708.JPG</t>
  </si>
  <si>
    <t>../input/plantvillage-dataset/color/Tomato___Tomato_Yellow_Leaf_Curl_Virus/5006df03-39d3-43f9-ba23-64fae8ee8108___UF.GRC_YLCV_Lab 09417.JPG</t>
  </si>
  <si>
    <t>5006df03-39d3-43f9-ba23-64fae8ee8108___UF.GRC_YLCV_Lab 09417.JPG</t>
  </si>
  <si>
    <t>../input/plantvillage-dataset/color/Tomato___Bacterial_spot/500ac3b7-1e92-4cd1-8c80-9e5270cf02d4___GCREC_Bact.Sp 6210.JPG</t>
  </si>
  <si>
    <t>500ac3b7-1e92-4cd1-8c80-9e5270cf02d4___GCREC_Bact.Sp 6210.JPG</t>
  </si>
  <si>
    <t>../input/plantvillage-dataset/color/Tomato___Tomato_Yellow_Leaf_Curl_Virus/500bf9f0-e90a-4dd6-bfac-b4a70e4cd558___YLCV_NREC 1987.JPG</t>
  </si>
  <si>
    <t>500bf9f0-e90a-4dd6-bfac-b4a70e4cd558___YLCV_NREC 1987.JPG</t>
  </si>
  <si>
    <t>../input/plantvillage-dataset/color/Tomato___healthy/500f0eb8-4141-454e-a186-68350293b2ce___RS_HL 9905.JPG</t>
  </si>
  <si>
    <t>500f0eb8-4141-454e-a186-68350293b2ce___RS_HL 9905.JPG</t>
  </si>
  <si>
    <t>../input/plantvillage-dataset/color/Tomato___Tomato_Yellow_Leaf_Curl_Virus/501361a1-5103-4065-bdda-f4412df1b8e3___UF.GRC_YLCV_Lab 01953.JPG</t>
  </si>
  <si>
    <t>501361a1-5103-4065-bdda-f4412df1b8e3___UF.GRC_YLCV_Lab 01953.JPG</t>
  </si>
  <si>
    <t>../input/plantvillage-dataset/color/Tomato___Leaf_Mold/5014af80-1e3c-4a8b-9722-f90e874cbf42___Crnl_L.Mold 8991.JPG</t>
  </si>
  <si>
    <t>5014af80-1e3c-4a8b-9722-f90e874cbf42___Crnl_L.Mold 8991.JPG</t>
  </si>
  <si>
    <t>../input/plantvillage-dataset/color/Tomato___healthy/5015e0d2-a6e3-4859-aceb-78089d1b60f7___GH_HL Leaf 186.2.JPG</t>
  </si>
  <si>
    <t>5015e0d2-a6e3-4859-aceb-78089d1b60f7___GH_HL Leaf 186.2.JPG</t>
  </si>
  <si>
    <t>../input/plantvillage-dataset/color/Tomato___Tomato_Yellow_Leaf_Curl_Virus/501efc9d-9b96-4270-a67d-ab7d07618bd1___UF.GRC_YLCV_Lab 01281.JPG</t>
  </si>
  <si>
    <t>501efc9d-9b96-4270-a67d-ab7d07618bd1___UF.GRC_YLCV_Lab 01281.JPG</t>
  </si>
  <si>
    <t>../input/plantvillage-dataset/color/Tomato___Target_Spot/502048b3-912d-4930-9dba-e2b6de5399ee___Com.G_TgS_FL 7868.JPG</t>
  </si>
  <si>
    <t>502048b3-912d-4930-9dba-e2b6de5399ee___Com.G_TgS_FL 7868.JPG</t>
  </si>
  <si>
    <t>../input/plantvillage-dataset/color/Tomato___Late_blight/5025cbd9-e9e6-4c16-a9c8-b915a5e30f13___RS_Late.B 7009.JPG</t>
  </si>
  <si>
    <t>5025cbd9-e9e6-4c16-a9c8-b915a5e30f13___RS_Late.B 7009.JPG</t>
  </si>
  <si>
    <t>../input/plantvillage-dataset/color/Tomato___healthy/502bbd0a-8c84-4723-8e16-446655d5563d___RS_HL 0423.JPG</t>
  </si>
  <si>
    <t>502bbd0a-8c84-4723-8e16-446655d5563d___RS_HL 0423.JPG</t>
  </si>
  <si>
    <t>../input/plantvillage-dataset/color/Tomato___Septoria_leaf_spot/502e3bfa-f315-4be7-988f-be4b495cf8c5___Matt.S_CG 7640.JPG</t>
  </si>
  <si>
    <t>502e3bfa-f315-4be7-988f-be4b495cf8c5___Matt.S_CG 7640.JPG</t>
  </si>
  <si>
    <t>../input/plantvillage-dataset/color/Tomato___Leaf_Mold/502ece2c-0321-467d-ae3e-071a08f5794f___Crnl_L.Mold 9174.JPG</t>
  </si>
  <si>
    <t>502ece2c-0321-467d-ae3e-071a08f5794f___Crnl_L.Mold 9174.JPG</t>
  </si>
  <si>
    <t>../input/plantvillage-dataset/color/Tomato___Bacterial_spot/502fb732-b98c-4472-9bf3-5a0c038492fc___UF.GRC_BS_Lab Leaf 8642.JPG</t>
  </si>
  <si>
    <t>502fb732-b98c-4472-9bf3-5a0c038492fc___UF.GRC_BS_Lab Leaf 8642.JPG</t>
  </si>
  <si>
    <t>../input/plantvillage-dataset/color/Tomato___Septoria_leaf_spot/503090fa-3111-4746-ad81-caa2433aaabf___Matt.S_CG 6350.JPG</t>
  </si>
  <si>
    <t>503090fa-3111-4746-ad81-caa2433aaabf___Matt.S_CG 6350.JPG</t>
  </si>
  <si>
    <t>../input/plantvillage-dataset/color/Tomato___Septoria_leaf_spot/5032f1a5-22a0-42c3-bcf4-d44d4334ac5a___JR_Sept.L.S 8554.JPG</t>
  </si>
  <si>
    <t>5032f1a5-22a0-42c3-bcf4-d44d4334ac5a___JR_Sept.L.S 8554.JPG</t>
  </si>
  <si>
    <t>../input/plantvillage-dataset/color/Tomato___Leaf_Mold/5033c868-7977-4a3f-9705-1fb656e64459___Crnl_L.Mold 6813.JPG</t>
  </si>
  <si>
    <t>5033c868-7977-4a3f-9705-1fb656e64459___Crnl_L.Mold 6813.JPG</t>
  </si>
  <si>
    <t>../input/plantvillage-dataset/color/Tomato___Early_blight/503785a3-9eaa-4887-b832-2288f747624a___RS_Erly.B 7636.JPG</t>
  </si>
  <si>
    <t>503785a3-9eaa-4887-b832-2288f747624a___RS_Erly.B 7636.JPG</t>
  </si>
  <si>
    <t>../input/plantvillage-dataset/color/Tomato___Bacterial_spot/50396b93-07af-41f8-bd0c-9d5068e1699e___GCREC_Bact.Sp 5662.JPG</t>
  </si>
  <si>
    <t>50396b93-07af-41f8-bd0c-9d5068e1699e___GCREC_Bact.Sp 5662.JPG</t>
  </si>
  <si>
    <t>../input/plantvillage-dataset/color/Tomato___Tomato_mosaic_virus/503c6a57-2af3-48ed-b96f-e2cbf6fb5dd1___PSU_CG 2263.JPG</t>
  </si>
  <si>
    <t>503c6a57-2af3-48ed-b96f-e2cbf6fb5dd1___PSU_CG 2263.JPG</t>
  </si>
  <si>
    <t>../input/plantvillage-dataset/color/Tomato___healthy/5044fab8-1e1b-4f9c-a477-3ee8497d0c75___RS_HL 0287.JPG</t>
  </si>
  <si>
    <t>5044fab8-1e1b-4f9c-a477-3ee8497d0c75___RS_HL 0287.JPG</t>
  </si>
  <si>
    <t>../input/plantvillage-dataset/color/Tomato___Spider_mites Two-spotted_spider_mite/50468eb2-6dce-4229-85b9-fede51827beb___Com.G_SpM_FL 8681.JPG</t>
  </si>
  <si>
    <t>50468eb2-6dce-4229-85b9-fede51827beb___Com.G_SpM_FL 8681.JPG</t>
  </si>
  <si>
    <t>../input/plantvillage-dataset/color/Tomato___Spider_mites Two-spotted_spider_mite/504b03b4-c056-4468-a6ce-19fa79243071___Com.G_SpM_FL 8965.JPG</t>
  </si>
  <si>
    <t>504b03b4-c056-4468-a6ce-19fa79243071___Com.G_SpM_FL 8965.JPG</t>
  </si>
  <si>
    <t>../input/plantvillage-dataset/color/Tomato___Tomato_Yellow_Leaf_Curl_Virus/504c0aab-3d35-4d87-8c49-597d299da85e___YLCV_NREC 2442.JPG</t>
  </si>
  <si>
    <t>504c0aab-3d35-4d87-8c49-597d299da85e___YLCV_NREC 2442.JPG</t>
  </si>
  <si>
    <t>../input/plantvillage-dataset/color/Tomato___Tomato_Yellow_Leaf_Curl_Virus/504c37bd-2cd9-4025-8a7a-176801048e5e___UF.GRC_YLCV_Lab 02902.JPG</t>
  </si>
  <si>
    <t>504c37bd-2cd9-4025-8a7a-176801048e5e___UF.GRC_YLCV_Lab 02902.JPG</t>
  </si>
  <si>
    <t>../input/plantvillage-dataset/color/Tomato___healthy/505465db-407b-4e0a-8110-7479dad5261c___GH_HL Leaf 389.JPG</t>
  </si>
  <si>
    <t>505465db-407b-4e0a-8110-7479dad5261c___GH_HL Leaf 389.JPG</t>
  </si>
  <si>
    <t>../input/plantvillage-dataset/color/Tomato___Leaf_Mold/505aa99f-6336-43e6-b9d1-4ee69c19626d___Crnl_L.Mold 6825.JPG</t>
  </si>
  <si>
    <t>505aa99f-6336-43e6-b9d1-4ee69c19626d___Crnl_L.Mold 6825.JPG</t>
  </si>
  <si>
    <t>../input/plantvillage-dataset/color/Tomato___Bacterial_spot/505ff6be-e8f6-4af6-86a7-001cd2cac277___GCREC_Bact.Sp 5562.JPG</t>
  </si>
  <si>
    <t>505ff6be-e8f6-4af6-86a7-001cd2cac277___GCREC_Bact.Sp 5562.JPG</t>
  </si>
  <si>
    <t>../input/plantvillage-dataset/color/Tomato___Tomato_Yellow_Leaf_Curl_Virus/50624c1d-fe2f-455c-9138-e827172e6821___YLCV_GCREC 2641.JPG</t>
  </si>
  <si>
    <t>50624c1d-fe2f-455c-9138-e827172e6821___YLCV_GCREC 2641.JPG</t>
  </si>
  <si>
    <t>../input/plantvillage-dataset/color/Tomato___healthy/50653809-a548-4b7e-898d-6e3dac85ac8d___RS_HL 9855.JPG</t>
  </si>
  <si>
    <t>50653809-a548-4b7e-898d-6e3dac85ac8d___RS_HL 9855.JPG</t>
  </si>
  <si>
    <t>../input/plantvillage-dataset/color/Tomato___Bacterial_spot/5065cba2-6f5c-44e9-886d-e6fb8d764891___GCREC_Bact.Sp 3599.JPG</t>
  </si>
  <si>
    <t>5065cba2-6f5c-44e9-886d-e6fb8d764891___GCREC_Bact.Sp 3599.JPG</t>
  </si>
  <si>
    <t>../input/plantvillage-dataset/color/Tomato___Tomato_Yellow_Leaf_Curl_Virus/506e6868-cab4-4109-8b63-40d7350c4e79___YLCV_NREC 0307.JPG</t>
  </si>
  <si>
    <t>506e6868-cab4-4109-8b63-40d7350c4e79___YLCV_NREC 0307.JPG</t>
  </si>
  <si>
    <t>../input/plantvillage-dataset/color/Tomato___Tomato_Yellow_Leaf_Curl_Virus/506efa52-b002-49a5-aa72-022e24185161___UF.GRC_YLCV_Lab 02243.JPG</t>
  </si>
  <si>
    <t>506efa52-b002-49a5-aa72-022e24185161___UF.GRC_YLCV_Lab 02243.JPG</t>
  </si>
  <si>
    <t>../input/plantvillage-dataset/color/Tomato___Late_blight/506f24fb-92f4-4fe6-9d67-31e3ddd05fc0___GHLB2 Leaf 8819.JPG</t>
  </si>
  <si>
    <t>506f24fb-92f4-4fe6-9d67-31e3ddd05fc0___GHLB2 Leaf 8819.JPG</t>
  </si>
  <si>
    <t>../input/plantvillage-dataset/color/Tomato___Early_blight/506f85e7-6f27-40e2-bb9c-5ddb6f35a787___RS_Erly.B 8406.JPG</t>
  </si>
  <si>
    <t>506f85e7-6f27-40e2-bb9c-5ddb6f35a787___RS_Erly.B 8406.JPG</t>
  </si>
  <si>
    <t>../input/plantvillage-dataset/color/Tomato___Bacterial_spot/50726baf-e64e-4fea-91f5-f5c908aa9737___GCREC_Bact.Sp 2947.JPG</t>
  </si>
  <si>
    <t>50726baf-e64e-4fea-91f5-f5c908aa9737___GCREC_Bact.Sp 2947.JPG</t>
  </si>
  <si>
    <t>../input/plantvillage-dataset/color/Tomato___Tomato_Yellow_Leaf_Curl_Virus/50756664-8384-49db-939c-fc683e7cce15___UF.GRC_YLCV_Lab 03268.JPG</t>
  </si>
  <si>
    <t>50756664-8384-49db-939c-fc683e7cce15___UF.GRC_YLCV_Lab 03268.JPG</t>
  </si>
  <si>
    <t>../input/plantvillage-dataset/color/Tomato___Late_blight/507c7851-098d-456f-b7c6-49754caa5ee8___GHLB2 Leaf 9082.JPG</t>
  </si>
  <si>
    <t>507c7851-098d-456f-b7c6-49754caa5ee8___GHLB2 Leaf 9082.JPG</t>
  </si>
  <si>
    <t>../input/plantvillage-dataset/color/Tomato___Late_blight/507ffea4-183f-48c4-af97-d1201c99da5f___GHLB2 Leaf 8895.JPG</t>
  </si>
  <si>
    <t>507ffea4-183f-48c4-af97-d1201c99da5f___GHLB2 Leaf 8895.JPG</t>
  </si>
  <si>
    <t>../input/plantvillage-dataset/color/Tomato___Tomato_Yellow_Leaf_Curl_Virus/5082c000-323f-4002-86e1-d446e94be8f7___YLCV_GCREC 2670.JPG</t>
  </si>
  <si>
    <t>5082c000-323f-4002-86e1-d446e94be8f7___YLCV_GCREC 2670.JPG</t>
  </si>
  <si>
    <t>../input/plantvillage-dataset/color/Tomato___Target_Spot/5084c5f1-06fe-49de-acb1-504005946047___Com.G_TgS_FL 0036.JPG</t>
  </si>
  <si>
    <t>5084c5f1-06fe-49de-acb1-504005946047___Com.G_TgS_FL 0036.JPG</t>
  </si>
  <si>
    <t>../input/plantvillage-dataset/color/Tomato___Septoria_leaf_spot/508b4f17-3dca-4062-abdf-e879df2eda55___JR_Sept.L.S 8505.JPG</t>
  </si>
  <si>
    <t>508b4f17-3dca-4062-abdf-e879df2eda55___JR_Sept.L.S 8505.JPG</t>
  </si>
  <si>
    <t>../input/plantvillage-dataset/color/Tomato___Tomato_Yellow_Leaf_Curl_Virus/508c5c7c-8f90-4703-b9a2-3a109acfae83___UF.GRC_YLCV_Lab 08512.JPG</t>
  </si>
  <si>
    <t>508c5c7c-8f90-4703-b9a2-3a109acfae83___UF.GRC_YLCV_Lab 08512.JPG</t>
  </si>
  <si>
    <t>../input/plantvillage-dataset/color/Tomato___Bacterial_spot/50950fff-ebce-4985-bf46-713a0cdae29c___GCREC_Bact.Sp 5589.JPG</t>
  </si>
  <si>
    <t>50950fff-ebce-4985-bf46-713a0cdae29c___GCREC_Bact.Sp 5589.JPG</t>
  </si>
  <si>
    <t>../input/plantvillage-dataset/color/Tomato___healthy/509601a4-652c-4666-bb90-44e4a6d98062___RS_HL 9764.JPG</t>
  </si>
  <si>
    <t>509601a4-652c-4666-bb90-44e4a6d98062___RS_HL 9764.JPG</t>
  </si>
  <si>
    <t>../input/plantvillage-dataset/color/Tomato___Bacterial_spot/509c3853-b405-440f-bda3-59f1d7d238be___GCREC_Bact.Sp 3250.JPG</t>
  </si>
  <si>
    <t>509c3853-b405-440f-bda3-59f1d7d238be___GCREC_Bact.Sp 3250.JPG</t>
  </si>
  <si>
    <t>../input/plantvillage-dataset/color/Tomato___Tomato_Yellow_Leaf_Curl_Virus/50a05005-813e-460b-a4ca-c3360ec1dc7c___YLCV_NREC 2918.JPG</t>
  </si>
  <si>
    <t>50a05005-813e-460b-a4ca-c3360ec1dc7c___YLCV_NREC 2918.JPG</t>
  </si>
  <si>
    <t>../input/plantvillage-dataset/color/Tomato___healthy/50a1376a-3a56-40b5-9f95-614689509505___GH_HL Leaf 413.JPG</t>
  </si>
  <si>
    <t>50a1376a-3a56-40b5-9f95-614689509505___GH_HL Leaf 413.JPG</t>
  </si>
  <si>
    <t>../input/plantvillage-dataset/color/Tomato___Leaf_Mold/50a47a28-bbe5-43fb-a2b9-f13c3805de0c___Crnl_L.Mold 6572.JPG</t>
  </si>
  <si>
    <t>50a47a28-bbe5-43fb-a2b9-f13c3805de0c___Crnl_L.Mold 6572.JPG</t>
  </si>
  <si>
    <t>../input/plantvillage-dataset/color/Tomato___Spider_mites Two-spotted_spider_mite/50a5fe07-466c-47a6-b9a9-565a9b070fe2___Com.G_SpM_FL 8664.JPG</t>
  </si>
  <si>
    <t>50a5fe07-466c-47a6-b9a9-565a9b070fe2___Com.G_SpM_FL 8664.JPG</t>
  </si>
  <si>
    <t>../input/plantvillage-dataset/color/Tomato___Spider_mites Two-spotted_spider_mite/50a64fa8-b9c4-4680-8a60-59b128571bf2___Com.G_SpM_FL 8929.JPG</t>
  </si>
  <si>
    <t>50a64fa8-b9c4-4680-8a60-59b128571bf2___Com.G_SpM_FL 8929.JPG</t>
  </si>
  <si>
    <t>../input/plantvillage-dataset/color/Tomato___healthy/50ac802c-b814-4faf-b0d5-a7bc012747eb___GH_HL Leaf 315.JPG</t>
  </si>
  <si>
    <t>50ac802c-b814-4faf-b0d5-a7bc012747eb___GH_HL Leaf 315.JPG</t>
  </si>
  <si>
    <t>../input/plantvillage-dataset/color/Tomato___Septoria_leaf_spot/50ae0da2-fded-4c78-beb9-0f5e9a85a989___Matt.S_CG 7636.JPG</t>
  </si>
  <si>
    <t>50ae0da2-fded-4c78-beb9-0f5e9a85a989___Matt.S_CG 7636.JPG</t>
  </si>
  <si>
    <t>../input/plantvillage-dataset/color/Tomato___healthy/50aebd46-fc21-4954-b2d7-729b02a849b1___GH_HL Leaf 194.JPG</t>
  </si>
  <si>
    <t>50aebd46-fc21-4954-b2d7-729b02a849b1___GH_HL Leaf 194.JPG</t>
  </si>
  <si>
    <t>../input/plantvillage-dataset/color/Tomato___Bacterial_spot/50affc63-4d3e-4eb4-ad9c-4f9b7311e989___GCREC_Bact.Sp 3035.JPG</t>
  </si>
  <si>
    <t>50affc63-4d3e-4eb4-ad9c-4f9b7311e989___GCREC_Bact.Sp 3035.JPG</t>
  </si>
  <si>
    <t>../input/plantvillage-dataset/color/Tomato___Tomato_Yellow_Leaf_Curl_Virus/50b14d18-7b61-4acb-9882-5295df8fb34e___YLCV_NREC 2135.JPG</t>
  </si>
  <si>
    <t>50b14d18-7b61-4acb-9882-5295df8fb34e___YLCV_NREC 2135.JPG</t>
  </si>
  <si>
    <t>../input/plantvillage-dataset/color/Tomato___Tomato_Yellow_Leaf_Curl_Virus/50b312da-286f-4651-afb1-bc4cd63e6afb___YLCV_GCREC 2300.JPG</t>
  </si>
  <si>
    <t>50b312da-286f-4651-afb1-bc4cd63e6afb___YLCV_GCREC 2300.JPG</t>
  </si>
  <si>
    <t>../input/plantvillage-dataset/color/Tomato___Spider_mites Two-spotted_spider_mite/50b4552e-8ef9-447f-bec0-06bc30de86e3___Com.G_SpM_FL 1686.JPG</t>
  </si>
  <si>
    <t>50b4552e-8ef9-447f-bec0-06bc30de86e3___Com.G_SpM_FL 1686.JPG</t>
  </si>
  <si>
    <t>../input/plantvillage-dataset/color/Tomato___Target_Spot/50b459e0-7ea3-4917-ae40-d54f0d85b1d3___Com.G_TgS_FL 1118.JPG</t>
  </si>
  <si>
    <t>50b459e0-7ea3-4917-ae40-d54f0d85b1d3___Com.G_TgS_FL 1118.JPG</t>
  </si>
  <si>
    <t>../input/plantvillage-dataset/color/Tomato___Late_blight/50b8801e-390e-4117-918e-cad1c1af16b4___RS_Late.B 5232.JPG</t>
  </si>
  <si>
    <t>50b8801e-390e-4117-918e-cad1c1af16b4___RS_Late.B 5232.JPG</t>
  </si>
  <si>
    <t>../input/plantvillage-dataset/color/Tomato___Tomato_Yellow_Leaf_Curl_Virus/50bc15f2-aaf5-4972-be64-cf029675c02b___YLCV_GCREC 1923.JPG</t>
  </si>
  <si>
    <t>50bc15f2-aaf5-4972-be64-cf029675c02b___YLCV_GCREC 1923.JPG</t>
  </si>
  <si>
    <t>../input/plantvillage-dataset/color/Tomato___Tomato_Yellow_Leaf_Curl_Virus/50c3799c-1ee9-4c5f-ba71-0b7cc82a9b9f___YLCV_GCREC 2050.JPG</t>
  </si>
  <si>
    <t>50c3799c-1ee9-4c5f-ba71-0b7cc82a9b9f___YLCV_GCREC 2050.JPG</t>
  </si>
  <si>
    <t>../input/plantvillage-dataset/color/Tomato___healthy/50c710e2-ad13-4b3a-a829-65d51ead21ff___GH_HL Leaf 269.JPG</t>
  </si>
  <si>
    <t>50c710e2-ad13-4b3a-a829-65d51ead21ff___GH_HL Leaf 269.JPG</t>
  </si>
  <si>
    <t>../input/plantvillage-dataset/color/Tomato___Septoria_leaf_spot/50cb3118-d96b-4805-b975-99a443575a64___Matt.S_CG 7409.JPG</t>
  </si>
  <si>
    <t>50cb3118-d96b-4805-b975-99a443575a64___Matt.S_CG 7409.JPG</t>
  </si>
  <si>
    <t>../input/plantvillage-dataset/color/Tomato___Early_blight/50cd977c-9fa8-4ff2-9a82-9d848f0a8972___RS_Erly.B 7683.JPG</t>
  </si>
  <si>
    <t>50cd977c-9fa8-4ff2-9a82-9d848f0a8972___RS_Erly.B 7683.JPG</t>
  </si>
  <si>
    <t>../input/plantvillage-dataset/color/Tomato___Target_Spot/50d1f78e-2d2d-41f4-ae65-c0888b4f6c1a___Com.G_TgS_FL 0914.JPG</t>
  </si>
  <si>
    <t>50d1f78e-2d2d-41f4-ae65-c0888b4f6c1a___Com.G_TgS_FL 0914.JPG</t>
  </si>
  <si>
    <t>../input/plantvillage-dataset/color/Tomato___Bacterial_spot/50d3806b-90a3-4d5e-8fd7-9dc443939279___UF.GRC_BS_Lab Leaf 1187.JPG</t>
  </si>
  <si>
    <t>50d3806b-90a3-4d5e-8fd7-9dc443939279___UF.GRC_BS_Lab Leaf 1187.JPG</t>
  </si>
  <si>
    <t>../input/plantvillage-dataset/color/Tomato___Target_Spot/50d3e666-8d65-4f36-a9e8-59b136c28739___Com.G_TgS_FL 0689.JPG</t>
  </si>
  <si>
    <t>50d3e666-8d65-4f36-a9e8-59b136c28739___Com.G_TgS_FL 0689.JPG</t>
  </si>
  <si>
    <t>../input/plantvillage-dataset/color/Tomato___Bacterial_spot/50d413a2-e062-4e66-84a8-7ad5537d2927___GCREC_Bact.Sp 3577.JPG</t>
  </si>
  <si>
    <t>50d413a2-e062-4e66-84a8-7ad5537d2927___GCREC_Bact.Sp 3577.JPG</t>
  </si>
  <si>
    <t>../input/plantvillage-dataset/color/Tomato___Late_blight/50d87798-e696-4845-89d8-13de30ebbdcd___GHLB2 Leaf 8818.JPG</t>
  </si>
  <si>
    <t>50d87798-e696-4845-89d8-13de30ebbdcd___GHLB2 Leaf 8818.JPG</t>
  </si>
  <si>
    <t>../input/plantvillage-dataset/color/Tomato___Late_blight/50dd04a3-18a8-4a34-bbba-5e6f851742f5___RS_Late.B 6141.JPG</t>
  </si>
  <si>
    <t>50dd04a3-18a8-4a34-bbba-5e6f851742f5___RS_Late.B 6141.JPG</t>
  </si>
  <si>
    <t>../input/plantvillage-dataset/color/Tomato___Leaf_Mold/50e1906e-24da-493d-88b0-3110e778a26a___Crnl_L.Mold 7135.JPG</t>
  </si>
  <si>
    <t>50e1906e-24da-493d-88b0-3110e778a26a___Crnl_L.Mold 7135.JPG</t>
  </si>
  <si>
    <t>../input/plantvillage-dataset/color/Tomato___Septoria_leaf_spot/50e33883-ec87-44a7-9c92-7a1c14e10465___Matt.S_CG 1440.JPG</t>
  </si>
  <si>
    <t>50e33883-ec87-44a7-9c92-7a1c14e10465___Matt.S_CG 1440.JPG</t>
  </si>
  <si>
    <t>../input/plantvillage-dataset/color/Tomato___healthy/50e94883-d7f1-4165-8c48-2f999ed1eef6___GH_HL Leaf 478.1.JPG</t>
  </si>
  <si>
    <t>50e94883-d7f1-4165-8c48-2f999ed1eef6___GH_HL Leaf 478.1.JPG</t>
  </si>
  <si>
    <t>../input/plantvillage-dataset/color/Tomato___Septoria_leaf_spot/50edb95e-13c7-485a-800e-97620b705e8b___Matt.S_CG 7816.JPG</t>
  </si>
  <si>
    <t>50edb95e-13c7-485a-800e-97620b705e8b___Matt.S_CG 7816.JPG</t>
  </si>
  <si>
    <t>../input/plantvillage-dataset/color/Tomato___Late_blight/50ee2f48-e5f7-4eda-8bc9-9d501fedbe8f___RS_Late.B 4933.JPG</t>
  </si>
  <si>
    <t>50ee2f48-e5f7-4eda-8bc9-9d501fedbe8f___RS_Late.B 4933.JPG</t>
  </si>
  <si>
    <t>../input/plantvillage-dataset/color/Tomato___Leaf_Mold/50f3f827-c254-4de3-a7d3-0a5d755367fc___Crnl_L.Mold 8733.JPG</t>
  </si>
  <si>
    <t>50f3f827-c254-4de3-a7d3-0a5d755367fc___Crnl_L.Mold 8733.JPG</t>
  </si>
  <si>
    <t>../input/plantvillage-dataset/color/Tomato___Spider_mites Two-spotted_spider_mite/50f99657-4955-4199-a9c9-640045a7b4aa___Com.G_SpM_FL 1262.JPG</t>
  </si>
  <si>
    <t>50f99657-4955-4199-a9c9-640045a7b4aa___Com.G_SpM_FL 1262.JPG</t>
  </si>
  <si>
    <t>../input/plantvillage-dataset/color/Tomato___Tomato_Yellow_Leaf_Curl_Virus/510030f2-ea9a-4b5c-9fa4-21767520e895___YLCV_NREC 0180.JPG</t>
  </si>
  <si>
    <t>510030f2-ea9a-4b5c-9fa4-21767520e895___YLCV_NREC 0180.JPG</t>
  </si>
  <si>
    <t>../input/plantvillage-dataset/color/Tomato___healthy/5104e988-bef6-45fe-9677-095a045239ad___GH_HL Leaf 449.JPG</t>
  </si>
  <si>
    <t>5104e988-bef6-45fe-9677-095a045239ad___GH_HL Leaf 449.JPG</t>
  </si>
  <si>
    <t>../input/plantvillage-dataset/color/Tomato___Spider_mites Two-spotted_spider_mite/5112f2dc-2115-47f7-9f08-45e8bf55416f___Com.G_SpM_FL 8457.JPG</t>
  </si>
  <si>
    <t>5112f2dc-2115-47f7-9f08-45e8bf55416f___Com.G_SpM_FL 8457.JPG</t>
  </si>
  <si>
    <t>../input/plantvillage-dataset/color/Tomato___Late_blight/5114b264-0305-4447-b560-6ca1826d3420___GHLB_PS Leaf 24.1 Day 16.jpg</t>
  </si>
  <si>
    <t>5114b264-0305-4447-b560-6ca1826d3420___GHLB_PS Leaf 24.1 Day 16.jpg</t>
  </si>
  <si>
    <t>../input/plantvillage-dataset/color/Tomato___Target_Spot/51178287-3a49-45be-b574-77edaf6d78b0___Com.G_TgS_FL 9847.JPG</t>
  </si>
  <si>
    <t>51178287-3a49-45be-b574-77edaf6d78b0___Com.G_TgS_FL 9847.JPG</t>
  </si>
  <si>
    <t>../input/plantvillage-dataset/color/Tomato___Leaf_Mold/51189dab-468d-4304-8368-d0e4e3247194___Crnl_L.Mold 6667.JPG</t>
  </si>
  <si>
    <t>51189dab-468d-4304-8368-d0e4e3247194___Crnl_L.Mold 6667.JPG</t>
  </si>
  <si>
    <t>../input/plantvillage-dataset/color/Tomato___Late_blight/511ea2f2-d960-4cb2-9a0d-e049646a022e___RS_Late.B 5083.JPG</t>
  </si>
  <si>
    <t>511ea2f2-d960-4cb2-9a0d-e049646a022e___RS_Late.B 5083.JPG</t>
  </si>
  <si>
    <t>../input/plantvillage-dataset/color/Tomato___Tomato_Yellow_Leaf_Curl_Virus/511f02b1-59f8-4730-917f-7a520b0f0729___YLCV_GCREC 2244.JPG</t>
  </si>
  <si>
    <t>511f02b1-59f8-4730-917f-7a520b0f0729___YLCV_GCREC 2244.JPG</t>
  </si>
  <si>
    <t>../input/plantvillage-dataset/color/Tomato___Early_blight/511fb1ba-bef6-4144-9e05-461a66022cba___RS_Erly.B 8435.JPG</t>
  </si>
  <si>
    <t>511fb1ba-bef6-4144-9e05-461a66022cba___RS_Erly.B 8435.JPG</t>
  </si>
  <si>
    <t>../input/plantvillage-dataset/color/Tomato___Tomato_Yellow_Leaf_Curl_Virus/511fbbec-2a27-47a9-a10c-cd002aba6b35___YLCV_GCREC 5220.JPG</t>
  </si>
  <si>
    <t>511fbbec-2a27-47a9-a10c-cd002aba6b35___YLCV_GCREC 5220.JPG</t>
  </si>
  <si>
    <t>../input/plantvillage-dataset/color/Tomato___Bacterial_spot/5125393a-d835-478f-acf2-d40bfa421d5b___UF.GRC_BS_Lab Leaf 0458.JPG</t>
  </si>
  <si>
    <t>5125393a-d835-478f-acf2-d40bfa421d5b___UF.GRC_BS_Lab Leaf 0458.JPG</t>
  </si>
  <si>
    <t>../input/plantvillage-dataset/color/Tomato___Septoria_leaf_spot/51327622-586d-47db-9c80-e1c0289bb0b1___Matt.S_CG 6450.JPG</t>
  </si>
  <si>
    <t>51327622-586d-47db-9c80-e1c0289bb0b1___Matt.S_CG 6450.JPG</t>
  </si>
  <si>
    <t>../input/plantvillage-dataset/color/Tomato___Tomato_Yellow_Leaf_Curl_Virus/5133c1b3-8a52-44a9-9c34-b9c4ea54b301___YLCV_GCREC 5347.JPG</t>
  </si>
  <si>
    <t>5133c1b3-8a52-44a9-9c34-b9c4ea54b301___YLCV_GCREC 5347.JPG</t>
  </si>
  <si>
    <t>../input/plantvillage-dataset/color/Tomato___Bacterial_spot/513411b7-3388-4d3f-b1d2-6fe67b11a5ec___GCREC_Bact.Sp 5814.JPG</t>
  </si>
  <si>
    <t>513411b7-3388-4d3f-b1d2-6fe67b11a5ec___GCREC_Bact.Sp 5814.JPG</t>
  </si>
  <si>
    <t>../input/plantvillage-dataset/color/Tomato___Septoria_leaf_spot/51357363-ec5f-4e60-a8ad-43911cd15c16___Matt.S_CG 7854.JPG</t>
  </si>
  <si>
    <t>51357363-ec5f-4e60-a8ad-43911cd15c16___Matt.S_CG 7854.JPG</t>
  </si>
  <si>
    <t>../input/plantvillage-dataset/color/Tomato___healthy/513e1e06-d736-4317-b86b-73464b111958___GH_HL Leaf 385.JPG</t>
  </si>
  <si>
    <t>513e1e06-d736-4317-b86b-73464b111958___GH_HL Leaf 385.JPG</t>
  </si>
  <si>
    <t>../input/plantvillage-dataset/color/Tomato___Tomato_Yellow_Leaf_Curl_Virus/513e8592-6fca-4084-bd75-cc1b52bf45dd___UF.GRC_YLCV_Lab 02461.JPG</t>
  </si>
  <si>
    <t>513e8592-6fca-4084-bd75-cc1b52bf45dd___UF.GRC_YLCV_Lab 02461.JPG</t>
  </si>
  <si>
    <t>../input/plantvillage-dataset/color/Tomato___Septoria_leaf_spot/51484915-cf52-4fa7-9e75-e4fd3450aeda___Matt.S_CG 0832.JPG</t>
  </si>
  <si>
    <t>51484915-cf52-4fa7-9e75-e4fd3450aeda___Matt.S_CG 0832.JPG</t>
  </si>
  <si>
    <t>../input/plantvillage-dataset/color/Tomato___Tomato_Yellow_Leaf_Curl_Virus/514c4d20-c1a2-49bd-9ebe-3e76e9f4aa2c___YLCV_GCREC 5215.JPG</t>
  </si>
  <si>
    <t>514c4d20-c1a2-49bd-9ebe-3e76e9f4aa2c___YLCV_GCREC 5215.JPG</t>
  </si>
  <si>
    <t>../input/plantvillage-dataset/color/Tomato___healthy/514c77da-8edc-4ce5-948c-fbab6f3b2d96___RS_HL 0478.JPG</t>
  </si>
  <si>
    <t>514c77da-8edc-4ce5-948c-fbab6f3b2d96___RS_HL 0478.JPG</t>
  </si>
  <si>
    <t>../input/plantvillage-dataset/color/Tomato___healthy/5153c319-4ab2-4ad0-af02-37219b0766d3___GH_HL Leaf 500.3.JPG</t>
  </si>
  <si>
    <t>5153c319-4ab2-4ad0-af02-37219b0766d3___GH_HL Leaf 500.3.JPG</t>
  </si>
  <si>
    <t>../input/plantvillage-dataset/color/Tomato___Spider_mites Two-spotted_spider_mite/515b6f36-73a7-4535-b7c4-0ead02abd698___Com.G_SpM_FL 1589.JPG</t>
  </si>
  <si>
    <t>515b6f36-73a7-4535-b7c4-0ead02abd698___Com.G_SpM_FL 1589.JPG</t>
  </si>
  <si>
    <t>../input/plantvillage-dataset/color/Tomato___Septoria_leaf_spot/515d2953-6f85-4c09-b259-4c867b9e9fb2___Matt.S_CG 6217.JPG</t>
  </si>
  <si>
    <t>515d2953-6f85-4c09-b259-4c867b9e9fb2___Matt.S_CG 6217.JPG</t>
  </si>
  <si>
    <t>../input/plantvillage-dataset/color/Tomato___Tomato_Yellow_Leaf_Curl_Virus/516427b3-ff59-4022-8bd5-603505013e1b___YLCV_NREC 0290.JPG</t>
  </si>
  <si>
    <t>516427b3-ff59-4022-8bd5-603505013e1b___YLCV_NREC 0290.JPG</t>
  </si>
  <si>
    <t>../input/plantvillage-dataset/color/Tomato___Target_Spot/51698ae7-17c3-4596-89f0-6f7f570384e1___Com.G_TgS_FL 1073.JPG</t>
  </si>
  <si>
    <t>51698ae7-17c3-4596-89f0-6f7f570384e1___Com.G_TgS_FL 1073.JPG</t>
  </si>
  <si>
    <t>../input/plantvillage-dataset/color/Tomato___Tomato_Yellow_Leaf_Curl_Virus/51707f7d-47d6-492f-97f0-3446061ae95f___YLCV_NREC 2314.JPG</t>
  </si>
  <si>
    <t>51707f7d-47d6-492f-97f0-3446061ae95f___YLCV_NREC 2314.JPG</t>
  </si>
  <si>
    <t>../input/plantvillage-dataset/color/Tomato___Tomato_Yellow_Leaf_Curl_Virus/517086dc-f590-4eca-a437-d532721559e5___YLCV_NREC 2347.JPG</t>
  </si>
  <si>
    <t>517086dc-f590-4eca-a437-d532721559e5___YLCV_NREC 2347.JPG</t>
  </si>
  <si>
    <t>../input/plantvillage-dataset/color/Tomato___Early_blight/51708fa7-4619-4957-bfc6-8e422ee23a99___RS_Erly.B 7630.JPG</t>
  </si>
  <si>
    <t>51708fa7-4619-4957-bfc6-8e422ee23a99___RS_Erly.B 7630.JPG</t>
  </si>
  <si>
    <t>../input/plantvillage-dataset/color/Tomato___Tomato_Yellow_Leaf_Curl_Virus/51749001-e339-47a9-bcdf-4cd9905ba7b2___YLCV_NREC 2720.JPG</t>
  </si>
  <si>
    <t>51749001-e339-47a9-bcdf-4cd9905ba7b2___YLCV_NREC 2720.JPG</t>
  </si>
  <si>
    <t>../input/plantvillage-dataset/color/Tomato___Early_blight/51764eb9-fb8b-4c8a-9c30-3b474d659751___RS_Erly.B 7529.JPG</t>
  </si>
  <si>
    <t>51764eb9-fb8b-4c8a-9c30-3b474d659751___RS_Erly.B 7529.JPG</t>
  </si>
  <si>
    <t>../input/plantvillage-dataset/color/Tomato___Late_blight/517a9ea3-3465-4855-997e-dde30e566ab3___GHLB_PS Leaf 15 Day 7.jpg</t>
  </si>
  <si>
    <t>517a9ea3-3465-4855-997e-dde30e566ab3___GHLB_PS Leaf 15 Day 7.jpg</t>
  </si>
  <si>
    <t>../input/plantvillage-dataset/color/Tomato___Bacterial_spot/517dac9f-61a6-4e5a-928e-b0009c2d6d47___GCREC_Bact.Sp 3516.JPG</t>
  </si>
  <si>
    <t>517dac9f-61a6-4e5a-928e-b0009c2d6d47___GCREC_Bact.Sp 3516.JPG</t>
  </si>
  <si>
    <t>../input/plantvillage-dataset/color/Tomato___Septoria_leaf_spot/517f61e6-4754-4c31-939b-cfa16d655b71___Matt.S_CG 6320.JPG</t>
  </si>
  <si>
    <t>517f61e6-4754-4c31-939b-cfa16d655b71___Matt.S_CG 6320.JPG</t>
  </si>
  <si>
    <t>../input/plantvillage-dataset/color/Tomato___Tomato_Yellow_Leaf_Curl_Virus/5180874e-8e5d-4767-9598-134ac0f56747___UF.GRC_YLCV_Lab 02992.JPG</t>
  </si>
  <si>
    <t>5180874e-8e5d-4767-9598-134ac0f56747___UF.GRC_YLCV_Lab 02992.JPG</t>
  </si>
  <si>
    <t>../input/plantvillage-dataset/color/Tomato___Late_blight/518253c3-eb2d-436f-84eb-9fd969e849cf___RS_Late.B 5194.JPG</t>
  </si>
  <si>
    <t>518253c3-eb2d-436f-84eb-9fd969e849cf___RS_Late.B 5194.JPG</t>
  </si>
  <si>
    <t>../input/plantvillage-dataset/color/Tomato___Septoria_leaf_spot/5189b4a5-9bdb-4cea-b746-6dbf65ee2b72___Matt.S_CG 6737.JPG</t>
  </si>
  <si>
    <t>5189b4a5-9bdb-4cea-b746-6dbf65ee2b72___Matt.S_CG 6737.JPG</t>
  </si>
  <si>
    <t>../input/plantvillage-dataset/color/Tomato___Spider_mites Two-spotted_spider_mite/518cbf00-c59d-48ba-9bcb-e7db50d28524___Com.G_SpM_FL 1300.JPG</t>
  </si>
  <si>
    <t>518cbf00-c59d-48ba-9bcb-e7db50d28524___Com.G_SpM_FL 1300.JPG</t>
  </si>
  <si>
    <t>../input/plantvillage-dataset/color/Tomato___Early_blight/518d8b79-c548-42e4-b78d-f2145eb1d6da___RS_Erly.B 7794.JPG</t>
  </si>
  <si>
    <t>518d8b79-c548-42e4-b78d-f2145eb1d6da___RS_Erly.B 7794.JPG</t>
  </si>
  <si>
    <t>../input/plantvillage-dataset/color/Tomato___Leaf_Mold/519d366c-f967-452e-aaef-a9965368c310___Crnl_L.Mold 6952.JPG</t>
  </si>
  <si>
    <t>519d366c-f967-452e-aaef-a9965368c310___Crnl_L.Mold 6952.JPG</t>
  </si>
  <si>
    <t>../input/plantvillage-dataset/color/Tomato___Bacterial_spot/519d4cf8-cce5-47a8-b33e-39365fb0799f___GCREC_Bact.Sp 3844.JPG</t>
  </si>
  <si>
    <t>519d4cf8-cce5-47a8-b33e-39365fb0799f___GCREC_Bact.Sp 3844.JPG</t>
  </si>
  <si>
    <t>../input/plantvillage-dataset/color/Tomato___Target_Spot/51b815b2-477f-4fa3-a2ba-d8a26d81bcd6___Com.G_TgS_FL 0854.JPG</t>
  </si>
  <si>
    <t>51b815b2-477f-4fa3-a2ba-d8a26d81bcd6___Com.G_TgS_FL 0854.JPG</t>
  </si>
  <si>
    <t>../input/plantvillage-dataset/color/Tomato___Tomato_Yellow_Leaf_Curl_Virus/51bc5aeb-764b-4a97-b537-1ac937daa0fe___UF.GRC_YLCV_Lab 03401.JPG</t>
  </si>
  <si>
    <t>51bc5aeb-764b-4a97-b537-1ac937daa0fe___UF.GRC_YLCV_Lab 03401.JPG</t>
  </si>
  <si>
    <t>../input/plantvillage-dataset/color/Tomato___Tomato_Yellow_Leaf_Curl_Virus/51bd05fe-a50b-4bc1-aa3d-096a5621531d___UF.GRC_YLCV_Lab 01719.JPG</t>
  </si>
  <si>
    <t>51bd05fe-a50b-4bc1-aa3d-096a5621531d___UF.GRC_YLCV_Lab 01719.JPG</t>
  </si>
  <si>
    <t>../input/plantvillage-dataset/color/Tomato___healthy/51c29eaf-bd3a-427b-8ff7-ef970131ba95___GH_HL Leaf 345.JPG</t>
  </si>
  <si>
    <t>51c29eaf-bd3a-427b-8ff7-ef970131ba95___GH_HL Leaf 345.JPG</t>
  </si>
  <si>
    <t>../input/plantvillage-dataset/color/Tomato___Tomato_Yellow_Leaf_Curl_Virus/51c33852-3ea6-4b34-9cc6-79babcec7e51___YLCV_GCREC 2249.JPG</t>
  </si>
  <si>
    <t>51c33852-3ea6-4b34-9cc6-79babcec7e51___YLCV_GCREC 2249.JPG</t>
  </si>
  <si>
    <t>../input/plantvillage-dataset/color/Tomato___Tomato_Yellow_Leaf_Curl_Virus/51c3e8ee-a665-4b7d-b4b5-b694ef56bd5f___UF.GRC_YLCV_Lab 01911.JPG</t>
  </si>
  <si>
    <t>51c3e8ee-a665-4b7d-b4b5-b694ef56bd5f___UF.GRC_YLCV_Lab 01911.JPG</t>
  </si>
  <si>
    <t>../input/plantvillage-dataset/color/Tomato___Late_blight/51c47d39-74a9-46d4-be22-05b9c5a16eae___RS_Late.B 5557.JPG</t>
  </si>
  <si>
    <t>51c47d39-74a9-46d4-be22-05b9c5a16eae___RS_Late.B 5557.JPG</t>
  </si>
  <si>
    <t>../input/plantvillage-dataset/color/Tomato___Tomato_Yellow_Leaf_Curl_Virus/51c56f1d-5f4f-490b-a129-93c84b669c31___YLCV_GCREC 5192.JPG</t>
  </si>
  <si>
    <t>51c56f1d-5f4f-490b-a129-93c84b669c31___YLCV_GCREC 5192.JPG</t>
  </si>
  <si>
    <t>../input/plantvillage-dataset/color/Tomato___Leaf_Mold/51cb012e-4646-447c-b63f-9084a370b781___Crnl_L.Mold 6916.JPG</t>
  </si>
  <si>
    <t>51cb012e-4646-447c-b63f-9084a370b781___Crnl_L.Mold 6916.JPG</t>
  </si>
  <si>
    <t>../input/plantvillage-dataset/color/Tomato___Tomato_Yellow_Leaf_Curl_Virus/51cb265d-d883-4cde-94cb-1575a87e4b83___UF.GRC_YLCV_Lab 02663.JPG</t>
  </si>
  <si>
    <t>51cb265d-d883-4cde-94cb-1575a87e4b83___UF.GRC_YLCV_Lab 02663.JPG</t>
  </si>
  <si>
    <t>../input/plantvillage-dataset/color/Tomato___Bacterial_spot/51cb7cc6-9562-4d43-9b6d-0bf168ea8ddd___GCREC_Bact.Sp 5854.JPG</t>
  </si>
  <si>
    <t>51cb7cc6-9562-4d43-9b6d-0bf168ea8ddd___GCREC_Bact.Sp 5854.JPG</t>
  </si>
  <si>
    <t>../input/plantvillage-dataset/color/Tomato___Leaf_Mold/51cc89e4-4693-4470-9ddb-2fff4ab8da50___Crnl_L.Mold 8694.JPG</t>
  </si>
  <si>
    <t>51cc89e4-4693-4470-9ddb-2fff4ab8da50___Crnl_L.Mold 8694.JPG</t>
  </si>
  <si>
    <t>../input/plantvillage-dataset/color/Tomato___Bacterial_spot/51ce2b94-a8c2-4656-bb2d-442ec0dbd780___GCREC_Bact.Sp 5957.JPG</t>
  </si>
  <si>
    <t>51ce2b94-a8c2-4656-bb2d-442ec0dbd780___GCREC_Bact.Sp 5957.JPG</t>
  </si>
  <si>
    <t>../input/plantvillage-dataset/color/Tomato___Bacterial_spot/51d27c5f-eb9d-46c7-a91f-e83c3433b5d3___GCREC_Bact.Sp 3809.JPG</t>
  </si>
  <si>
    <t>51d27c5f-eb9d-46c7-a91f-e83c3433b5d3___GCREC_Bact.Sp 3809.JPG</t>
  </si>
  <si>
    <t>../input/plantvillage-dataset/color/Tomato___Tomato_Yellow_Leaf_Curl_Virus/51d5bb0f-8603-4e31-8cfa-20f8c5cf0b45___UF.GRC_YLCV_Lab 08457.JPG</t>
  </si>
  <si>
    <t>51d5bb0f-8603-4e31-8cfa-20f8c5cf0b45___UF.GRC_YLCV_Lab 08457.JPG</t>
  </si>
  <si>
    <t>../input/plantvillage-dataset/color/Tomato___Target_Spot/51d654f9-ba95-4e86-babe-ad3373593c45___Com.G_TgS_FL 0730.JPG</t>
  </si>
  <si>
    <t>51d654f9-ba95-4e86-babe-ad3373593c45___Com.G_TgS_FL 0730.JPG</t>
  </si>
  <si>
    <t>../input/plantvillage-dataset/color/Tomato___Septoria_leaf_spot/51d6b8c9-bc02-4658-be7a-31ed36c173e4___JR_Sept.L.S 8460.JPG</t>
  </si>
  <si>
    <t>51d6b8c9-bc02-4658-be7a-31ed36c173e4___JR_Sept.L.S 8460.JPG</t>
  </si>
  <si>
    <t>../input/plantvillage-dataset/color/Tomato___Bacterial_spot/51d765e5-9c9d-40b9-8a71-32cf12ac2262___GCREC_Bact.Sp 3559.JPG</t>
  </si>
  <si>
    <t>51d765e5-9c9d-40b9-8a71-32cf12ac2262___GCREC_Bact.Sp 3559.JPG</t>
  </si>
  <si>
    <t>../input/plantvillage-dataset/color/Tomato___Tomato_Yellow_Leaf_Curl_Virus/51d871e3-a079-4dd7-a3c6-0991ddb9b4fd___UF.GRC_YLCV_Lab 08558.JPG</t>
  </si>
  <si>
    <t>51d871e3-a079-4dd7-a3c6-0991ddb9b4fd___UF.GRC_YLCV_Lab 08558.JPG</t>
  </si>
  <si>
    <t>../input/plantvillage-dataset/color/Tomato___Tomato_Yellow_Leaf_Curl_Virus/51da3ac0-c6e6-4895-ad69-57cddb2d9af8___YLCV_NREC 2900.JPG</t>
  </si>
  <si>
    <t>51da3ac0-c6e6-4895-ad69-57cddb2d9af8___YLCV_NREC 2900.JPG</t>
  </si>
  <si>
    <t>../input/plantvillage-dataset/color/Tomato___Spider_mites Two-spotted_spider_mite/51e4eabc-fe2b-44cc-88c8-bc95dafb5a57___Com.G_SpM_FL 8528.JPG</t>
  </si>
  <si>
    <t>51e4eabc-fe2b-44cc-88c8-bc95dafb5a57___Com.G_SpM_FL 8528.JPG</t>
  </si>
  <si>
    <t>../input/plantvillage-dataset/color/Tomato___healthy/51e66b4b-c192-432f-bc52-d1c86a8da427___GH_HL Leaf 397.JPG</t>
  </si>
  <si>
    <t>51e66b4b-c192-432f-bc52-d1c86a8da427___GH_HL Leaf 397.JPG</t>
  </si>
  <si>
    <t>../input/plantvillage-dataset/color/Tomato___Tomato_Yellow_Leaf_Curl_Virus/51e8fd9d-6ef9-449a-b4a8-c092158e130c___YLCV_NREC 2864.JPG</t>
  </si>
  <si>
    <t>51e8fd9d-6ef9-449a-b4a8-c092158e130c___YLCV_NREC 2864.JPG</t>
  </si>
  <si>
    <t>../input/plantvillage-dataset/color/Tomato___Tomato_Yellow_Leaf_Curl_Virus/51ecc7fd-94f2-4a64-8111-ad13b8712d49___YLCV_NREC 0206.JPG</t>
  </si>
  <si>
    <t>51ecc7fd-94f2-4a64-8111-ad13b8712d49___YLCV_NREC 0206.JPG</t>
  </si>
  <si>
    <t>../input/plantvillage-dataset/color/Tomato___Tomato_Yellow_Leaf_Curl_Virus/51edad5a-f236-4cf5-b66e-230007286201___YLCV_NREC 2510.JPG</t>
  </si>
  <si>
    <t>51edad5a-f236-4cf5-b66e-230007286201___YLCV_NREC 2510.JPG</t>
  </si>
  <si>
    <t>../input/plantvillage-dataset/color/Tomato___Bacterial_spot/51f0f777-a154-4a53-81c5-87bb24003ce7___UF.GRC_BS_Lab Leaf 9132.JPG</t>
  </si>
  <si>
    <t>51f0f777-a154-4a53-81c5-87bb24003ce7___UF.GRC_BS_Lab Leaf 9132.JPG</t>
  </si>
  <si>
    <t>../input/plantvillage-dataset/color/Tomato___Tomato_Yellow_Leaf_Curl_Virus/51f50834-78d5-412f-bb47-58bcf0723da0___UF.GRC_YLCV_Lab 02874.JPG</t>
  </si>
  <si>
    <t>51f50834-78d5-412f-bb47-58bcf0723da0___UF.GRC_YLCV_Lab 02874.JPG</t>
  </si>
  <si>
    <t>../input/plantvillage-dataset/color/Tomato___Bacterial_spot/51f50a63-acca-45b3-866a-95e339e08e91___GCREC_Bact.Sp 3319.JPG</t>
  </si>
  <si>
    <t>51f50a63-acca-45b3-866a-95e339e08e91___GCREC_Bact.Sp 3319.JPG</t>
  </si>
  <si>
    <t>../input/plantvillage-dataset/color/Tomato___Early_blight/51f589f7-d843-4d5d-8c5a-385951f58865___RS_Erly.B 9424.JPG</t>
  </si>
  <si>
    <t>51f589f7-d843-4d5d-8c5a-385951f58865___RS_Erly.B 9424.JPG</t>
  </si>
  <si>
    <t>../input/plantvillage-dataset/color/Tomato___Tomato_Yellow_Leaf_Curl_Virus/51f629a9-de2f-4304-8241-1b3e5333d0fb___YLCV_GCREC 2853.JPG</t>
  </si>
  <si>
    <t>51f629a9-de2f-4304-8241-1b3e5333d0fb___YLCV_GCREC 2853.JPG</t>
  </si>
  <si>
    <t>../input/plantvillage-dataset/color/Tomato___Tomato_Yellow_Leaf_Curl_Virus/51f7c310-dcb6-49a3-851d-c4d281ccb57d___YLCV_NREC 0159.JPG</t>
  </si>
  <si>
    <t>51f7c310-dcb6-49a3-851d-c4d281ccb57d___YLCV_NREC 0159.JPG</t>
  </si>
  <si>
    <t>../input/plantvillage-dataset/color/Tomato___healthy/51fda747-5f6a-4870-a874-2a53f706c015___GH_HL Leaf 220.1.JPG</t>
  </si>
  <si>
    <t>51fda747-5f6a-4870-a874-2a53f706c015___GH_HL Leaf 220.1.JPG</t>
  </si>
  <si>
    <t>../input/plantvillage-dataset/color/Tomato___Septoria_leaf_spot/5200301e-a744-45d6-acd7-1b9d254d279d___JR_Sept.L.S 8374.JPG</t>
  </si>
  <si>
    <t>5200301e-a744-45d6-acd7-1b9d254d279d___JR_Sept.L.S 8374.JPG</t>
  </si>
  <si>
    <t>../input/plantvillage-dataset/color/Tomato___Tomato_Yellow_Leaf_Curl_Virus/5203ecbd-f0d7-46fd-94b7-a84eb963290d___YLCV_NREC 1994.JPG</t>
  </si>
  <si>
    <t>5203ecbd-f0d7-46fd-94b7-a84eb963290d___YLCV_NREC 1994.JPG</t>
  </si>
  <si>
    <t>../input/plantvillage-dataset/color/Tomato___Early_blight/52082b15-4350-415a-be8c-bb0e0fc3ab88___RS_Erly.B 6332.JPG</t>
  </si>
  <si>
    <t>52082b15-4350-415a-be8c-bb0e0fc3ab88___RS_Erly.B 6332.JPG</t>
  </si>
  <si>
    <t>../input/plantvillage-dataset/color/Tomato___Spider_mites Two-spotted_spider_mite/52082f00-79c2-4043-8af8-7cd8e10e7625___Com.G_SpM_FL 9615.JPG</t>
  </si>
  <si>
    <t>52082f00-79c2-4043-8af8-7cd8e10e7625___Com.G_SpM_FL 9615.JPG</t>
  </si>
  <si>
    <t>../input/plantvillage-dataset/color/Tomato___Tomato_Yellow_Leaf_Curl_Virus/520d701a-6107-456b-a940-0b20c9aed7ba___UF.GRC_YLCV_Lab 02525.JPG</t>
  </si>
  <si>
    <t>520d701a-6107-456b-a940-0b20c9aed7ba___UF.GRC_YLCV_Lab 02525.JPG</t>
  </si>
  <si>
    <t>../input/plantvillage-dataset/color/Tomato___healthy/5216e02b-891f-4b00-9768-73f13e6d8ebf___GH_HL Leaf 433.1.JPG</t>
  </si>
  <si>
    <t>5216e02b-891f-4b00-9768-73f13e6d8ebf___GH_HL Leaf 433.1.JPG</t>
  </si>
  <si>
    <t>../input/plantvillage-dataset/color/Tomato___Septoria_leaf_spot/5218d91e-425f-41f9-bbaf-29098cb34cc7___Matt.S_CG 6218.JPG</t>
  </si>
  <si>
    <t>5218d91e-425f-41f9-bbaf-29098cb34cc7___Matt.S_CG 6218.JPG</t>
  </si>
  <si>
    <t>../input/plantvillage-dataset/color/Tomato___Tomato_Yellow_Leaf_Curl_Virus/52194a42-49b2-4711-84ff-ec707c820a94___YLCV_NREC 2981.JPG</t>
  </si>
  <si>
    <t>52194a42-49b2-4711-84ff-ec707c820a94___YLCV_NREC 2981.JPG</t>
  </si>
  <si>
    <t>../input/plantvillage-dataset/color/Tomato___Early_blight/52232f20-1d2d-4545-9a5c-76ed0f608bd2___RS_Erly.B 6445.JPG</t>
  </si>
  <si>
    <t>52232f20-1d2d-4545-9a5c-76ed0f608bd2___RS_Erly.B 6445.JPG</t>
  </si>
  <si>
    <t>../input/plantvillage-dataset/color/Tomato___healthy/522cba8a-8cf7-4d39-a73e-0602ab6fc71f___RS_HL 0288.JPG</t>
  </si>
  <si>
    <t>522cba8a-8cf7-4d39-a73e-0602ab6fc71f___RS_HL 0288.JPG</t>
  </si>
  <si>
    <t>../input/plantvillage-dataset/color/Tomato___Tomato_Yellow_Leaf_Curl_Virus/5231c3a1-29bb-4f2f-b242-94873599f46e___YLCV_NREC 2886.JPG</t>
  </si>
  <si>
    <t>5231c3a1-29bb-4f2f-b242-94873599f46e___YLCV_NREC 2886.JPG</t>
  </si>
  <si>
    <t>../input/plantvillage-dataset/color/Tomato___healthy/52325034-c2a2-4f00-b49d-e67cafcd2828___GH_HL Leaf 399.1.JPG</t>
  </si>
  <si>
    <t>52325034-c2a2-4f00-b49d-e67cafcd2828___GH_HL Leaf 399.1.JPG</t>
  </si>
  <si>
    <t>../input/plantvillage-dataset/color/Tomato___Leaf_Mold/5232c7a2-7f94-4e6e-b47a-6264e1e49ff8___Crnl_L.Mold 7161.JPG</t>
  </si>
  <si>
    <t>5232c7a2-7f94-4e6e-b47a-6264e1e49ff8___Crnl_L.Mold 7161.JPG</t>
  </si>
  <si>
    <t>../input/plantvillage-dataset/color/Tomato___Late_blight/523e5382-14a5-4849-bbec-1bfab9aeecfb___GHLB2 Leaf 8776.JPG</t>
  </si>
  <si>
    <t>523e5382-14a5-4849-bbec-1bfab9aeecfb___GHLB2 Leaf 8776.JPG</t>
  </si>
  <si>
    <t>../input/plantvillage-dataset/color/Tomato___Tomato_Yellow_Leaf_Curl_Virus/52427a54-ed33-4e61-a367-834552dc5fcc___YLCV_GCREC 1983.JPG</t>
  </si>
  <si>
    <t>52427a54-ed33-4e61-a367-834552dc5fcc___YLCV_GCREC 1983.JPG</t>
  </si>
  <si>
    <t>../input/plantvillage-dataset/color/Tomato___Late_blight/52451f9c-825f-4907-8ee6-deeb5899d9b5___RS_Late.B 5449.JPG</t>
  </si>
  <si>
    <t>52451f9c-825f-4907-8ee6-deeb5899d9b5___RS_Late.B 5449.JPG</t>
  </si>
  <si>
    <t>../input/plantvillage-dataset/color/Tomato___healthy/525c2813-206e-40ee-80a2-83b56ef45b13___RS_HL 0547.JPG</t>
  </si>
  <si>
    <t>525c2813-206e-40ee-80a2-83b56ef45b13___RS_HL 0547.JPG</t>
  </si>
  <si>
    <t>../input/plantvillage-dataset/color/Tomato___Late_blight/525e419d-7077-44be-87f1-aef32ef27a2e___GHLB2 Leaf 96.JPG</t>
  </si>
  <si>
    <t>525e419d-7077-44be-87f1-aef32ef27a2e___GHLB2 Leaf 96.JPG</t>
  </si>
  <si>
    <t>../input/plantvillage-dataset/color/Tomato___Spider_mites Two-spotted_spider_mite/525fdf85-b46e-41f4-a96e-8667d3afb605___Com.G_SpM_FL 8970.JPG</t>
  </si>
  <si>
    <t>525fdf85-b46e-41f4-a96e-8667d3afb605___Com.G_SpM_FL 8970.JPG</t>
  </si>
  <si>
    <t>../input/plantvillage-dataset/color/Tomato___Tomato_Yellow_Leaf_Curl_Virus/5260fe03-de78-449d-8c3a-82534bba19a8___YLCV_NREC 2348.JPG</t>
  </si>
  <si>
    <t>5260fe03-de78-449d-8c3a-82534bba19a8___YLCV_NREC 2348.JPG</t>
  </si>
  <si>
    <t>../input/plantvillage-dataset/color/Tomato___Tomato_mosaic_virus/526552ed-aa23-41e6-a79f-05f8fca5162d___PSU_CG 2090.JPG</t>
  </si>
  <si>
    <t>526552ed-aa23-41e6-a79f-05f8fca5162d___PSU_CG 2090.JPG</t>
  </si>
  <si>
    <t>../input/plantvillage-dataset/color/Tomato___Bacterial_spot/526959cc-f05a-46fb-8625-ed60fdac30cd___GCREC_Bact.Sp 3032.JPG</t>
  </si>
  <si>
    <t>526959cc-f05a-46fb-8625-ed60fdac30cd___GCREC_Bact.Sp 3032.JPG</t>
  </si>
  <si>
    <t>../input/plantvillage-dataset/color/Tomato___Target_Spot/5269fb23-1ba8-48af-82f4-8c2898f26bec___Com.G_TgS_FL 9694.JPG</t>
  </si>
  <si>
    <t>5269fb23-1ba8-48af-82f4-8c2898f26bec___Com.G_TgS_FL 9694.JPG</t>
  </si>
  <si>
    <t>../input/plantvillage-dataset/color/Tomato___Tomato_Yellow_Leaf_Curl_Virus/526b3cf6-007f-483a-93e7-c2722dee99a2___UF.GRC_YLCV_Lab 02124.JPG</t>
  </si>
  <si>
    <t>526b3cf6-007f-483a-93e7-c2722dee99a2___UF.GRC_YLCV_Lab 02124.JPG</t>
  </si>
  <si>
    <t>../input/plantvillage-dataset/color/Tomato___Tomato_Yellow_Leaf_Curl_Virus/526bc568-af03-4503-9e54-f207342eee85___YLCV_GCREC 2017.JPG</t>
  </si>
  <si>
    <t>526bc568-af03-4503-9e54-f207342eee85___YLCV_GCREC 2017.JPG</t>
  </si>
  <si>
    <t>../input/plantvillage-dataset/color/Tomato___Leaf_Mold/526cef23-88d8-4dd8-8ff4-eed6e98ac7d4___Crnl_L.Mold 6856.JPG</t>
  </si>
  <si>
    <t>526cef23-88d8-4dd8-8ff4-eed6e98ac7d4___Crnl_L.Mold 6856.JPG</t>
  </si>
  <si>
    <t>../input/plantvillage-dataset/color/Tomato___Late_blight/526e3337-acab-45da-a988-e6aab8a99281___GHLB2 Leaf 9089.JPG</t>
  </si>
  <si>
    <t>526e3337-acab-45da-a988-e6aab8a99281___GHLB2 Leaf 9089.JPG</t>
  </si>
  <si>
    <t>../input/plantvillage-dataset/color/Tomato___Tomato_mosaic_virus/526f2f56-2290-422d-a454-d576aa72d466___PSU_CG 2057.JPG</t>
  </si>
  <si>
    <t>526f2f56-2290-422d-a454-d576aa72d466___PSU_CG 2057.JPG</t>
  </si>
  <si>
    <t>../input/plantvillage-dataset/color/Tomato___Septoria_leaf_spot/526f49f6-ce31-4913-9f0b-c0445572ea44___Keller.St_CG 1972.JPG</t>
  </si>
  <si>
    <t>526f49f6-ce31-4913-9f0b-c0445572ea44___Keller.St_CG 1972.JPG</t>
  </si>
  <si>
    <t>../input/plantvillage-dataset/color/Tomato___Leaf_Mold/526f929e-e9c1-4ca5-a493-c0bcf4898b04___Crnl_L.Mold 9129.JPG</t>
  </si>
  <si>
    <t>526f929e-e9c1-4ca5-a493-c0bcf4898b04___Crnl_L.Mold 9129.JPG</t>
  </si>
  <si>
    <t>../input/plantvillage-dataset/color/Tomato___Bacterial_spot/526fe053-f112-41dc-8a66-f912b73d0b66___UF.GRC_BS_Lab Leaf 8941.JPG</t>
  </si>
  <si>
    <t>526fe053-f112-41dc-8a66-f912b73d0b66___UF.GRC_BS_Lab Leaf 8941.JPG</t>
  </si>
  <si>
    <t>../input/plantvillage-dataset/color/Tomato___Leaf_Mold/52790cd9-3f4a-4da8-8786-37c17a102dd0___Crnl_L.Mold 6692.JPG</t>
  </si>
  <si>
    <t>52790cd9-3f4a-4da8-8786-37c17a102dd0___Crnl_L.Mold 6692.JPG</t>
  </si>
  <si>
    <t>../input/plantvillage-dataset/color/Tomato___Spider_mites Two-spotted_spider_mite/527b81a0-f304-40ec-bfb3-987bbdde36b3___Com.G_SpM_FL 9459.JPG</t>
  </si>
  <si>
    <t>527b81a0-f304-40ec-bfb3-987bbdde36b3___Com.G_SpM_FL 9459.JPG</t>
  </si>
  <si>
    <t>../input/plantvillage-dataset/color/Tomato___Leaf_Mold/528ee5e6-6c7f-4676-9fe2-fe3956a73b00___Crnl_L.Mold 6739.JPG</t>
  </si>
  <si>
    <t>528ee5e6-6c7f-4676-9fe2-fe3956a73b00___Crnl_L.Mold 6739.JPG</t>
  </si>
  <si>
    <t>../input/plantvillage-dataset/color/Tomato___Tomato_Yellow_Leaf_Curl_Virus/528f7ad4-282f-4efe-a3c8-6390e0bef59c___YLCV_NREC 0187.JPG</t>
  </si>
  <si>
    <t>528f7ad4-282f-4efe-a3c8-6390e0bef59c___YLCV_NREC 0187.JPG</t>
  </si>
  <si>
    <t>../input/plantvillage-dataset/color/Tomato___Tomato_Yellow_Leaf_Curl_Virus/5293ad97-cde7-4911-b63c-7dc035adcdca___YLCV_GCREC 2884.JPG</t>
  </si>
  <si>
    <t>5293ad97-cde7-4911-b63c-7dc035adcdca___YLCV_GCREC 2884.JPG</t>
  </si>
  <si>
    <t>../input/plantvillage-dataset/color/Tomato___Target_Spot/5294d092-ad0f-4b6c-908d-36a09d76afff___Com.G_TgS_FL 8024.JPG</t>
  </si>
  <si>
    <t>5294d092-ad0f-4b6c-908d-36a09d76afff___Com.G_TgS_FL 8024.JPG</t>
  </si>
  <si>
    <t>../input/plantvillage-dataset/color/Tomato___Spider_mites Two-spotted_spider_mite/529646d8-5a02-4db8-b693-dd8232dd189f___Com.G_SpM_FL 8592.JPG</t>
  </si>
  <si>
    <t>529646d8-5a02-4db8-b693-dd8232dd189f___Com.G_SpM_FL 8592.JPG</t>
  </si>
  <si>
    <t>../input/plantvillage-dataset/color/Tomato___Tomato_Yellow_Leaf_Curl_Virus/5296d967-8fb0-48f3-b8c2-2d95ab89065a___YLCV_GCREC 2504.JPG</t>
  </si>
  <si>
    <t>5296d967-8fb0-48f3-b8c2-2d95ab89065a___YLCV_GCREC 2504.JPG</t>
  </si>
  <si>
    <t>../input/plantvillage-dataset/color/Tomato___Target_Spot/5299ecc5-d10f-4d27-a4ef-2f418d9e23dc___Com.G_TgS_FL 9973.JPG</t>
  </si>
  <si>
    <t>5299ecc5-d10f-4d27-a4ef-2f418d9e23dc___Com.G_TgS_FL 9973.JPG</t>
  </si>
  <si>
    <t>../input/plantvillage-dataset/color/Tomato___Late_blight/52a111ed-9461-478b-91a1-2b5edcd26363___GHLB2 Leaf 8886.JPG</t>
  </si>
  <si>
    <t>52a111ed-9461-478b-91a1-2b5edcd26363___GHLB2 Leaf 8886.JPG</t>
  </si>
  <si>
    <t>../input/plantvillage-dataset/color/Tomato___Tomato_Yellow_Leaf_Curl_Virus/52a257ad-f17a-4f17-b2c5-d20cebdcbe32___YLCV_NREC 2200.JPG</t>
  </si>
  <si>
    <t>52a257ad-f17a-4f17-b2c5-d20cebdcbe32___YLCV_NREC 2200.JPG</t>
  </si>
  <si>
    <t>../input/plantvillage-dataset/color/Tomato___Bacterial_spot/52a7b480-2795-4a77-b301-1df31e4e4718___GCREC_Bact.Sp 6118.JPG</t>
  </si>
  <si>
    <t>52a7b480-2795-4a77-b301-1df31e4e4718___GCREC_Bact.Sp 6118.JPG</t>
  </si>
  <si>
    <t>../input/plantvillage-dataset/color/Tomato___Tomato_Yellow_Leaf_Curl_Virus/52a96f34-2c0e-4a0c-a0b2-810419e8b7c4___UF.GRC_YLCV_Lab 01914.JPG</t>
  </si>
  <si>
    <t>52a96f34-2c0e-4a0c-a0b2-810419e8b7c4___UF.GRC_YLCV_Lab 01914.JPG</t>
  </si>
  <si>
    <t>../input/plantvillage-dataset/color/Tomato___Bacterial_spot/52b03992-9fe9-4829-bb4d-54f1b4b6a03e___GCREC_Bact.Sp 6194.JPG</t>
  </si>
  <si>
    <t>52b03992-9fe9-4829-bb4d-54f1b4b6a03e___GCREC_Bact.Sp 6194.JPG</t>
  </si>
  <si>
    <t>../input/plantvillage-dataset/color/Tomato___Spider_mites Two-spotted_spider_mite/52b0a6de-e8c0-480f-acdc-d488228616f4___Com.G_SpM_FL 8572.JPG</t>
  </si>
  <si>
    <t>52b0a6de-e8c0-480f-acdc-d488228616f4___Com.G_SpM_FL 8572.JPG</t>
  </si>
  <si>
    <t>../input/plantvillage-dataset/color/Tomato___Tomato_Yellow_Leaf_Curl_Virus/52b2ab4a-c69a-4c36-be2f-600f40b2849b___UF.GRC_YLCV_Lab 02411.JPG</t>
  </si>
  <si>
    <t>52b2ab4a-c69a-4c36-be2f-600f40b2849b___UF.GRC_YLCV_Lab 02411.JPG</t>
  </si>
  <si>
    <t>../input/plantvillage-dataset/color/Tomato___Septoria_leaf_spot/52b3119d-4f5e-41b0-948f-7a1d3b1341eb___JR_Sept.L.S 8495.JPG</t>
  </si>
  <si>
    <t>52b3119d-4f5e-41b0-948f-7a1d3b1341eb___JR_Sept.L.S 8495.JPG</t>
  </si>
  <si>
    <t>../input/plantvillage-dataset/color/Tomato___Late_blight/52c38d27-ff5d-4eb0-83a4-4dea0a7bc51b___GHLB2 Leaf 73.JPG</t>
  </si>
  <si>
    <t>52c38d27-ff5d-4eb0-83a4-4dea0a7bc51b___GHLB2 Leaf 73.JPG</t>
  </si>
  <si>
    <t>../input/plantvillage-dataset/color/Tomato___Tomato_Yellow_Leaf_Curl_Virus/52c3e3e7-3ad8-41ba-a90e-765f54b624f2___YLCV_GCREC 2292.JPG</t>
  </si>
  <si>
    <t>52c3e3e7-3ad8-41ba-a90e-765f54b624f2___YLCV_GCREC 2292.JPG</t>
  </si>
  <si>
    <t>../input/plantvillage-dataset/color/Tomato___Bacterial_spot/52ca9334-9911-476d-a130-f44e033aeda1___UF.GRC_BS_Lab Leaf 0244.JPG</t>
  </si>
  <si>
    <t>52ca9334-9911-476d-a130-f44e033aeda1___UF.GRC_BS_Lab Leaf 0244.JPG</t>
  </si>
  <si>
    <t>../input/plantvillage-dataset/color/Tomato___Tomato_Yellow_Leaf_Curl_Virus/52cacd46-28dc-4604-b1b9-19bc2c89b124___YLCV_GCREC 2474.JPG</t>
  </si>
  <si>
    <t>52cacd46-28dc-4604-b1b9-19bc2c89b124___YLCV_GCREC 2474.JPG</t>
  </si>
  <si>
    <t>../input/plantvillage-dataset/color/Tomato___Spider_mites Two-spotted_spider_mite/52d800b0-dd7d-45a7-b696-5204fb0964d8___Com.G_SpM_FL 1760.JPG</t>
  </si>
  <si>
    <t>52d800b0-dd7d-45a7-b696-5204fb0964d8___Com.G_SpM_FL 1760.JPG</t>
  </si>
  <si>
    <t>../input/plantvillage-dataset/color/Tomato___Septoria_leaf_spot/52db895b-cdf5-4f06-8da7-d24c5701be62___Matt.S_CG 2687.JPG</t>
  </si>
  <si>
    <t>52db895b-cdf5-4f06-8da7-d24c5701be62___Matt.S_CG 2687.JPG</t>
  </si>
  <si>
    <t>../input/plantvillage-dataset/color/Tomato___Tomato_Yellow_Leaf_Curl_Virus/52e8acae-b1a9-4107-aef9-c021fd8a1501___UF.GRC_YLCV_Lab 01364.JPG</t>
  </si>
  <si>
    <t>52e8acae-b1a9-4107-aef9-c021fd8a1501___UF.GRC_YLCV_Lab 01364.JPG</t>
  </si>
  <si>
    <t>../input/plantvillage-dataset/color/Tomato___Late_blight/52edaa52-3129-44d4-9d3b-cfb9edf3e3fe___GHLB2 Leaf 8702.JPG</t>
  </si>
  <si>
    <t>52edaa52-3129-44d4-9d3b-cfb9edf3e3fe___GHLB2 Leaf 8702.JPG</t>
  </si>
  <si>
    <t>../input/plantvillage-dataset/color/Tomato___Tomato_Yellow_Leaf_Curl_Virus/52f1848f-1cfe-4e1c-a265-cb02a554805d___UF.GRC_YLCV_Lab 01944.JPG</t>
  </si>
  <si>
    <t>52f1848f-1cfe-4e1c-a265-cb02a554805d___UF.GRC_YLCV_Lab 01944.JPG</t>
  </si>
  <si>
    <t>../input/plantvillage-dataset/color/Tomato___Tomato_Yellow_Leaf_Curl_Virus/52f1ffbd-5244-4102-aaea-5e1f176f358d___UF.GRC_YLCV_Lab 03306.JPG</t>
  </si>
  <si>
    <t>52f1ffbd-5244-4102-aaea-5e1f176f358d___UF.GRC_YLCV_Lab 03306.JPG</t>
  </si>
  <si>
    <t>../input/plantvillage-dataset/color/Tomato___Tomato_Yellow_Leaf_Curl_Virus/52f626ea-d39a-4334-b9a9-591c536afde9___YLCV_GCREC 2759.JPG</t>
  </si>
  <si>
    <t>52f626ea-d39a-4334-b9a9-591c536afde9___YLCV_GCREC 2759.JPG</t>
  </si>
  <si>
    <t>../input/plantvillage-dataset/color/Tomato___Spider_mites Two-spotted_spider_mite/52f9209f-48d2-4d2b-8c3a-fe03d217d581___Com.G_SpM_FL 8934.JPG</t>
  </si>
  <si>
    <t>52f9209f-48d2-4d2b-8c3a-fe03d217d581___Com.G_SpM_FL 8934.JPG</t>
  </si>
  <si>
    <t>../input/plantvillage-dataset/color/Tomato___healthy/5300bf32-485d-4978-9099-3175fb666da8___GH_HL Leaf 475.JPG</t>
  </si>
  <si>
    <t>5300bf32-485d-4978-9099-3175fb666da8___GH_HL Leaf 475.JPG</t>
  </si>
  <si>
    <t>../input/plantvillage-dataset/color/Tomato___Tomato_Yellow_Leaf_Curl_Virus/5300dcbf-3417-4173-954c-65800885b9b9___YLCV_NREC 0107.JPG</t>
  </si>
  <si>
    <t>5300dcbf-3417-4173-954c-65800885b9b9___YLCV_NREC 0107.JPG</t>
  </si>
  <si>
    <t>../input/plantvillage-dataset/color/Tomato___Bacterial_spot/5309ae2f-a913-4fa1-82f4-d4f34ef72cee___GCREC_Bact.Sp 3335.JPG</t>
  </si>
  <si>
    <t>5309ae2f-a913-4fa1-82f4-d4f34ef72cee___GCREC_Bact.Sp 3335.JPG</t>
  </si>
  <si>
    <t>../input/plantvillage-dataset/color/Tomato___Spider_mites Two-spotted_spider_mite/530e2e65-0ca2-40aa-89cb-b700c9503fb6___Com.G_SpM_FL 9558.JPG</t>
  </si>
  <si>
    <t>530e2e65-0ca2-40aa-89cb-b700c9503fb6___Com.G_SpM_FL 9558.JPG</t>
  </si>
  <si>
    <t>../input/plantvillage-dataset/color/Tomato___healthy/530faba8-67fa-45bc-8aad-353f879b224c___GH_HL Leaf 462.JPG</t>
  </si>
  <si>
    <t>530faba8-67fa-45bc-8aad-353f879b224c___GH_HL Leaf 462.JPG</t>
  </si>
  <si>
    <t>../input/plantvillage-dataset/color/Tomato___Tomato_Yellow_Leaf_Curl_Virus/5311d5a5-0331-406d-a010-7f405cf4b2ad___UF.GRC_YLCV_Lab 09557.JPG</t>
  </si>
  <si>
    <t>5311d5a5-0331-406d-a010-7f405cf4b2ad___UF.GRC_YLCV_Lab 09557.JPG</t>
  </si>
  <si>
    <t>../input/plantvillage-dataset/color/Tomato___Spider_mites Two-spotted_spider_mite/53135776-95ce-433b-ba86-79b18856a676___Com.G_SpM_FL 8601.JPG</t>
  </si>
  <si>
    <t>53135776-95ce-433b-ba86-79b18856a676___Com.G_SpM_FL 8601.JPG</t>
  </si>
  <si>
    <t>../input/plantvillage-dataset/color/Tomato___Bacterial_spot/5317478a-63d0-4ba5-a23d-983e9bbf2635___GCREC_Bact.Sp 6369.JPG</t>
  </si>
  <si>
    <t>5317478a-63d0-4ba5-a23d-983e9bbf2635___GCREC_Bact.Sp 6369.JPG</t>
  </si>
  <si>
    <t>../input/plantvillage-dataset/color/Tomato___Late_blight/531d1dc7-d864-4464-b2ad-1fc76f825021___GHLB2 Leaf 8742.JPG</t>
  </si>
  <si>
    <t>531d1dc7-d864-4464-b2ad-1fc76f825021___GHLB2 Leaf 8742.JPG</t>
  </si>
  <si>
    <t>../input/plantvillage-dataset/color/Tomato___Septoria_leaf_spot/531f8d45-f21f-4e5e-ad6f-0f4e64440b58___Keller.St_CG 1899.JPG</t>
  </si>
  <si>
    <t>531f8d45-f21f-4e5e-ad6f-0f4e64440b58___Keller.St_CG 1899.JPG</t>
  </si>
  <si>
    <t>../input/plantvillage-dataset/color/Tomato___Tomato_Yellow_Leaf_Curl_Virus/53251828-7d15-4c0d-8f67-795b69326594___YLCV_GCREC 2270.JPG</t>
  </si>
  <si>
    <t>53251828-7d15-4c0d-8f67-795b69326594___YLCV_GCREC 2270.JPG</t>
  </si>
  <si>
    <t>../input/plantvillage-dataset/color/Tomato___Spider_mites Two-spotted_spider_mite/5325808a-1f2d-4824-9175-3d47e5104810___Com.G_SpM_FL 1539.JPG</t>
  </si>
  <si>
    <t>5325808a-1f2d-4824-9175-3d47e5104810___Com.G_SpM_FL 1539.JPG</t>
  </si>
  <si>
    <t>../input/plantvillage-dataset/color/Tomato___Spider_mites Two-spotted_spider_mite/532a5b7f-47f0-4f22-a0fa-5a4a873884d9___Com.G_SpM_FL 8818.JPG</t>
  </si>
  <si>
    <t>532a5b7f-47f0-4f22-a0fa-5a4a873884d9___Com.G_SpM_FL 8818.JPG</t>
  </si>
  <si>
    <t>../input/plantvillage-dataset/color/Tomato___healthy/532a6e3c-5dd5-4adf-9bc0-c13551dae536___GH_HL Leaf 354.JPG</t>
  </si>
  <si>
    <t>532a6e3c-5dd5-4adf-9bc0-c13551dae536___GH_HL Leaf 354.JPG</t>
  </si>
  <si>
    <t>../input/plantvillage-dataset/color/Tomato___Late_blight/532b2c20-d17b-4b3e-a69e-54a6e5343014___GHLB2 Leaf 9004.JPG</t>
  </si>
  <si>
    <t>532b2c20-d17b-4b3e-a69e-54a6e5343014___GHLB2 Leaf 9004.JPG</t>
  </si>
  <si>
    <t>../input/plantvillage-dataset/color/Tomato___Late_blight/532b555e-ffd6-4864-abab-50cace76653d___GHLB2 Leaf 164.1.JPG</t>
  </si>
  <si>
    <t>532b555e-ffd6-4864-abab-50cace76653d___GHLB2 Leaf 164.1.JPG</t>
  </si>
  <si>
    <t>../input/plantvillage-dataset/color/Tomato___Late_blight/5330d941-df3e-4d0b-bb9a-defe32ff9ce2___RS_Late.B 4920.JPG</t>
  </si>
  <si>
    <t>5330d941-df3e-4d0b-bb9a-defe32ff9ce2___RS_Late.B 4920.JPG</t>
  </si>
  <si>
    <t>../input/plantvillage-dataset/color/Tomato___Tomato_Yellow_Leaf_Curl_Virus/5331a759-0df6-4fd6-8235-f04f36eddc72___UF.GRC_YLCV_Lab 03250.JPG</t>
  </si>
  <si>
    <t>5331a759-0df6-4fd6-8235-f04f36eddc72___UF.GRC_YLCV_Lab 03250.JPG</t>
  </si>
  <si>
    <t>../input/plantvillage-dataset/color/Tomato___Tomato_Yellow_Leaf_Curl_Virus/53340e3e-368b-4139-8931-afa1c171dbda___YLCV_GCREC 2525.JPG</t>
  </si>
  <si>
    <t>53340e3e-368b-4139-8931-afa1c171dbda___YLCV_GCREC 2525.JPG</t>
  </si>
  <si>
    <t>../input/plantvillage-dataset/color/Tomato___Tomato_Yellow_Leaf_Curl_Virus/5339643b-1d69-436d-a1c2-651494643c18___UF.GRC_YLCV_Lab 01387.JPG</t>
  </si>
  <si>
    <t>5339643b-1d69-436d-a1c2-651494643c18___UF.GRC_YLCV_Lab 01387.JPG</t>
  </si>
  <si>
    <t>../input/plantvillage-dataset/color/Tomato___Early_blight/5339898b-4bf4-4ee0-b69c-eac14c202a69___RS_Erly.B 9430.JPG</t>
  </si>
  <si>
    <t>5339898b-4bf4-4ee0-b69c-eac14c202a69___RS_Erly.B 9430.JPG</t>
  </si>
  <si>
    <t>../input/plantvillage-dataset/color/Tomato___Early_blight/533debcd-c993-4c11-8515-9ec280cdc023___RS_Erly.B 7389.JPG</t>
  </si>
  <si>
    <t>533debcd-c993-4c11-8515-9ec280cdc023___RS_Erly.B 7389.JPG</t>
  </si>
  <si>
    <t>../input/plantvillage-dataset/color/Tomato___Bacterial_spot/5343448b-1c53-435c-9f2a-7344772438a2___GCREC_Bact.Sp 3057.JPG</t>
  </si>
  <si>
    <t>5343448b-1c53-435c-9f2a-7344772438a2___GCREC_Bact.Sp 3057.JPG</t>
  </si>
  <si>
    <t>../input/plantvillage-dataset/color/Tomato___Spider_mites Two-spotted_spider_mite/53465364-cf45-422d-89f7-fa8fb1ce2bfe___Com.G_SpM_FL 9270.JPG</t>
  </si>
  <si>
    <t>53465364-cf45-422d-89f7-fa8fb1ce2bfe___Com.G_SpM_FL 9270.JPG</t>
  </si>
  <si>
    <t>../input/plantvillage-dataset/color/Tomato___healthy/53471454-9f9a-4182-91a3-c2c6c1268c56___RS_HL 0209.JPG</t>
  </si>
  <si>
    <t>53471454-9f9a-4182-91a3-c2c6c1268c56___RS_HL 0209.JPG</t>
  </si>
  <si>
    <t>../input/plantvillage-dataset/color/Tomato___Late_blight/534d2c9b-34ad-4786-b2dd-fd73c8e4d005___GHLB2 Leaf 8852.JPG</t>
  </si>
  <si>
    <t>534d2c9b-34ad-4786-b2dd-fd73c8e4d005___GHLB2 Leaf 8852.JPG</t>
  </si>
  <si>
    <t>../input/plantvillage-dataset/color/Tomato___Late_blight/534dba84-d298-46bc-ac4a-c23e7c982ee4___RS_Late.B 4993.JPG</t>
  </si>
  <si>
    <t>534dba84-d298-46bc-ac4a-c23e7c982ee4___RS_Late.B 4993.JPG</t>
  </si>
  <si>
    <t>../input/plantvillage-dataset/color/Tomato___Leaf_Mold/534e3551-79be-4101-92ac-2996761db483___Crnl_L.Mold 6707.JPG</t>
  </si>
  <si>
    <t>534e3551-79be-4101-92ac-2996761db483___Crnl_L.Mold 6707.JPG</t>
  </si>
  <si>
    <t>../input/plantvillage-dataset/color/Tomato___healthy/534e4d2c-e2cc-4448-9181-95b9af3ff56a___RS_HL 0198.JPG</t>
  </si>
  <si>
    <t>534e4d2c-e2cc-4448-9181-95b9af3ff56a___RS_HL 0198.JPG</t>
  </si>
  <si>
    <t>../input/plantvillage-dataset/color/Tomato___Tomato_Yellow_Leaf_Curl_Virus/53578c92-d46e-4d7d-950e-66ad61da023a___UF.GRC_YLCV_Lab 01618.JPG</t>
  </si>
  <si>
    <t>53578c92-d46e-4d7d-950e-66ad61da023a___UF.GRC_YLCV_Lab 01618.JPG</t>
  </si>
  <si>
    <t>../input/plantvillage-dataset/color/Tomato___Septoria_leaf_spot/5357b085-dcfe-4a9f-8e69-98b2481c8f7e___JR_Sept.L.S 8471.JPG</t>
  </si>
  <si>
    <t>5357b085-dcfe-4a9f-8e69-98b2481c8f7e___JR_Sept.L.S 8471.JPG</t>
  </si>
  <si>
    <t>../input/plantvillage-dataset/color/Tomato___Leaf_Mold/53583056-c427-4687-b89f-e0507471c8b2___Crnl_L.Mold 9077.JPG</t>
  </si>
  <si>
    <t>53583056-c427-4687-b89f-e0507471c8b2___Crnl_L.Mold 9077.JPG</t>
  </si>
  <si>
    <t>../input/plantvillage-dataset/color/Tomato___Septoria_leaf_spot/53587f20-0646-4ba9-9124-c2ccbd6e31e6___JR_Sept.L.S 2555.JPG</t>
  </si>
  <si>
    <t>53587f20-0646-4ba9-9124-c2ccbd6e31e6___JR_Sept.L.S 2555.JPG</t>
  </si>
  <si>
    <t>../input/plantvillage-dataset/color/Tomato___Early_blight/535c3c4f-c082-4dd7-a98b-2e16cb377d89___RS_Erly.B 7770.JPG</t>
  </si>
  <si>
    <t>535c3c4f-c082-4dd7-a98b-2e16cb377d89___RS_Erly.B 7770.JPG</t>
  </si>
  <si>
    <t>../input/plantvillage-dataset/color/Tomato___Bacterial_spot/5360a154-707e-47fe-94cf-dbe155b648bd___GCREC_Bact.Sp 3270.JPG</t>
  </si>
  <si>
    <t>5360a154-707e-47fe-94cf-dbe155b648bd___GCREC_Bact.Sp 3270.JPG</t>
  </si>
  <si>
    <t>../input/plantvillage-dataset/color/Tomato___Leaf_Mold/5362725f-e508-4dcf-bdcd-fb08c37630e1___Crnl_L.Mold 9114.JPG</t>
  </si>
  <si>
    <t>5362725f-e508-4dcf-bdcd-fb08c37630e1___Crnl_L.Mold 9114.JPG</t>
  </si>
  <si>
    <t>../input/plantvillage-dataset/color/Tomato___Septoria_leaf_spot/536674c5-35b0-4427-8478-27a6e81d94da___Keller.St_CG 2017.JPG</t>
  </si>
  <si>
    <t>536674c5-35b0-4427-8478-27a6e81d94da___Keller.St_CG 2017.JPG</t>
  </si>
  <si>
    <t>../input/plantvillage-dataset/color/Tomato___Tomato_Yellow_Leaf_Curl_Virus/536e6625-3142-40df-a1cf-dd29a0f501db___YLCV_NREC 0202.JPG</t>
  </si>
  <si>
    <t>536e6625-3142-40df-a1cf-dd29a0f501db___YLCV_NREC 0202.JPG</t>
  </si>
  <si>
    <t>../input/plantvillage-dataset/color/Tomato___Late_blight/537465e6-a88a-44d9-aa89-4e3877cee904___RS_Late.B 5433.JPG</t>
  </si>
  <si>
    <t>537465e6-a88a-44d9-aa89-4e3877cee904___RS_Late.B 5433.JPG</t>
  </si>
  <si>
    <t>../input/plantvillage-dataset/color/Tomato___Tomato_Yellow_Leaf_Curl_Virus/53788a56-dfa1-4761-a4d7-0ae813a0b18b___YLCV_NREC 0118.JPG</t>
  </si>
  <si>
    <t>53788a56-dfa1-4761-a4d7-0ae813a0b18b___YLCV_NREC 0118.JPG</t>
  </si>
  <si>
    <t>../input/plantvillage-dataset/color/Tomato___Bacterial_spot/53824ab2-5655-4524-916b-9900ee0b949b___UF.GRC_BS_Lab Leaf 1159.JPG</t>
  </si>
  <si>
    <t>53824ab2-5655-4524-916b-9900ee0b949b___UF.GRC_BS_Lab Leaf 1159.JPG</t>
  </si>
  <si>
    <t>../input/plantvillage-dataset/color/Tomato___Leaf_Mold/53853659-7886-4d19-87a0-65318154b8e2___Crnl_L.Mold 8865.JPG</t>
  </si>
  <si>
    <t>53853659-7886-4d19-87a0-65318154b8e2___Crnl_L.Mold 8865.JPG</t>
  </si>
  <si>
    <t>../input/plantvillage-dataset/color/Tomato___Tomato_Yellow_Leaf_Curl_Virus/53881cde-cbe3-4d32-87f6-9980cd247508___UF.GRC_YLCV_Lab 02531.JPG</t>
  </si>
  <si>
    <t>53881cde-cbe3-4d32-87f6-9980cd247508___UF.GRC_YLCV_Lab 02531.JPG</t>
  </si>
  <si>
    <t>../input/plantvillage-dataset/color/Tomato___Spider_mites Two-spotted_spider_mite/53884dab-82f0-4f78-b28e-c0fe64805316___Com.G_SpM_FL 9630.JPG</t>
  </si>
  <si>
    <t>53884dab-82f0-4f78-b28e-c0fe64805316___Com.G_SpM_FL 9630.JPG</t>
  </si>
  <si>
    <t>../input/plantvillage-dataset/color/Tomato___Tomato_Yellow_Leaf_Curl_Virus/53898660-51c9-42de-99c0-381c38dc02e6___UF.GRC_YLCV_Lab 02778.JPG</t>
  </si>
  <si>
    <t>53898660-51c9-42de-99c0-381c38dc02e6___UF.GRC_YLCV_Lab 02778.JPG</t>
  </si>
  <si>
    <t>../input/plantvillage-dataset/color/Tomato___Tomato_Yellow_Leaf_Curl_Virus/538b6523-416b-401b-b739-5b0f88f65b41___YLCV_NREC 0279.JPG</t>
  </si>
  <si>
    <t>538b6523-416b-401b-b739-5b0f88f65b41___YLCV_NREC 0279.JPG</t>
  </si>
  <si>
    <t>../input/plantvillage-dataset/color/Tomato___Bacterial_spot/538b69f4-6f98-4bd6-8da7-8f8448c8731b___GCREC_Bact.Sp 5775.JPG</t>
  </si>
  <si>
    <t>538b69f4-6f98-4bd6-8da7-8f8448c8731b___GCREC_Bact.Sp 5775.JPG</t>
  </si>
  <si>
    <t>../input/plantvillage-dataset/color/Tomato___Leaf_Mold/538d20ab-b01e-4d55-ad39-b0fbeb3babbe___Crnl_L.Mold 7002.JPG</t>
  </si>
  <si>
    <t>538d20ab-b01e-4d55-ad39-b0fbeb3babbe___Crnl_L.Mold 7002.JPG</t>
  </si>
  <si>
    <t>../input/plantvillage-dataset/color/Tomato___Early_blight/5390d8c0-5781-47cf-8d0a-482e000a01f3___RS_Erly.B 7400.JPG</t>
  </si>
  <si>
    <t>5390d8c0-5781-47cf-8d0a-482e000a01f3___RS_Erly.B 7400.JPG</t>
  </si>
  <si>
    <t>../input/plantvillage-dataset/color/Tomato___healthy/5393abd2-b4e2-4af2-94d4-c52c919fc157___RS_HL 0322.JPG</t>
  </si>
  <si>
    <t>5393abd2-b4e2-4af2-94d4-c52c919fc157___RS_HL 0322.JPG</t>
  </si>
  <si>
    <t>../input/plantvillage-dataset/color/Tomato___Tomato_Yellow_Leaf_Curl_Virus/539b2e90-30c8-4dd2-a506-7929841dbd01___YLCV_NREC 2081.JPG</t>
  </si>
  <si>
    <t>539b2e90-30c8-4dd2-a506-7929841dbd01___YLCV_NREC 2081.JPG</t>
  </si>
  <si>
    <t>../input/plantvillage-dataset/color/Tomato___Tomato_Yellow_Leaf_Curl_Virus/539de84d-20c0-439b-a3b9-91a6fd3654f5___UF.GRC_YLCV_Lab 01571.JPG</t>
  </si>
  <si>
    <t>539de84d-20c0-439b-a3b9-91a6fd3654f5___UF.GRC_YLCV_Lab 01571.JPG</t>
  </si>
  <si>
    <t>../input/plantvillage-dataset/color/Tomato___Target_Spot/53a1a1ee-09cc-4393-b255-6f808e2a4802___Com.G_TgS_FL 9850.JPG</t>
  </si>
  <si>
    <t>53a1a1ee-09cc-4393-b255-6f808e2a4802___Com.G_TgS_FL 9850.JPG</t>
  </si>
  <si>
    <t>../input/plantvillage-dataset/color/Tomato___Leaf_Mold/53a46a74-0eb9-43e4-9480-1540475cf419___Crnl_L.Mold 8892.JPG</t>
  </si>
  <si>
    <t>53a46a74-0eb9-43e4-9480-1540475cf419___Crnl_L.Mold 8892.JPG</t>
  </si>
  <si>
    <t>../input/plantvillage-dataset/color/Tomato___Bacterial_spot/53a586ef-8136-4f96-929e-f51c590a628c___UF.GRC_BS_Lab Leaf 0769.JPG</t>
  </si>
  <si>
    <t>53a586ef-8136-4f96-929e-f51c590a628c___UF.GRC_BS_Lab Leaf 0769.JPG</t>
  </si>
  <si>
    <t>../input/plantvillage-dataset/color/Tomato___Septoria_leaf_spot/53a7965b-5e0e-41a6-a65a-cd6833f68087___Keller.St_CG 1968.JPG</t>
  </si>
  <si>
    <t>53a7965b-5e0e-41a6-a65a-cd6833f68087___Keller.St_CG 1968.JPG</t>
  </si>
  <si>
    <t>../input/plantvillage-dataset/color/Tomato___Tomato_Yellow_Leaf_Curl_Virus/53b703ba-e5f3-4d9f-8f90-b1a7b7ad2345___UF.GRC_YLCV_Lab 02430.JPG</t>
  </si>
  <si>
    <t>53b703ba-e5f3-4d9f-8f90-b1a7b7ad2345___UF.GRC_YLCV_Lab 02430.JPG</t>
  </si>
  <si>
    <t>../input/plantvillage-dataset/color/Tomato___Tomato_Yellow_Leaf_Curl_Virus/53b914ea-4c7e-4e35-944c-2aac000557db___YLCV_GCREC 2147.JPG</t>
  </si>
  <si>
    <t>53b914ea-4c7e-4e35-944c-2aac000557db___YLCV_GCREC 2147.JPG</t>
  </si>
  <si>
    <t>../input/plantvillage-dataset/color/Tomato___Early_blight/53bb67c4-0fef-4f13-b4a3-206d06155ffc___RS_Erly.B 6434.JPG</t>
  </si>
  <si>
    <t>53bb67c4-0fef-4f13-b4a3-206d06155ffc___RS_Erly.B 6434.JPG</t>
  </si>
  <si>
    <t>../input/plantvillage-dataset/color/Tomato___Septoria_leaf_spot/53bd5f98-4343-4421-bf83-f970bce432bb___JR_Sept.L.S 8509.JPG</t>
  </si>
  <si>
    <t>53bd5f98-4343-4421-bf83-f970bce432bb___JR_Sept.L.S 8509.JPG</t>
  </si>
  <si>
    <t>../input/plantvillage-dataset/color/Tomato___Bacterial_spot/53be4d43-f23b-46c5-9904-efe2dbb1e647___GCREC_Bact.Sp 3703.JPG</t>
  </si>
  <si>
    <t>53be4d43-f23b-46c5-9904-efe2dbb1e647___GCREC_Bact.Sp 3703.JPG</t>
  </si>
  <si>
    <t>../input/plantvillage-dataset/color/Tomato___Target_Spot/53c319d6-42f5-4960-8fa3-4d5a7502fab2___Com.G_TgS_FL 0919.JPG</t>
  </si>
  <si>
    <t>53c319d6-42f5-4960-8fa3-4d5a7502fab2___Com.G_TgS_FL 0919.JPG</t>
  </si>
  <si>
    <t>../input/plantvillage-dataset/color/Tomato___Early_blight/53c47cc3-e958-4e9a-811a-e19e99ef0a8c___RS_Erly.B 6373.JPG</t>
  </si>
  <si>
    <t>53c47cc3-e958-4e9a-811a-e19e99ef0a8c___RS_Erly.B 6373.JPG</t>
  </si>
  <si>
    <t>../input/plantvillage-dataset/color/Tomato___Tomato_Yellow_Leaf_Curl_Virus/53c9ef0d-e653-4ee4-9e86-1909c7716fbe___YLCV_NREC 0152.JPG</t>
  </si>
  <si>
    <t>53c9ef0d-e653-4ee4-9e86-1909c7716fbe___YLCV_NREC 0152.JPG</t>
  </si>
  <si>
    <t>../input/plantvillage-dataset/color/Tomato___Bacterial_spot/53cc4f3b-8abd-499a-ad1b-898beb5936a3___GCREC_Bact.Sp 5874.JPG</t>
  </si>
  <si>
    <t>53cc4f3b-8abd-499a-ad1b-898beb5936a3___GCREC_Bact.Sp 5874.JPG</t>
  </si>
  <si>
    <t>../input/plantvillage-dataset/color/Tomato___Septoria_leaf_spot/53d795c2-0784-4d1e-b475-a54dd3e5a6a1___Matt.S_CG 7479.JPG</t>
  </si>
  <si>
    <t>53d795c2-0784-4d1e-b475-a54dd3e5a6a1___Matt.S_CG 7479.JPG</t>
  </si>
  <si>
    <t>../input/plantvillage-dataset/color/Tomato___Bacterial_spot/53d941ee-48e5-4669-8cf4-7a04fb68e808___GCREC_Bact.Sp 5893.JPG</t>
  </si>
  <si>
    <t>53d941ee-48e5-4669-8cf4-7a04fb68e808___GCREC_Bact.Sp 5893.JPG</t>
  </si>
  <si>
    <t>../input/plantvillage-dataset/color/Tomato___Bacterial_spot/53da5b0e-3f9c-41a6-9b64-9b63ddf3e340___GCREC_Bact.Sp 6236.JPG</t>
  </si>
  <si>
    <t>53da5b0e-3f9c-41a6-9b64-9b63ddf3e340___GCREC_Bact.Sp 6236.JPG</t>
  </si>
  <si>
    <t>../input/plantvillage-dataset/color/Tomato___Late_blight/53dfd9b5-4486-48c6-96c7-08cf93e0aff2___GHLB2 Leaf 9022.JPG</t>
  </si>
  <si>
    <t>53dfd9b5-4486-48c6-96c7-08cf93e0aff2___GHLB2 Leaf 9022.JPG</t>
  </si>
  <si>
    <t>../input/plantvillage-dataset/color/Tomato___Target_Spot/53ea7721-f2ca-44d7-b4f7-ca1d897210f5___Com.G_TgS_FL 0014.JPG</t>
  </si>
  <si>
    <t>53ea7721-f2ca-44d7-b4f7-ca1d897210f5___Com.G_TgS_FL 0014.JPG</t>
  </si>
  <si>
    <t>../input/plantvillage-dataset/color/Tomato___Septoria_leaf_spot/53f04b6f-afa0-44ca-906b-477462819a65___JR_Sept.L.S 8546.JPG</t>
  </si>
  <si>
    <t>53f04b6f-afa0-44ca-906b-477462819a65___JR_Sept.L.S 8546.JPG</t>
  </si>
  <si>
    <t>../input/plantvillage-dataset/color/Tomato___Tomato_Yellow_Leaf_Curl_Virus/53f206f5-574e-4416-9e0c-69e3fb8bfa8e___UF.GRC_YLCV_Lab 08473.JPG</t>
  </si>
  <si>
    <t>53f206f5-574e-4416-9e0c-69e3fb8bfa8e___UF.GRC_YLCV_Lab 08473.JPG</t>
  </si>
  <si>
    <t>../input/plantvillage-dataset/color/Tomato___Spider_mites Two-spotted_spider_mite/53f25aa8-630c-4fe7-8da8-13f81d1a0a5e___Com.G_SpM_FL 1304.JPG</t>
  </si>
  <si>
    <t>53f25aa8-630c-4fe7-8da8-13f81d1a0a5e___Com.G_SpM_FL 1304.JPG</t>
  </si>
  <si>
    <t>../input/plantvillage-dataset/color/Tomato___Bacterial_spot/53f5c516-74f1-41b1-bd89-115568003933___GCREC_Bact.Sp 5704.JPG</t>
  </si>
  <si>
    <t>53f5c516-74f1-41b1-bd89-115568003933___GCREC_Bact.Sp 5704.JPG</t>
  </si>
  <si>
    <t>../input/plantvillage-dataset/color/Tomato___Septoria_leaf_spot/53f65bdf-e5cc-4e3a-a672-43ac0edc8f24___Matt.S_CG 6098.JPG</t>
  </si>
  <si>
    <t>53f65bdf-e5cc-4e3a-a672-43ac0edc8f24___Matt.S_CG 6098.JPG</t>
  </si>
  <si>
    <t>../input/plantvillage-dataset/color/Tomato___Septoria_leaf_spot/53f8a06e-20f1-4433-b558-01f7e5d14dba___Matt.S_CG 0730.JPG</t>
  </si>
  <si>
    <t>53f8a06e-20f1-4433-b558-01f7e5d14dba___Matt.S_CG 0730.JPG</t>
  </si>
  <si>
    <t>../input/plantvillage-dataset/color/Tomato___Bacterial_spot/53fbf33e-78a4-4e56-862b-69b2eed0d72e___GCREC_Bact.Sp 3047.JPG</t>
  </si>
  <si>
    <t>53fbf33e-78a4-4e56-862b-69b2eed0d72e___GCREC_Bact.Sp 3047.JPG</t>
  </si>
  <si>
    <t>../input/plantvillage-dataset/color/Tomato___Septoria_leaf_spot/54004f4a-6645-410f-ba96-5d3055522667___JR_Sept.L.S 2515.JPG</t>
  </si>
  <si>
    <t>54004f4a-6645-410f-ba96-5d3055522667___JR_Sept.L.S 2515.JPG</t>
  </si>
  <si>
    <t>../input/plantvillage-dataset/color/Tomato___Target_Spot/54027b17-818e-4dc7-b29c-b0d2f94d4683___Com.G_TgS_FL 7905.JPG</t>
  </si>
  <si>
    <t>54027b17-818e-4dc7-b29c-b0d2f94d4683___Com.G_TgS_FL 7905.JPG</t>
  </si>
  <si>
    <t>../input/plantvillage-dataset/color/Tomato___Target_Spot/540358b3-4832-42fb-92d0-d270e61cb9da___Com.G_TgS_FL 8066.JPG</t>
  </si>
  <si>
    <t>540358b3-4832-42fb-92d0-d270e61cb9da___Com.G_TgS_FL 8066.JPG</t>
  </si>
  <si>
    <t>../input/plantvillage-dataset/color/Tomato___healthy/54059d2e-8903-4cf1-9856-676620a5be93___GH_HL Leaf 484.JPG</t>
  </si>
  <si>
    <t>54059d2e-8903-4cf1-9856-676620a5be93___GH_HL Leaf 484.JPG</t>
  </si>
  <si>
    <t>../input/plantvillage-dataset/color/Tomato___Septoria_leaf_spot/5418736d-c947-4cdc-b82c-692de712880a___JR_Sept.L.S 2619.JPG</t>
  </si>
  <si>
    <t>5418736d-c947-4cdc-b82c-692de712880a___JR_Sept.L.S 2619.JPG</t>
  </si>
  <si>
    <t>../input/plantvillage-dataset/color/Tomato___healthy/5418b9ca-804d-4219-8272-805c0d78c28b___GH_HL Leaf 404.1.JPG</t>
  </si>
  <si>
    <t>5418b9ca-804d-4219-8272-805c0d78c28b___GH_HL Leaf 404.1.JPG</t>
  </si>
  <si>
    <t>../input/plantvillage-dataset/color/Tomato___Late_blight/541b1d99-c630-4730-861f-a8ef53615709___GHLB2 Leaf 8857.JPG</t>
  </si>
  <si>
    <t>541b1d99-c630-4730-861f-a8ef53615709___GHLB2 Leaf 8857.JPG</t>
  </si>
  <si>
    <t>../input/plantvillage-dataset/color/Tomato___healthy/541d6033-1cc7-4c86-a37b-423bc08d25a7___RS_HL 9973.JPG</t>
  </si>
  <si>
    <t>541d6033-1cc7-4c86-a37b-423bc08d25a7___RS_HL 9973.JPG</t>
  </si>
  <si>
    <t>../input/plantvillage-dataset/color/Tomato___Tomato_Yellow_Leaf_Curl_Virus/541ea831-f885-4526-892b-5aefe0cd4223___YLCV_NREC 2002.JPG</t>
  </si>
  <si>
    <t>541ea831-f885-4526-892b-5aefe0cd4223___YLCV_NREC 2002.JPG</t>
  </si>
  <si>
    <t>../input/plantvillage-dataset/color/Tomato___Bacterial_spot/541eaa7a-3967-4c6a-8a5d-4c9a1ad1881d___UF.GRC_BS_Lab Leaf 9240.JPG</t>
  </si>
  <si>
    <t>541eaa7a-3967-4c6a-8a5d-4c9a1ad1881d___UF.GRC_BS_Lab Leaf 9240.JPG</t>
  </si>
  <si>
    <t>../input/plantvillage-dataset/color/Tomato___Tomato_Yellow_Leaf_Curl_Virus/5420af41-c0ca-40b9-bcb0-03b3b63abed4___UF.GRC_YLCV_Lab 02554.JPG</t>
  </si>
  <si>
    <t>5420af41-c0ca-40b9-bcb0-03b3b63abed4___UF.GRC_YLCV_Lab 02554.JPG</t>
  </si>
  <si>
    <t>../input/plantvillage-dataset/color/Tomato___healthy/5422b428-b58a-4276-a79c-79d1c3ca7aa2___RS_HL 0123.JPG</t>
  </si>
  <si>
    <t>5422b428-b58a-4276-a79c-79d1c3ca7aa2___RS_HL 0123.JPG</t>
  </si>
  <si>
    <t>../input/plantvillage-dataset/color/Tomato___Target_Spot/54253479-252e-42ed-8ea1-311a1065b0dc___Com.G_TgS_FL 9741.JPG</t>
  </si>
  <si>
    <t>54253479-252e-42ed-8ea1-311a1065b0dc___Com.G_TgS_FL 9741.JPG</t>
  </si>
  <si>
    <t>../input/plantvillage-dataset/color/Tomato___Tomato_Yellow_Leaf_Curl_Virus/542641d4-51a1-4356-83b4-fbb4e8733c93___YLCV_GCREC 5482.JPG</t>
  </si>
  <si>
    <t>542641d4-51a1-4356-83b4-fbb4e8733c93___YLCV_GCREC 5482.JPG</t>
  </si>
  <si>
    <t>../input/plantvillage-dataset/color/Tomato___Bacterial_spot/542e3014-3c3c-40c2-bf7e-73287f5302e4___GCREC_Bact.Sp 3157.JPG</t>
  </si>
  <si>
    <t>542e3014-3c3c-40c2-bf7e-73287f5302e4___GCREC_Bact.Sp 3157.JPG</t>
  </si>
  <si>
    <t>../input/plantvillage-dataset/color/Tomato___Tomato_mosaic_virus/54355f0e-7332-4990-b96e-fbff2637f5b7___PSU_CG 2245.JPG</t>
  </si>
  <si>
    <t>54355f0e-7332-4990-b96e-fbff2637f5b7___PSU_CG 2245.JPG</t>
  </si>
  <si>
    <t>../input/plantvillage-dataset/color/Tomato___Tomato_Yellow_Leaf_Curl_Virus/54447643-06bc-4315-be51-0e8126fae338___UF.GRC_YLCV_Lab 02262.JPG</t>
  </si>
  <si>
    <t>54447643-06bc-4315-be51-0e8126fae338___UF.GRC_YLCV_Lab 02262.JPG</t>
  </si>
  <si>
    <t>../input/plantvillage-dataset/color/Tomato___Tomato_Yellow_Leaf_Curl_Virus/54447f20-dc92-409b-b831-6b2a2449adf9___UF.GRC_YLCV_Lab 03346.JPG</t>
  </si>
  <si>
    <t>54447f20-dc92-409b-b831-6b2a2449adf9___UF.GRC_YLCV_Lab 03346.JPG</t>
  </si>
  <si>
    <t>../input/plantvillage-dataset/color/Tomato___Spider_mites Two-spotted_spider_mite/54461621-21aa-4ae7-92e1-800c74162441___Com.G_SpM_FL 1721.JPG</t>
  </si>
  <si>
    <t>54461621-21aa-4ae7-92e1-800c74162441___Com.G_SpM_FL 1721.JPG</t>
  </si>
  <si>
    <t>../input/plantvillage-dataset/color/Tomato___Leaf_Mold/544d95c7-34a8-442b-8471-3071612ec4ae___Crnl_L.Mold 8881.JPG</t>
  </si>
  <si>
    <t>544d95c7-34a8-442b-8471-3071612ec4ae___Crnl_L.Mold 8881.JPG</t>
  </si>
  <si>
    <t>../input/plantvillage-dataset/color/Tomato___Septoria_leaf_spot/544fbdc4-17a2-45c8-847d-fd31731a9d25___Keller.St_CG 1848.JPG</t>
  </si>
  <si>
    <t>544fbdc4-17a2-45c8-847d-fd31731a9d25___Keller.St_CG 1848.JPG</t>
  </si>
  <si>
    <t>../input/plantvillage-dataset/color/Tomato___Tomato_mosaic_virus/5455c7dd-3208-49aa-b5f7-b1d76ad73959___PSU_CG 2122.JPG</t>
  </si>
  <si>
    <t>5455c7dd-3208-49aa-b5f7-b1d76ad73959___PSU_CG 2122.JPG</t>
  </si>
  <si>
    <t>../input/plantvillage-dataset/color/Tomato___Late_blight/545d8b80-b6b1-45fe-8f3d-4d0a904730e9___GHLB2 Leaf 87.1.JPG</t>
  </si>
  <si>
    <t>545d8b80-b6b1-45fe-8f3d-4d0a904730e9___GHLB2 Leaf 87.1.JPG</t>
  </si>
  <si>
    <t>../input/plantvillage-dataset/color/Tomato___Leaf_Mold/5461b103-1d68-4a3c-a083-cd31a3718d2e___Crnl_L.Mold 6890.JPG</t>
  </si>
  <si>
    <t>5461b103-1d68-4a3c-a083-cd31a3718d2e___Crnl_L.Mold 6890.JPG</t>
  </si>
  <si>
    <t>../input/plantvillage-dataset/color/Tomato___Septoria_leaf_spot/54647a38-830d-49c7-b96c-f96ece03494a___Matt.S_CG 7585.JPG</t>
  </si>
  <si>
    <t>54647a38-830d-49c7-b96c-f96ece03494a___Matt.S_CG 7585.JPG</t>
  </si>
  <si>
    <t>../input/plantvillage-dataset/color/Tomato___Bacterial_spot/54672dba-a230-438b-a8a3-ce4b3b456254___GCREC_Bact.Sp 3562.JPG</t>
  </si>
  <si>
    <t>54672dba-a230-438b-a8a3-ce4b3b456254___GCREC_Bact.Sp 3562.JPG</t>
  </si>
  <si>
    <t>../input/plantvillage-dataset/color/Tomato___Leaf_Mold/5467ad1f-7db3-4b4d-907a-12ea50ef84c3___Crnl_L.Mold 7097.JPG</t>
  </si>
  <si>
    <t>5467ad1f-7db3-4b4d-907a-12ea50ef84c3___Crnl_L.Mold 7097.JPG</t>
  </si>
  <si>
    <t>../input/plantvillage-dataset/color/Tomato___Bacterial_spot/54692b7d-86bd-45db-b3c7-30dc1964a137___GCREC_Bact.Sp 6265.JPG</t>
  </si>
  <si>
    <t>54692b7d-86bd-45db-b3c7-30dc1964a137___GCREC_Bact.Sp 6265.JPG</t>
  </si>
  <si>
    <t>../input/plantvillage-dataset/color/Tomato___Septoria_leaf_spot/546a14dd-fe94-4651-82bb-012f6fbf53a7___Matt.S_CG 6675.JPG</t>
  </si>
  <si>
    <t>546a14dd-fe94-4651-82bb-012f6fbf53a7___Matt.S_CG 6675.JPG</t>
  </si>
  <si>
    <t>../input/plantvillage-dataset/color/Tomato___Early_blight/546af1f7-3d4f-4024-88b1-f981fea7f2dd___RS_Erly.B 9455.JPG</t>
  </si>
  <si>
    <t>546af1f7-3d4f-4024-88b1-f981fea7f2dd___RS_Erly.B 9455.JPG</t>
  </si>
  <si>
    <t>../input/plantvillage-dataset/color/Tomato___Late_blight/546b8a7a-6dd4-4f75-9794-4328a9d40758___GHLB2 Leaf 8618.JPG</t>
  </si>
  <si>
    <t>546b8a7a-6dd4-4f75-9794-4328a9d40758___GHLB2 Leaf 8618.JPG</t>
  </si>
  <si>
    <t>../input/plantvillage-dataset/color/Tomato___Leaf_Mold/546f348a-359a-4cff-8cdd-c87ecb1cec95___Crnl_L.Mold 6873.JPG</t>
  </si>
  <si>
    <t>546f348a-359a-4cff-8cdd-c87ecb1cec95___Crnl_L.Mold 6873.JPG</t>
  </si>
  <si>
    <t>../input/plantvillage-dataset/color/Tomato___Tomato_Yellow_Leaf_Curl_Virus/547315ea-525f-423e-b77f-53ca6881e9a0___UF.GRC_YLCV_Lab 02844.JPG</t>
  </si>
  <si>
    <t>547315ea-525f-423e-b77f-53ca6881e9a0___UF.GRC_YLCV_Lab 02844.JPG</t>
  </si>
  <si>
    <t>../input/plantvillage-dataset/color/Tomato___Tomato_Yellow_Leaf_Curl_Virus/5475a5df-34ee-46f1-bbb7-d989f471886f___UF.GRC_YLCV_Lab 02442.JPG</t>
  </si>
  <si>
    <t>5475a5df-34ee-46f1-bbb7-d989f471886f___UF.GRC_YLCV_Lab 02442.JPG</t>
  </si>
  <si>
    <t>../input/plantvillage-dataset/color/Tomato___Spider_mites Two-spotted_spider_mite/5475d20a-8571-4b03-a786-0cc0be77c983___Com.G_SpM_FL 1710.JPG</t>
  </si>
  <si>
    <t>5475d20a-8571-4b03-a786-0cc0be77c983___Com.G_SpM_FL 1710.JPG</t>
  </si>
  <si>
    <t>../input/plantvillage-dataset/color/Tomato___Tomato_Yellow_Leaf_Curl_Virus/547afc41-636c-46ed-bac0-189da3d7caa7___YLCV_GCREC 2008.JPG</t>
  </si>
  <si>
    <t>547afc41-636c-46ed-bac0-189da3d7caa7___YLCV_GCREC 2008.JPG</t>
  </si>
  <si>
    <t>../input/plantvillage-dataset/color/Tomato___Tomato_Yellow_Leaf_Curl_Virus/547c59a0-4cc2-40ac-8b05-fb0f13c10e4e___UF.GRC_YLCV_Lab 01287.JPG</t>
  </si>
  <si>
    <t>547c59a0-4cc2-40ac-8b05-fb0f13c10e4e___UF.GRC_YLCV_Lab 01287.JPG</t>
  </si>
  <si>
    <t>../input/plantvillage-dataset/color/Tomato___Septoria_leaf_spot/547f63fd-7d0e-4815-b750-65e66cb523aa___Matt.S_CG 7741.JPG</t>
  </si>
  <si>
    <t>547f63fd-7d0e-4815-b750-65e66cb523aa___Matt.S_CG 7741.JPG</t>
  </si>
  <si>
    <t>../input/plantvillage-dataset/color/Tomato___Septoria_leaf_spot/548506b9-119b-47a9-b5c6-7c13abb7887b___Keller.St_CG 1811.JPG</t>
  </si>
  <si>
    <t>548506b9-119b-47a9-b5c6-7c13abb7887b___Keller.St_CG 1811.JPG</t>
  </si>
  <si>
    <t>../input/plantvillage-dataset/color/Tomato___Tomato_Yellow_Leaf_Curl_Virus/548948f4-0c1b-4deb-8f13-c0a5c9134f52___UF.GRC_YLCV_Lab 09502.JPG</t>
  </si>
  <si>
    <t>548948f4-0c1b-4deb-8f13-c0a5c9134f52___UF.GRC_YLCV_Lab 09502.JPG</t>
  </si>
  <si>
    <t>../input/plantvillage-dataset/color/Tomato___Spider_mites Two-spotted_spider_mite/548ac4de-ccf8-45b0-bd2e-84d4456427dd___Com.G_SpM_FL 8553.JPG</t>
  </si>
  <si>
    <t>548ac4de-ccf8-45b0-bd2e-84d4456427dd___Com.G_SpM_FL 8553.JPG</t>
  </si>
  <si>
    <t>../input/plantvillage-dataset/color/Tomato___Late_blight/54924dfc-c51a-426d-8f0e-d282fa7e8fd4___RS_Late.B 6481.JPG</t>
  </si>
  <si>
    <t>54924dfc-c51a-426d-8f0e-d282fa7e8fd4___RS_Late.B 6481.JPG</t>
  </si>
  <si>
    <t>../input/plantvillage-dataset/color/Tomato___Spider_mites Two-spotted_spider_mite/54990f90-575c-4cfc-936d-6c898aeabc03___Com.G_SpM_FL 8948.JPG</t>
  </si>
  <si>
    <t>54990f90-575c-4cfc-936d-6c898aeabc03___Com.G_SpM_FL 8948.JPG</t>
  </si>
  <si>
    <t>../input/plantvillage-dataset/color/Tomato___Bacterial_spot/549bff64-9722-4193-9b44-b6069a5a4fc8___GCREC_Bact.Sp 6312.JPG</t>
  </si>
  <si>
    <t>549bff64-9722-4193-9b44-b6069a5a4fc8___GCREC_Bact.Sp 6312.JPG</t>
  </si>
  <si>
    <t>../input/plantvillage-dataset/color/Tomato___Septoria_leaf_spot/549cd4a2-1d8b-4cbd-8aae-3b4e0a29b8cd___Keller.St_CG 1965.JPG</t>
  </si>
  <si>
    <t>549cd4a2-1d8b-4cbd-8aae-3b4e0a29b8cd___Keller.St_CG 1965.JPG</t>
  </si>
  <si>
    <t>../input/plantvillage-dataset/color/Tomato___Tomato_Yellow_Leaf_Curl_Virus/549dbfdd-3d19-48fa-93fa-0dc475305e15___YLCV_NREC 2092.JPG</t>
  </si>
  <si>
    <t>549dbfdd-3d19-48fa-93fa-0dc475305e15___YLCV_NREC 2092.JPG</t>
  </si>
  <si>
    <t>../input/plantvillage-dataset/color/Tomato___Early_blight/54a33a0e-3bf6-44de-ba94-8b5096f1cb6e___RS_Erly.B 7668.JPG</t>
  </si>
  <si>
    <t>54a33a0e-3bf6-44de-ba94-8b5096f1cb6e___RS_Erly.B 7668.JPG</t>
  </si>
  <si>
    <t>../input/plantvillage-dataset/color/Tomato___Spider_mites Two-spotted_spider_mite/54a61499-2018-48f7-a77f-90531d1483b9___Com.G_SpM_FL 8586.JPG</t>
  </si>
  <si>
    <t>54a61499-2018-48f7-a77f-90531d1483b9___Com.G_SpM_FL 8586.JPG</t>
  </si>
  <si>
    <t>../input/plantvillage-dataset/color/Tomato___healthy/54a6ab64-9e7f-4126-8497-857c7c339a80___RS_HL 0461.JPG</t>
  </si>
  <si>
    <t>54a6ab64-9e7f-4126-8497-857c7c339a80___RS_HL 0461.JPG</t>
  </si>
  <si>
    <t>../input/plantvillage-dataset/color/Tomato___Septoria_leaf_spot/54aacda6-8c9c-4112-891e-cc1612a7238d___Matt.S_CG 6290.JPG</t>
  </si>
  <si>
    <t>54aacda6-8c9c-4112-891e-cc1612a7238d___Matt.S_CG 6290.JPG</t>
  </si>
  <si>
    <t>../input/plantvillage-dataset/color/Tomato___Leaf_Mold/54ad9e10-f37e-40af-89ab-43ec8bcfbb55___Crnl_L.Mold 9057.JPG</t>
  </si>
  <si>
    <t>54ad9e10-f37e-40af-89ab-43ec8bcfbb55___Crnl_L.Mold 9057.JPG</t>
  </si>
  <si>
    <t>../input/plantvillage-dataset/color/Tomato___Early_blight/54b09b2b-afe1-42ab-b889-7190495f1e16___RS_Erly.B 7684.JPG</t>
  </si>
  <si>
    <t>54b09b2b-afe1-42ab-b889-7190495f1e16___RS_Erly.B 7684.JPG</t>
  </si>
  <si>
    <t>../input/plantvillage-dataset/color/Tomato___Bacterial_spot/54b4add6-a01f-4a1e-a7cf-fb1db09e853a___GCREC_Bact.Sp 3584.JPG</t>
  </si>
  <si>
    <t>54b4add6-a01f-4a1e-a7cf-fb1db09e853a___GCREC_Bact.Sp 3584.JPG</t>
  </si>
  <si>
    <t>../input/plantvillage-dataset/color/Tomato___Late_blight/54b808b7-ab47-4ce0-992c-cc02588ec6a9___GHLB2 Leaf 8623.JPG</t>
  </si>
  <si>
    <t>54b808b7-ab47-4ce0-992c-cc02588ec6a9___GHLB2 Leaf 8623.JPG</t>
  </si>
  <si>
    <t>../input/plantvillage-dataset/color/Tomato___healthy/54bb7e75-5b69-4777-ad28-6a676e5fd46d___RS_HL 9631.JPG</t>
  </si>
  <si>
    <t>54bb7e75-5b69-4777-ad28-6a676e5fd46d___RS_HL 9631.JPG</t>
  </si>
  <si>
    <t>../input/plantvillage-dataset/color/Tomato___Septoria_leaf_spot/54bffaa0-0816-445f-ae80-d4db791b7cda___Matt.S_CG 1442.JPG</t>
  </si>
  <si>
    <t>54bffaa0-0816-445f-ae80-d4db791b7cda___Matt.S_CG 1442.JPG</t>
  </si>
  <si>
    <t>../input/plantvillage-dataset/color/Tomato___Tomato_Yellow_Leaf_Curl_Virus/54c46cf1-80fb-4d9a-813f-f068dfaefd04___YLCV_NREC 2383.JPG</t>
  </si>
  <si>
    <t>54c46cf1-80fb-4d9a-813f-f068dfaefd04___YLCV_NREC 2383.JPG</t>
  </si>
  <si>
    <t>../input/plantvillage-dataset/color/Tomato___Tomato_Yellow_Leaf_Curl_Virus/54c543f1-5d0e-4d0f-b65e-e42fec4a82b9___UF.GRC_YLCV_Lab 03112.JPG</t>
  </si>
  <si>
    <t>54c543f1-5d0e-4d0f-b65e-e42fec4a82b9___UF.GRC_YLCV_Lab 03112.JPG</t>
  </si>
  <si>
    <t>../input/plantvillage-dataset/color/Tomato___Septoria_leaf_spot/54cf4681-e4b4-4a9d-9c7b-0745c8dae7a1___Matt.S_CG 1100.JPG</t>
  </si>
  <si>
    <t>54cf4681-e4b4-4a9d-9c7b-0745c8dae7a1___Matt.S_CG 1100.JPG</t>
  </si>
  <si>
    <t>../input/plantvillage-dataset/color/Tomato___Septoria_leaf_spot/54d0e5af-467b-463a-b1b9-c90e70aef8a6___Keller.St_CG 1827.JPG</t>
  </si>
  <si>
    <t>54d0e5af-467b-463a-b1b9-c90e70aef8a6___Keller.St_CG 1827.JPG</t>
  </si>
  <si>
    <t>../input/plantvillage-dataset/color/Tomato___Spider_mites Two-spotted_spider_mite/54d1ce9f-18f7-4875-b7fa-6bd9b5daa9ef___Com.G_SpM_FL 1345.JPG</t>
  </si>
  <si>
    <t>54d1ce9f-18f7-4875-b7fa-6bd9b5daa9ef___Com.G_SpM_FL 1345.JPG</t>
  </si>
  <si>
    <t>../input/plantvillage-dataset/color/Tomato___Early_blight/54d55df4-c760-4191-b998-d1e1493a35f5___RS_Erly.B 7524.JPG</t>
  </si>
  <si>
    <t>54d55df4-c760-4191-b998-d1e1493a35f5___RS_Erly.B 7524.JPG</t>
  </si>
  <si>
    <t>../input/plantvillage-dataset/color/Tomato___Bacterial_spot/54d57dd6-1ad0-4c53-ad9a-4f5ea8101807___UF.GRC_BS_Lab Leaf 9141.JPG</t>
  </si>
  <si>
    <t>54d57dd6-1ad0-4c53-ad9a-4f5ea8101807___UF.GRC_BS_Lab Leaf 9141.JPG</t>
  </si>
  <si>
    <t>../input/plantvillage-dataset/color/Tomato___Early_blight/54e98d19-a7a0-44d8-a004-1eaee5f3610b___RS_Erly.B 7348.JPG</t>
  </si>
  <si>
    <t>54e98d19-a7a0-44d8-a004-1eaee5f3610b___RS_Erly.B 7348.JPG</t>
  </si>
  <si>
    <t>../input/plantvillage-dataset/color/Tomato___Septoria_leaf_spot/54e9c79f-bcce-4744-b5e0-be176d879a30___JR_Sept.L.S 8349.JPG</t>
  </si>
  <si>
    <t>54e9c79f-bcce-4744-b5e0-be176d879a30___JR_Sept.L.S 8349.JPG</t>
  </si>
  <si>
    <t>../input/plantvillage-dataset/color/Tomato___Late_blight/54ead8ea-8e27-4c67-b683-7420d5c6ae3e___RS_Late.B 6061.JPG</t>
  </si>
  <si>
    <t>54ead8ea-8e27-4c67-b683-7420d5c6ae3e___RS_Late.B 6061.JPG</t>
  </si>
  <si>
    <t>../input/plantvillage-dataset/color/Tomato___Late_blight/54eb17df-c42a-472f-91ec-92784e034115___GHLB2 Leaf 8910.JPG</t>
  </si>
  <si>
    <t>54eb17df-c42a-472f-91ec-92784e034115___GHLB2 Leaf 8910.JPG</t>
  </si>
  <si>
    <t>../input/plantvillage-dataset/color/Tomato___Septoria_leaf_spot/54ed602e-90ce-4d4a-ad50-525dffe24229___Matt.S_CG 7670.JPG</t>
  </si>
  <si>
    <t>54ed602e-90ce-4d4a-ad50-525dffe24229___Matt.S_CG 7670.JPG</t>
  </si>
  <si>
    <t>../input/plantvillage-dataset/color/Tomato___Target_Spot/54ee234a-85b3-4275-a4a8-8d0d81f70f31___Com.G_TgS_FL 7960.JPG</t>
  </si>
  <si>
    <t>54ee234a-85b3-4275-a4a8-8d0d81f70f31___Com.G_TgS_FL 7960.JPG</t>
  </si>
  <si>
    <t>../input/plantvillage-dataset/color/Tomato___Target_Spot/54f2194d-573c-48e5-bf19-114fd0bbe2a8___Com.G_TgS_FL 8130.JPG</t>
  </si>
  <si>
    <t>54f2194d-573c-48e5-bf19-114fd0bbe2a8___Com.G_TgS_FL 8130.JPG</t>
  </si>
  <si>
    <t>../input/plantvillage-dataset/color/Tomato___Tomato_Yellow_Leaf_Curl_Virus/54f339a1-4664-4206-ab3b-56de9026d4ad___YLCV_GCREC 5235.JPG</t>
  </si>
  <si>
    <t>54f339a1-4664-4206-ab3b-56de9026d4ad___YLCV_GCREC 5235.JPG</t>
  </si>
  <si>
    <t>../input/plantvillage-dataset/color/Tomato___Septoria_leaf_spot/54f54619-e1a8-4e99-ac00-798a65bea648___JR_Sept.L.S 8462.JPG</t>
  </si>
  <si>
    <t>54f54619-e1a8-4e99-ac00-798a65bea648___JR_Sept.L.S 8462.JPG</t>
  </si>
  <si>
    <t>../input/plantvillage-dataset/color/Tomato___Target_Spot/54f667ed-d215-4848-81a0-f5d7d49a4eed___Com.G_TgS_FL 8165.JPG</t>
  </si>
  <si>
    <t>54f667ed-d215-4848-81a0-f5d7d49a4eed___Com.G_TgS_FL 8165.JPG</t>
  </si>
  <si>
    <t>../input/plantvillage-dataset/color/Tomato___Bacterial_spot/54f6ee80-e418-4320-b8bc-789e702c4b14___GCREC_Bact.Sp 6328.JPG</t>
  </si>
  <si>
    <t>54f6ee80-e418-4320-b8bc-789e702c4b14___GCREC_Bact.Sp 6328.JPG</t>
  </si>
  <si>
    <t>../input/plantvillage-dataset/color/Tomato___Tomato_Yellow_Leaf_Curl_Virus/54ff9e91-0737-438e-a9b0-64b266ce1868___UF.GRC_YLCV_Lab 02653.JPG</t>
  </si>
  <si>
    <t>54ff9e91-0737-438e-a9b0-64b266ce1868___UF.GRC_YLCV_Lab 02653.JPG</t>
  </si>
  <si>
    <t>../input/plantvillage-dataset/color/Tomato___Target_Spot/5505b810-002e-47db-9817-3562f9fcf6ea___Com.G_TgS_FL 8122.JPG</t>
  </si>
  <si>
    <t>5505b810-002e-47db-9817-3562f9fcf6ea___Com.G_TgS_FL 8122.JPG</t>
  </si>
  <si>
    <t>../input/plantvillage-dataset/color/Tomato___Tomato_Yellow_Leaf_Curl_Virus/5507fb57-ee99-4dfc-8955-c5ec00e4d4d8___YLCV_GCREC 5218.JPG</t>
  </si>
  <si>
    <t>5507fb57-ee99-4dfc-8955-c5ec00e4d4d8___YLCV_GCREC 5218.JPG</t>
  </si>
  <si>
    <t>../input/plantvillage-dataset/color/Tomato___Tomato_Yellow_Leaf_Curl_Virus/5508c425-e7e5-4cfa-8e82-6f9eb5e91f3b___YLCV_GCREC 5414.JPG</t>
  </si>
  <si>
    <t>5508c425-e7e5-4cfa-8e82-6f9eb5e91f3b___YLCV_GCREC 5414.JPG</t>
  </si>
  <si>
    <t>../input/plantvillage-dataset/color/Tomato___Target_Spot/5508caf4-aea1-4792-a6e8-534788edaa7e___Com.G_TgS_FL 9946.JPG</t>
  </si>
  <si>
    <t>5508caf4-aea1-4792-a6e8-534788edaa7e___Com.G_TgS_FL 9946.JPG</t>
  </si>
  <si>
    <t>../input/plantvillage-dataset/color/Tomato___Tomato_Yellow_Leaf_Curl_Virus/550bd2dd-2f97-4382-9388-fde3c487d0fc___YLCV_GCREC 2386.JPG</t>
  </si>
  <si>
    <t>550bd2dd-2f97-4382-9388-fde3c487d0fc___YLCV_GCREC 2386.JPG</t>
  </si>
  <si>
    <t>../input/plantvillage-dataset/color/Tomato___Spider_mites Two-spotted_spider_mite/551162cb-5559-4805-9ab9-a2c597df47b4___Com.G_SpM_FL 1274.JPG</t>
  </si>
  <si>
    <t>551162cb-5559-4805-9ab9-a2c597df47b4___Com.G_SpM_FL 1274.JPG</t>
  </si>
  <si>
    <t>../input/plantvillage-dataset/color/Tomato___Tomato_mosaic_virus/55117128-4dcf-4b3a-bde6-9f42a18d4b24___PSU_CG 2377.JPG</t>
  </si>
  <si>
    <t>55117128-4dcf-4b3a-bde6-9f42a18d4b24___PSU_CG 2377.JPG</t>
  </si>
  <si>
    <t>../input/plantvillage-dataset/color/Tomato___Bacterial_spot/5512c9ea-9177-4860-8035-c4f8b2025693___GCREC_Bact.Sp 5651.JPG</t>
  </si>
  <si>
    <t>5512c9ea-9177-4860-8035-c4f8b2025693___GCREC_Bact.Sp 5651.JPG</t>
  </si>
  <si>
    <t>../input/plantvillage-dataset/color/Tomato___Target_Spot/551a9326-bcff-4651-a4e9-cb037ef8ca52___Com.G_TgS_FL 0864.JPG</t>
  </si>
  <si>
    <t>551a9326-bcff-4651-a4e9-cb037ef8ca52___Com.G_TgS_FL 0864.JPG</t>
  </si>
  <si>
    <t>../input/plantvillage-dataset/color/Tomato___healthy/55204bbf-7eb5-488c-bcbd-e13f81953b57___RS_HL 0021.JPG</t>
  </si>
  <si>
    <t>55204bbf-7eb5-488c-bcbd-e13f81953b57___RS_HL 0021.JPG</t>
  </si>
  <si>
    <t>../input/plantvillage-dataset/color/Tomato___Septoria_leaf_spot/5521170e-a89f-4bb5-aa54-224a9d278d36___Keller.St_CG 1913.JPG</t>
  </si>
  <si>
    <t>5521170e-a89f-4bb5-aa54-224a9d278d36___Keller.St_CG 1913.JPG</t>
  </si>
  <si>
    <t>../input/plantvillage-dataset/color/Tomato___Target_Spot/552153c9-f9d7-48e0-9b66-ec07f282bb67___Com.G_TgS_FL 8404.JPG</t>
  </si>
  <si>
    <t>552153c9-f9d7-48e0-9b66-ec07f282bb67___Com.G_TgS_FL 8404.JPG</t>
  </si>
  <si>
    <t>../input/plantvillage-dataset/color/Tomato___Target_Spot/55241408-ef80-443f-800d-9c1b4575609b___Com.G_TgS_FL 1046.JPG</t>
  </si>
  <si>
    <t>55241408-ef80-443f-800d-9c1b4575609b___Com.G_TgS_FL 1046.JPG</t>
  </si>
  <si>
    <t>../input/plantvillage-dataset/color/Tomato___Early_blight/552787d3-3937-4ee5-9824-6b78e90e5cbb___RS_Erly.B 7510.JPG</t>
  </si>
  <si>
    <t>552787d3-3937-4ee5-9824-6b78e90e5cbb___RS_Erly.B 7510.JPG</t>
  </si>
  <si>
    <t>../input/plantvillage-dataset/color/Tomato___Tomato_Yellow_Leaf_Curl_Virus/552e4223-9503-49d7-b22c-33d1dac5ee78___UF.GRC_YLCV_Lab 02460.JPG</t>
  </si>
  <si>
    <t>552e4223-9503-49d7-b22c-33d1dac5ee78___UF.GRC_YLCV_Lab 02460.JPG</t>
  </si>
  <si>
    <t>../input/plantvillage-dataset/color/Tomato___Septoria_leaf_spot/552f6853-9c7f-49f5-9f65-6cc13d301222___Matt.S_CG 6615.JPG</t>
  </si>
  <si>
    <t>552f6853-9c7f-49f5-9f65-6cc13d301222___Matt.S_CG 6615.JPG</t>
  </si>
  <si>
    <t>../input/plantvillage-dataset/color/Tomato___Bacterial_spot/5532512c-66c7-4abf-b192-741b104c39bc___GCREC_Bact.Sp 3542.JPG</t>
  </si>
  <si>
    <t>5532512c-66c7-4abf-b192-741b104c39bc___GCREC_Bact.Sp 3542.JPG</t>
  </si>
  <si>
    <t>../input/plantvillage-dataset/color/Tomato___Bacterial_spot/55339b80-574d-4379-bc85-35558fcc0bea___UF.GRC_BS_Lab Leaf 0554.JPG</t>
  </si>
  <si>
    <t>55339b80-574d-4379-bc85-35558fcc0bea___UF.GRC_BS_Lab Leaf 0554.JPG</t>
  </si>
  <si>
    <t>../input/plantvillage-dataset/color/Tomato___Septoria_leaf_spot/5535ef29-cb2d-4a0d-a16c-d0c2ed296b3a___Matt.S_CG 0766.JPG</t>
  </si>
  <si>
    <t>5535ef29-cb2d-4a0d-a16c-d0c2ed296b3a___Matt.S_CG 0766.JPG</t>
  </si>
  <si>
    <t>../input/plantvillage-dataset/color/Tomato___Tomato_Yellow_Leaf_Curl_Virus/55379c2c-3db8-4083-92de-c5dfc44f2a28___UF.GRC_YLCV_Lab 02389.JPG</t>
  </si>
  <si>
    <t>55379c2c-3db8-4083-92de-c5dfc44f2a28___UF.GRC_YLCV_Lab 02389.JPG</t>
  </si>
  <si>
    <t>../input/plantvillage-dataset/color/Tomato___Early_blight/553d53a5-19f3-433e-9805-d3bf5a3804b1___RS_Erly.B 7580.JPG</t>
  </si>
  <si>
    <t>553d53a5-19f3-433e-9805-d3bf5a3804b1___RS_Erly.B 7580.JPG</t>
  </si>
  <si>
    <t>../input/plantvillage-dataset/color/Tomato___Tomato_Yellow_Leaf_Curl_Virus/553fb52b-964b-4eb3-ae74-75e85e131a4f___YLCV_NREC 2336.JPG</t>
  </si>
  <si>
    <t>553fb52b-964b-4eb3-ae74-75e85e131a4f___YLCV_NREC 2336.JPG</t>
  </si>
  <si>
    <t>../input/plantvillage-dataset/color/Tomato___Septoria_leaf_spot/554209e0-920f-49d5-b18b-ca120637ef79___Matt.S_CG 6770.JPG</t>
  </si>
  <si>
    <t>554209e0-920f-49d5-b18b-ca120637ef79___Matt.S_CG 6770.JPG</t>
  </si>
  <si>
    <t>../input/plantvillage-dataset/color/Tomato___healthy/5546f7a3-67af-432a-9a09-35f02e6cc741___GH_HL Leaf 216.JPG</t>
  </si>
  <si>
    <t>5546f7a3-67af-432a-9a09-35f02e6cc741___GH_HL Leaf 216.JPG</t>
  </si>
  <si>
    <t>../input/plantvillage-dataset/color/Tomato___Spider_mites Two-spotted_spider_mite/5547afdb-5262-4215-b90c-82ff865aabb6___Com.G_SpM_FL 1195.JPG</t>
  </si>
  <si>
    <t>5547afdb-5262-4215-b90c-82ff865aabb6___Com.G_SpM_FL 1195.JPG</t>
  </si>
  <si>
    <t>../input/plantvillage-dataset/color/Tomato___Leaf_Mold/55495e8f-9873-4dda-a02e-32736fed032a___Crnl_L.Mold 6499.JPG</t>
  </si>
  <si>
    <t>55495e8f-9873-4dda-a02e-32736fed032a___Crnl_L.Mold 6499.JPG</t>
  </si>
  <si>
    <t>../input/plantvillage-dataset/color/Tomato___Target_Spot/5553c138-0dd3-440b-b6b7-06847298450e___Com.G_TgS_FL 0977.JPG</t>
  </si>
  <si>
    <t>5553c138-0dd3-440b-b6b7-06847298450e___Com.G_TgS_FL 0977.JPG</t>
  </si>
  <si>
    <t>../input/plantvillage-dataset/color/Tomato___Tomato_Yellow_Leaf_Curl_Virus/5559cc38-c1ac-47ad-b25a-2cbb8c51df78___UF.GRC_YLCV_Lab 08502.JPG</t>
  </si>
  <si>
    <t>5559cc38-c1ac-47ad-b25a-2cbb8c51df78___UF.GRC_YLCV_Lab 08502.JPG</t>
  </si>
  <si>
    <t>../input/plantvillage-dataset/color/Tomato___Late_blight/555b889a-d22e-4371-bd35-21ae629604ff___RS_Late.B 6742.JPG</t>
  </si>
  <si>
    <t>555b889a-d22e-4371-bd35-21ae629604ff___RS_Late.B 6742.JPG</t>
  </si>
  <si>
    <t>../input/plantvillage-dataset/color/Tomato___Tomato_Yellow_Leaf_Curl_Virus/5561deba-132d-4566-9aa1-df94aad5ab75___YLCV_GCREC 2040.JPG</t>
  </si>
  <si>
    <t>5561deba-132d-4566-9aa1-df94aad5ab75___YLCV_GCREC 2040.JPG</t>
  </si>
  <si>
    <t>../input/plantvillage-dataset/color/Tomato___Tomato_Yellow_Leaf_Curl_Virus/5562d061-e9e9-4a46-9219-ebb4b0b74899___YLCV_NREC 2765.JPG</t>
  </si>
  <si>
    <t>5562d061-e9e9-4a46-9219-ebb4b0b74899___YLCV_NREC 2765.JPG</t>
  </si>
  <si>
    <t>../input/plantvillage-dataset/color/Tomato___Tomato_Yellow_Leaf_Curl_Virus/5570ebc8-d307-41c8-8320-65b641bab13c___YLCV_GCREC 2251.JPG</t>
  </si>
  <si>
    <t>5570ebc8-d307-41c8-8320-65b641bab13c___YLCV_GCREC 2251.JPG</t>
  </si>
  <si>
    <t>../input/plantvillage-dataset/color/Tomato___healthy/5575d52c-a773-41fa-a7bc-a09c1ad912f2___RS_HL 0353.JPG</t>
  </si>
  <si>
    <t>5575d52c-a773-41fa-a7bc-a09c1ad912f2___RS_HL 0353.JPG</t>
  </si>
  <si>
    <t>../input/plantvillage-dataset/color/Tomato___Target_Spot/55760340-3a3e-4155-99c4-ba680f52b359___Com.G_TgS_FL 8335.JPG</t>
  </si>
  <si>
    <t>55760340-3a3e-4155-99c4-ba680f52b359___Com.G_TgS_FL 8335.JPG</t>
  </si>
  <si>
    <t>../input/plantvillage-dataset/color/Tomato___Early_blight/55761153-0f6a-4dad-981e-16fde2ac683f___RS_Erly.B 6387.JPG</t>
  </si>
  <si>
    <t>55761153-0f6a-4dad-981e-16fde2ac683f___RS_Erly.B 6387.JPG</t>
  </si>
  <si>
    <t>../input/plantvillage-dataset/color/Tomato___healthy/5576cac9-71e4-4ec3-96bd-9b5cfa94fef4___GH_HL Leaf 267.JPG</t>
  </si>
  <si>
    <t>5576cac9-71e4-4ec3-96bd-9b5cfa94fef4___GH_HL Leaf 267.JPG</t>
  </si>
  <si>
    <t>../input/plantvillage-dataset/color/Tomato___Spider_mites Two-spotted_spider_mite/5579b8b1-b67b-446a-96da-599e048979f5___Com.G_SpM_FL 8905.JPG</t>
  </si>
  <si>
    <t>5579b8b1-b67b-446a-96da-599e048979f5___Com.G_SpM_FL 8905.JPG</t>
  </si>
  <si>
    <t>../input/plantvillage-dataset/color/Tomato___Septoria_leaf_spot/557ea0dc-f4bd-416f-9faa-e0c894c9d440___Matt.S_CG 7564.JPG</t>
  </si>
  <si>
    <t>557ea0dc-f4bd-416f-9faa-e0c894c9d440___Matt.S_CG 7564.JPG</t>
  </si>
  <si>
    <t>../input/plantvillage-dataset/color/Tomato___Target_Spot/557f4be7-2557-447e-9235-b41b15f93eca___Com.G_TgS_FL 8267.JPG</t>
  </si>
  <si>
    <t>557f4be7-2557-447e-9235-b41b15f93eca___Com.G_TgS_FL 8267.JPG</t>
  </si>
  <si>
    <t>../input/plantvillage-dataset/color/Tomato___Target_Spot/55850b6e-cb67-4bb9-bdd7-ae36cd05a5e1___Com.G_TgS_FL 1000.JPG</t>
  </si>
  <si>
    <t>55850b6e-cb67-4bb9-bdd7-ae36cd05a5e1___Com.G_TgS_FL 1000.JPG</t>
  </si>
  <si>
    <t>../input/plantvillage-dataset/color/Tomato___Late_blight/558681eb-ad2c-4c93-a347-c140f7e4517a___GHLB2 Leaf 116.1.JPG</t>
  </si>
  <si>
    <t>558681eb-ad2c-4c93-a347-c140f7e4517a___GHLB2 Leaf 116.1.JPG</t>
  </si>
  <si>
    <t>../input/plantvillage-dataset/color/Tomato___Tomato_Yellow_Leaf_Curl_Virus/558ac60b-4d33-4c66-b5af-2568d5edd474___UF.GRC_YLCV_Lab 02151.JPG</t>
  </si>
  <si>
    <t>558ac60b-4d33-4c66-b5af-2568d5edd474___UF.GRC_YLCV_Lab 02151.JPG</t>
  </si>
  <si>
    <t>../input/plantvillage-dataset/color/Tomato___Late_blight/558b263e-f6d3-4f15-9d16-2e100a34b99f___RS_Late.B 5414.JPG</t>
  </si>
  <si>
    <t>558b263e-f6d3-4f15-9d16-2e100a34b99f___RS_Late.B 5414.JPG</t>
  </si>
  <si>
    <t>../input/plantvillage-dataset/color/Tomato___Early_blight/5592a349-b19a-4fe8-a131-a89bbae8b655___RS_Erly.B 7474.JPG</t>
  </si>
  <si>
    <t>5592a349-b19a-4fe8-a131-a89bbae8b655___RS_Erly.B 7474.JPG</t>
  </si>
  <si>
    <t>../input/plantvillage-dataset/color/Tomato___Early_blight/5595a78c-8a56-4ee2-b085-a96c6fb67846___RS_Erly.B 7716.JPG</t>
  </si>
  <si>
    <t>5595a78c-8a56-4ee2-b085-a96c6fb67846___RS_Erly.B 7716.JPG</t>
  </si>
  <si>
    <t>../input/plantvillage-dataset/color/Tomato___Leaf_Mold/559675ba-6f1c-4d85-b66d-849c6b8845d4___Crnl_L.Mold 8651.JPG</t>
  </si>
  <si>
    <t>559675ba-6f1c-4d85-b66d-849c6b8845d4___Crnl_L.Mold 8651.JPG</t>
  </si>
  <si>
    <t>../input/plantvillage-dataset/color/Tomato___Spider_mites Two-spotted_spider_mite/5597ebf9-13fb-4851-baad-403c7c86e61e___Com.G_SpM_FL 1595.JPG</t>
  </si>
  <si>
    <t>5597ebf9-13fb-4851-baad-403c7c86e61e___Com.G_SpM_FL 1595.JPG</t>
  </si>
  <si>
    <t>../input/plantvillage-dataset/color/Tomato___Tomato_Yellow_Leaf_Curl_Virus/55a19f60-9985-4330-808b-0d7432386bf3___YLCV_NREC 2122.JPG</t>
  </si>
  <si>
    <t>55a19f60-9985-4330-808b-0d7432386bf3___YLCV_NREC 2122.JPG</t>
  </si>
  <si>
    <t>../input/plantvillage-dataset/color/Tomato___Spider_mites Two-spotted_spider_mite/55a69cc9-7404-469c-a367-bd54f182c2a5___Com.G_SpM_FL 9409.JPG</t>
  </si>
  <si>
    <t>55a69cc9-7404-469c-a367-bd54f182c2a5___Com.G_SpM_FL 9409.JPG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</si>
</sst>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20.13"/>
    <col customWidth="1" min="3" max="3" width="23.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>
      <c r="A2" s="1">
        <f t="shared" ref="A2:A6001" si="1">ROW()-2</f>
        <v>0</v>
      </c>
      <c r="B2" s="1" t="s">
        <v>4</v>
      </c>
      <c r="C2" s="1" t="s">
        <v>5</v>
      </c>
      <c r="D2" s="1" t="s">
        <v>6</v>
      </c>
      <c r="E2" s="1">
        <v>9.0</v>
      </c>
    </row>
    <row r="3">
      <c r="A3" s="1">
        <f t="shared" si="1"/>
        <v>1</v>
      </c>
      <c r="B3" s="1" t="s">
        <v>7</v>
      </c>
      <c r="C3" s="1" t="s">
        <v>8</v>
      </c>
      <c r="D3" s="1" t="s">
        <v>9</v>
      </c>
      <c r="E3" s="1">
        <v>2.0</v>
      </c>
    </row>
    <row r="4">
      <c r="A4" s="1">
        <f t="shared" si="1"/>
        <v>2</v>
      </c>
      <c r="B4" s="1" t="s">
        <v>10</v>
      </c>
      <c r="C4" s="1" t="s">
        <v>11</v>
      </c>
      <c r="D4" s="1" t="s">
        <v>6</v>
      </c>
      <c r="E4" s="1">
        <v>9.0</v>
      </c>
    </row>
    <row r="5">
      <c r="A5" s="1">
        <f t="shared" si="1"/>
        <v>3</v>
      </c>
      <c r="B5" s="1" t="s">
        <v>12</v>
      </c>
      <c r="C5" s="1" t="s">
        <v>13</v>
      </c>
      <c r="D5" s="1" t="s">
        <v>14</v>
      </c>
      <c r="E5" s="1">
        <v>8.0</v>
      </c>
    </row>
    <row r="6">
      <c r="A6" s="1">
        <f t="shared" si="1"/>
        <v>4</v>
      </c>
      <c r="B6" s="1" t="s">
        <v>15</v>
      </c>
      <c r="C6" s="1" t="s">
        <v>16</v>
      </c>
      <c r="D6" s="1" t="s">
        <v>17</v>
      </c>
      <c r="E6" s="1">
        <v>1.0</v>
      </c>
    </row>
    <row r="7">
      <c r="A7" s="1">
        <f t="shared" si="1"/>
        <v>5</v>
      </c>
      <c r="B7" s="1" t="s">
        <v>18</v>
      </c>
      <c r="C7" s="1" t="s">
        <v>19</v>
      </c>
      <c r="D7" s="1" t="s">
        <v>20</v>
      </c>
      <c r="E7" s="1">
        <v>7.0</v>
      </c>
    </row>
    <row r="8">
      <c r="A8" s="1">
        <f t="shared" si="1"/>
        <v>6</v>
      </c>
      <c r="B8" s="1" t="s">
        <v>21</v>
      </c>
      <c r="C8" s="1" t="s">
        <v>22</v>
      </c>
      <c r="D8" s="1" t="s">
        <v>23</v>
      </c>
      <c r="E8" s="1">
        <v>6.0</v>
      </c>
    </row>
    <row r="9">
      <c r="A9" s="1">
        <f t="shared" si="1"/>
        <v>7</v>
      </c>
      <c r="B9" s="1" t="s">
        <v>24</v>
      </c>
      <c r="C9" s="1" t="s">
        <v>25</v>
      </c>
      <c r="D9" s="1" t="s">
        <v>26</v>
      </c>
      <c r="E9" s="1">
        <v>4.0</v>
      </c>
    </row>
    <row r="10">
      <c r="A10" s="1">
        <f t="shared" si="1"/>
        <v>8</v>
      </c>
      <c r="B10" s="1" t="s">
        <v>27</v>
      </c>
      <c r="C10" s="1" t="s">
        <v>28</v>
      </c>
      <c r="D10" s="1" t="s">
        <v>26</v>
      </c>
      <c r="E10" s="1">
        <v>4.0</v>
      </c>
    </row>
    <row r="11">
      <c r="A11" s="1">
        <f t="shared" si="1"/>
        <v>9</v>
      </c>
      <c r="B11" s="1" t="s">
        <v>29</v>
      </c>
      <c r="C11" s="1" t="s">
        <v>30</v>
      </c>
      <c r="D11" s="1" t="s">
        <v>31</v>
      </c>
      <c r="E11" s="1">
        <v>5.0</v>
      </c>
    </row>
    <row r="12">
      <c r="A12" s="1">
        <f t="shared" si="1"/>
        <v>10</v>
      </c>
      <c r="B12" s="1" t="s">
        <v>32</v>
      </c>
      <c r="C12" s="1" t="s">
        <v>33</v>
      </c>
      <c r="D12" s="1" t="s">
        <v>6</v>
      </c>
      <c r="E12" s="1">
        <v>9.0</v>
      </c>
    </row>
    <row r="13">
      <c r="A13" s="1">
        <f t="shared" si="1"/>
        <v>11</v>
      </c>
      <c r="B13" s="1" t="s">
        <v>34</v>
      </c>
      <c r="C13" s="1" t="s">
        <v>35</v>
      </c>
      <c r="D13" s="1" t="s">
        <v>17</v>
      </c>
      <c r="E13" s="1">
        <v>1.0</v>
      </c>
    </row>
    <row r="14">
      <c r="A14" s="1">
        <f t="shared" si="1"/>
        <v>12</v>
      </c>
      <c r="B14" s="1" t="s">
        <v>36</v>
      </c>
      <c r="C14" s="1" t="s">
        <v>37</v>
      </c>
      <c r="D14" s="1" t="s">
        <v>9</v>
      </c>
      <c r="E14" s="1">
        <v>2.0</v>
      </c>
    </row>
    <row r="15">
      <c r="A15" s="1">
        <f t="shared" si="1"/>
        <v>13</v>
      </c>
      <c r="B15" s="1" t="s">
        <v>38</v>
      </c>
      <c r="C15" s="1" t="s">
        <v>39</v>
      </c>
      <c r="D15" s="1" t="s">
        <v>20</v>
      </c>
      <c r="E15" s="1">
        <v>7.0</v>
      </c>
    </row>
    <row r="16">
      <c r="A16" s="1">
        <f t="shared" si="1"/>
        <v>14</v>
      </c>
      <c r="B16" s="1" t="s">
        <v>40</v>
      </c>
      <c r="C16" s="1" t="s">
        <v>41</v>
      </c>
      <c r="D16" s="1" t="s">
        <v>6</v>
      </c>
      <c r="E16" s="1">
        <v>9.0</v>
      </c>
    </row>
    <row r="17">
      <c r="A17" s="1">
        <f t="shared" si="1"/>
        <v>15</v>
      </c>
      <c r="B17" s="1" t="s">
        <v>42</v>
      </c>
      <c r="C17" s="1" t="s">
        <v>43</v>
      </c>
      <c r="D17" s="1" t="s">
        <v>23</v>
      </c>
      <c r="E17" s="1">
        <v>6.0</v>
      </c>
    </row>
    <row r="18">
      <c r="A18" s="1">
        <f t="shared" si="1"/>
        <v>16</v>
      </c>
      <c r="B18" s="1" t="s">
        <v>44</v>
      </c>
      <c r="C18" s="1" t="s">
        <v>45</v>
      </c>
      <c r="D18" s="1" t="s">
        <v>31</v>
      </c>
      <c r="E18" s="1">
        <v>5.0</v>
      </c>
    </row>
    <row r="19">
      <c r="A19" s="1">
        <f t="shared" si="1"/>
        <v>17</v>
      </c>
      <c r="B19" s="1" t="s">
        <v>46</v>
      </c>
      <c r="C19" s="1" t="s">
        <v>47</v>
      </c>
      <c r="D19" s="1" t="s">
        <v>20</v>
      </c>
      <c r="E19" s="1">
        <v>7.0</v>
      </c>
    </row>
    <row r="20">
      <c r="A20" s="1">
        <f t="shared" si="1"/>
        <v>18</v>
      </c>
      <c r="B20" s="1" t="s">
        <v>48</v>
      </c>
      <c r="C20" s="1" t="s">
        <v>49</v>
      </c>
      <c r="D20" s="1" t="s">
        <v>50</v>
      </c>
      <c r="E20" s="1">
        <v>0.0</v>
      </c>
    </row>
    <row r="21">
      <c r="A21" s="1">
        <f t="shared" si="1"/>
        <v>19</v>
      </c>
      <c r="B21" s="1" t="s">
        <v>51</v>
      </c>
      <c r="C21" s="1" t="s">
        <v>52</v>
      </c>
      <c r="D21" s="1" t="s">
        <v>20</v>
      </c>
      <c r="E21" s="1">
        <v>7.0</v>
      </c>
    </row>
    <row r="22">
      <c r="A22" s="1">
        <f t="shared" si="1"/>
        <v>20</v>
      </c>
      <c r="B22" s="1" t="s">
        <v>53</v>
      </c>
      <c r="C22" s="1" t="s">
        <v>54</v>
      </c>
      <c r="D22" s="1" t="s">
        <v>23</v>
      </c>
      <c r="E22" s="1">
        <v>6.0</v>
      </c>
    </row>
    <row r="23">
      <c r="A23" s="1">
        <f t="shared" si="1"/>
        <v>21</v>
      </c>
      <c r="B23" s="1" t="s">
        <v>55</v>
      </c>
      <c r="C23" s="1" t="s">
        <v>56</v>
      </c>
      <c r="D23" s="1" t="s">
        <v>50</v>
      </c>
      <c r="E23" s="1">
        <v>0.0</v>
      </c>
    </row>
    <row r="24">
      <c r="A24" s="1">
        <f t="shared" si="1"/>
        <v>22</v>
      </c>
      <c r="B24" s="1" t="s">
        <v>57</v>
      </c>
      <c r="C24" s="1" t="s">
        <v>58</v>
      </c>
      <c r="D24" s="1" t="s">
        <v>17</v>
      </c>
      <c r="E24" s="1">
        <v>1.0</v>
      </c>
    </row>
    <row r="25">
      <c r="A25" s="1">
        <f t="shared" si="1"/>
        <v>23</v>
      </c>
      <c r="B25" s="1" t="s">
        <v>59</v>
      </c>
      <c r="C25" s="1" t="s">
        <v>60</v>
      </c>
      <c r="D25" s="1" t="s">
        <v>20</v>
      </c>
      <c r="E25" s="1">
        <v>7.0</v>
      </c>
    </row>
    <row r="26">
      <c r="A26" s="1">
        <f t="shared" si="1"/>
        <v>24</v>
      </c>
      <c r="B26" s="1" t="s">
        <v>61</v>
      </c>
      <c r="C26" s="1" t="s">
        <v>62</v>
      </c>
      <c r="D26" s="1" t="s">
        <v>9</v>
      </c>
      <c r="E26" s="1">
        <v>2.0</v>
      </c>
    </row>
    <row r="27">
      <c r="A27" s="1">
        <f t="shared" si="1"/>
        <v>25</v>
      </c>
      <c r="B27" s="1" t="s">
        <v>63</v>
      </c>
      <c r="C27" s="1" t="s">
        <v>64</v>
      </c>
      <c r="D27" s="1" t="s">
        <v>9</v>
      </c>
      <c r="E27" s="1">
        <v>2.0</v>
      </c>
    </row>
    <row r="28">
      <c r="A28" s="1">
        <f t="shared" si="1"/>
        <v>26</v>
      </c>
      <c r="B28" s="1" t="s">
        <v>65</v>
      </c>
      <c r="C28" s="1" t="s">
        <v>66</v>
      </c>
      <c r="D28" s="1" t="s">
        <v>50</v>
      </c>
      <c r="E28" s="1">
        <v>0.0</v>
      </c>
    </row>
    <row r="29">
      <c r="A29" s="1">
        <f t="shared" si="1"/>
        <v>27</v>
      </c>
      <c r="B29" s="1" t="s">
        <v>67</v>
      </c>
      <c r="C29" s="1" t="s">
        <v>68</v>
      </c>
      <c r="D29" s="1" t="s">
        <v>20</v>
      </c>
      <c r="E29" s="1">
        <v>7.0</v>
      </c>
    </row>
    <row r="30">
      <c r="A30" s="1">
        <f t="shared" si="1"/>
        <v>28</v>
      </c>
      <c r="B30" s="1" t="s">
        <v>69</v>
      </c>
      <c r="C30" s="1" t="s">
        <v>70</v>
      </c>
      <c r="D30" s="1" t="s">
        <v>71</v>
      </c>
      <c r="E30" s="1">
        <v>3.0</v>
      </c>
    </row>
    <row r="31">
      <c r="A31" s="1">
        <f t="shared" si="1"/>
        <v>29</v>
      </c>
      <c r="B31" s="1" t="s">
        <v>72</v>
      </c>
      <c r="C31" s="1" t="s">
        <v>73</v>
      </c>
      <c r="D31" s="1" t="s">
        <v>26</v>
      </c>
      <c r="E31" s="1">
        <v>4.0</v>
      </c>
    </row>
    <row r="32">
      <c r="A32" s="1">
        <f t="shared" si="1"/>
        <v>30</v>
      </c>
      <c r="B32" s="1" t="s">
        <v>74</v>
      </c>
      <c r="C32" s="1" t="s">
        <v>75</v>
      </c>
      <c r="D32" s="1" t="s">
        <v>20</v>
      </c>
      <c r="E32" s="1">
        <v>7.0</v>
      </c>
    </row>
    <row r="33">
      <c r="A33" s="1">
        <f t="shared" si="1"/>
        <v>31</v>
      </c>
      <c r="B33" s="1" t="s">
        <v>76</v>
      </c>
      <c r="C33" s="1" t="s">
        <v>77</v>
      </c>
      <c r="D33" s="1" t="s">
        <v>14</v>
      </c>
      <c r="E33" s="1">
        <v>8.0</v>
      </c>
    </row>
    <row r="34">
      <c r="A34" s="1">
        <f t="shared" si="1"/>
        <v>32</v>
      </c>
      <c r="B34" s="1" t="s">
        <v>78</v>
      </c>
      <c r="C34" s="1" t="s">
        <v>79</v>
      </c>
      <c r="D34" s="1" t="s">
        <v>50</v>
      </c>
      <c r="E34" s="1">
        <v>0.0</v>
      </c>
    </row>
    <row r="35">
      <c r="A35" s="1">
        <f t="shared" si="1"/>
        <v>33</v>
      </c>
      <c r="B35" s="1" t="s">
        <v>80</v>
      </c>
      <c r="C35" s="1" t="s">
        <v>81</v>
      </c>
      <c r="D35" s="1" t="s">
        <v>23</v>
      </c>
      <c r="E35" s="1">
        <v>6.0</v>
      </c>
    </row>
    <row r="36">
      <c r="A36" s="1">
        <f t="shared" si="1"/>
        <v>34</v>
      </c>
      <c r="B36" s="1" t="s">
        <v>82</v>
      </c>
      <c r="C36" s="1" t="s">
        <v>83</v>
      </c>
      <c r="D36" s="1" t="s">
        <v>23</v>
      </c>
      <c r="E36" s="1">
        <v>6.0</v>
      </c>
    </row>
    <row r="37">
      <c r="A37" s="1">
        <f t="shared" si="1"/>
        <v>35</v>
      </c>
      <c r="B37" s="1" t="s">
        <v>84</v>
      </c>
      <c r="C37" s="1" t="s">
        <v>85</v>
      </c>
      <c r="D37" s="1" t="s">
        <v>9</v>
      </c>
      <c r="E37" s="1">
        <v>2.0</v>
      </c>
    </row>
    <row r="38">
      <c r="A38" s="1">
        <f t="shared" si="1"/>
        <v>36</v>
      </c>
      <c r="B38" s="1" t="s">
        <v>86</v>
      </c>
      <c r="C38" s="1" t="s">
        <v>87</v>
      </c>
      <c r="D38" s="1" t="s">
        <v>26</v>
      </c>
      <c r="E38" s="1">
        <v>4.0</v>
      </c>
    </row>
    <row r="39">
      <c r="A39" s="1">
        <f t="shared" si="1"/>
        <v>37</v>
      </c>
      <c r="B39" s="1" t="s">
        <v>88</v>
      </c>
      <c r="C39" s="1" t="s">
        <v>89</v>
      </c>
      <c r="D39" s="1" t="s">
        <v>26</v>
      </c>
      <c r="E39" s="1">
        <v>4.0</v>
      </c>
    </row>
    <row r="40">
      <c r="A40" s="1">
        <f t="shared" si="1"/>
        <v>38</v>
      </c>
      <c r="B40" s="1" t="s">
        <v>90</v>
      </c>
      <c r="C40" s="1" t="s">
        <v>91</v>
      </c>
      <c r="D40" s="1" t="s">
        <v>20</v>
      </c>
      <c r="E40" s="1">
        <v>7.0</v>
      </c>
    </row>
    <row r="41">
      <c r="A41" s="1">
        <f t="shared" si="1"/>
        <v>39</v>
      </c>
      <c r="B41" s="1" t="s">
        <v>92</v>
      </c>
      <c r="C41" s="1" t="s">
        <v>93</v>
      </c>
      <c r="D41" s="1" t="s">
        <v>20</v>
      </c>
      <c r="E41" s="1">
        <v>7.0</v>
      </c>
    </row>
    <row r="42">
      <c r="A42" s="1">
        <f t="shared" si="1"/>
        <v>40</v>
      </c>
      <c r="B42" s="1" t="s">
        <v>94</v>
      </c>
      <c r="C42" s="1" t="s">
        <v>95</v>
      </c>
      <c r="D42" s="1" t="s">
        <v>50</v>
      </c>
      <c r="E42" s="1">
        <v>0.0</v>
      </c>
    </row>
    <row r="43">
      <c r="A43" s="1">
        <f t="shared" si="1"/>
        <v>41</v>
      </c>
      <c r="B43" s="1" t="s">
        <v>96</v>
      </c>
      <c r="C43" s="1" t="s">
        <v>97</v>
      </c>
      <c r="D43" s="1" t="s">
        <v>20</v>
      </c>
      <c r="E43" s="1">
        <v>7.0</v>
      </c>
    </row>
    <row r="44">
      <c r="A44" s="1">
        <f t="shared" si="1"/>
        <v>42</v>
      </c>
      <c r="B44" s="1" t="s">
        <v>98</v>
      </c>
      <c r="C44" s="1" t="s">
        <v>99</v>
      </c>
      <c r="D44" s="1" t="s">
        <v>50</v>
      </c>
      <c r="E44" s="1">
        <v>0.0</v>
      </c>
    </row>
    <row r="45">
      <c r="A45" s="1">
        <f t="shared" si="1"/>
        <v>43</v>
      </c>
      <c r="B45" s="1" t="s">
        <v>100</v>
      </c>
      <c r="C45" s="1" t="s">
        <v>101</v>
      </c>
      <c r="D45" s="1" t="s">
        <v>20</v>
      </c>
      <c r="E45" s="1">
        <v>7.0</v>
      </c>
    </row>
    <row r="46">
      <c r="A46" s="1">
        <f t="shared" si="1"/>
        <v>44</v>
      </c>
      <c r="B46" s="1" t="s">
        <v>102</v>
      </c>
      <c r="C46" s="1" t="s">
        <v>103</v>
      </c>
      <c r="D46" s="1" t="s">
        <v>31</v>
      </c>
      <c r="E46" s="1">
        <v>5.0</v>
      </c>
    </row>
    <row r="47">
      <c r="A47" s="1">
        <f t="shared" si="1"/>
        <v>45</v>
      </c>
      <c r="B47" s="1" t="s">
        <v>104</v>
      </c>
      <c r="C47" s="1" t="s">
        <v>105</v>
      </c>
      <c r="D47" s="1" t="s">
        <v>6</v>
      </c>
      <c r="E47" s="1">
        <v>9.0</v>
      </c>
    </row>
    <row r="48">
      <c r="A48" s="1">
        <f t="shared" si="1"/>
        <v>46</v>
      </c>
      <c r="B48" s="1" t="s">
        <v>106</v>
      </c>
      <c r="C48" s="1" t="s">
        <v>107</v>
      </c>
      <c r="D48" s="1" t="s">
        <v>14</v>
      </c>
      <c r="E48" s="1">
        <v>8.0</v>
      </c>
    </row>
    <row r="49">
      <c r="A49" s="1">
        <f t="shared" si="1"/>
        <v>47</v>
      </c>
      <c r="B49" s="1" t="s">
        <v>108</v>
      </c>
      <c r="C49" s="1" t="s">
        <v>109</v>
      </c>
      <c r="D49" s="1" t="s">
        <v>20</v>
      </c>
      <c r="E49" s="1">
        <v>7.0</v>
      </c>
    </row>
    <row r="50">
      <c r="A50" s="1">
        <f t="shared" si="1"/>
        <v>48</v>
      </c>
      <c r="B50" s="1" t="s">
        <v>110</v>
      </c>
      <c r="C50" s="1" t="s">
        <v>111</v>
      </c>
      <c r="D50" s="1" t="s">
        <v>17</v>
      </c>
      <c r="E50" s="1">
        <v>1.0</v>
      </c>
    </row>
    <row r="51">
      <c r="A51" s="1">
        <f t="shared" si="1"/>
        <v>49</v>
      </c>
      <c r="B51" s="1" t="s">
        <v>112</v>
      </c>
      <c r="C51" s="1" t="s">
        <v>113</v>
      </c>
      <c r="D51" s="1" t="s">
        <v>31</v>
      </c>
      <c r="E51" s="1">
        <v>5.0</v>
      </c>
    </row>
    <row r="52">
      <c r="A52" s="1">
        <f t="shared" si="1"/>
        <v>50</v>
      </c>
      <c r="B52" s="1" t="s">
        <v>114</v>
      </c>
      <c r="C52" s="1" t="s">
        <v>115</v>
      </c>
      <c r="D52" s="1" t="s">
        <v>9</v>
      </c>
      <c r="E52" s="1">
        <v>2.0</v>
      </c>
    </row>
    <row r="53">
      <c r="A53" s="1">
        <f t="shared" si="1"/>
        <v>51</v>
      </c>
      <c r="B53" s="1" t="s">
        <v>116</v>
      </c>
      <c r="C53" s="1" t="s">
        <v>117</v>
      </c>
      <c r="D53" s="1" t="s">
        <v>17</v>
      </c>
      <c r="E53" s="1">
        <v>1.0</v>
      </c>
    </row>
    <row r="54">
      <c r="A54" s="1">
        <f t="shared" si="1"/>
        <v>52</v>
      </c>
      <c r="B54" s="1" t="s">
        <v>118</v>
      </c>
      <c r="C54" s="1" t="s">
        <v>119</v>
      </c>
      <c r="D54" s="1" t="s">
        <v>20</v>
      </c>
      <c r="E54" s="1">
        <v>7.0</v>
      </c>
    </row>
    <row r="55">
      <c r="A55" s="1">
        <f t="shared" si="1"/>
        <v>53</v>
      </c>
      <c r="B55" s="1" t="s">
        <v>120</v>
      </c>
      <c r="C55" s="1" t="s">
        <v>121</v>
      </c>
      <c r="D55" s="1" t="s">
        <v>26</v>
      </c>
      <c r="E55" s="1">
        <v>4.0</v>
      </c>
    </row>
    <row r="56">
      <c r="A56" s="1">
        <f t="shared" si="1"/>
        <v>54</v>
      </c>
      <c r="B56" s="1" t="s">
        <v>122</v>
      </c>
      <c r="C56" s="1" t="s">
        <v>123</v>
      </c>
      <c r="D56" s="1" t="s">
        <v>31</v>
      </c>
      <c r="E56" s="1">
        <v>5.0</v>
      </c>
    </row>
    <row r="57">
      <c r="A57" s="1">
        <f t="shared" si="1"/>
        <v>55</v>
      </c>
      <c r="B57" s="1" t="s">
        <v>124</v>
      </c>
      <c r="C57" s="1" t="s">
        <v>125</v>
      </c>
      <c r="D57" s="1" t="s">
        <v>31</v>
      </c>
      <c r="E57" s="1">
        <v>5.0</v>
      </c>
    </row>
    <row r="58">
      <c r="A58" s="1">
        <f t="shared" si="1"/>
        <v>56</v>
      </c>
      <c r="B58" s="1" t="s">
        <v>126</v>
      </c>
      <c r="C58" s="1" t="s">
        <v>127</v>
      </c>
      <c r="D58" s="1" t="s">
        <v>31</v>
      </c>
      <c r="E58" s="1">
        <v>5.0</v>
      </c>
    </row>
    <row r="59">
      <c r="A59" s="1">
        <f t="shared" si="1"/>
        <v>57</v>
      </c>
      <c r="B59" s="1" t="s">
        <v>128</v>
      </c>
      <c r="C59" s="1" t="s">
        <v>129</v>
      </c>
      <c r="D59" s="1" t="s">
        <v>20</v>
      </c>
      <c r="E59" s="1">
        <v>7.0</v>
      </c>
    </row>
    <row r="60">
      <c r="A60" s="1">
        <f t="shared" si="1"/>
        <v>58</v>
      </c>
      <c r="B60" s="1" t="s">
        <v>130</v>
      </c>
      <c r="C60" s="1" t="s">
        <v>131</v>
      </c>
      <c r="D60" s="1" t="s">
        <v>17</v>
      </c>
      <c r="E60" s="1">
        <v>1.0</v>
      </c>
    </row>
    <row r="61">
      <c r="A61" s="1">
        <f t="shared" si="1"/>
        <v>59</v>
      </c>
      <c r="B61" s="1" t="s">
        <v>132</v>
      </c>
      <c r="C61" s="1" t="s">
        <v>133</v>
      </c>
      <c r="D61" s="1" t="s">
        <v>23</v>
      </c>
      <c r="E61" s="1">
        <v>6.0</v>
      </c>
    </row>
    <row r="62">
      <c r="A62" s="1">
        <f t="shared" si="1"/>
        <v>60</v>
      </c>
      <c r="B62" s="1" t="s">
        <v>134</v>
      </c>
      <c r="C62" s="1" t="s">
        <v>135</v>
      </c>
      <c r="D62" s="1" t="s">
        <v>23</v>
      </c>
      <c r="E62" s="1">
        <v>6.0</v>
      </c>
    </row>
    <row r="63">
      <c r="A63" s="1">
        <f t="shared" si="1"/>
        <v>61</v>
      </c>
      <c r="B63" s="1" t="s">
        <v>136</v>
      </c>
      <c r="C63" s="1" t="s">
        <v>137</v>
      </c>
      <c r="D63" s="1" t="s">
        <v>17</v>
      </c>
      <c r="E63" s="1">
        <v>1.0</v>
      </c>
    </row>
    <row r="64">
      <c r="A64" s="1">
        <f t="shared" si="1"/>
        <v>62</v>
      </c>
      <c r="B64" s="1" t="s">
        <v>138</v>
      </c>
      <c r="C64" s="1" t="s">
        <v>139</v>
      </c>
      <c r="D64" s="1" t="s">
        <v>20</v>
      </c>
      <c r="E64" s="1">
        <v>7.0</v>
      </c>
    </row>
    <row r="65">
      <c r="A65" s="1">
        <f t="shared" si="1"/>
        <v>63</v>
      </c>
      <c r="B65" s="1" t="s">
        <v>140</v>
      </c>
      <c r="C65" s="1" t="s">
        <v>141</v>
      </c>
      <c r="D65" s="1" t="s">
        <v>20</v>
      </c>
      <c r="E65" s="1">
        <v>7.0</v>
      </c>
    </row>
    <row r="66">
      <c r="A66" s="1">
        <f t="shared" si="1"/>
        <v>64</v>
      </c>
      <c r="B66" s="1" t="s">
        <v>142</v>
      </c>
      <c r="C66" s="1" t="s">
        <v>143</v>
      </c>
      <c r="D66" s="1" t="s">
        <v>31</v>
      </c>
      <c r="E66" s="1">
        <v>5.0</v>
      </c>
    </row>
    <row r="67">
      <c r="A67" s="1">
        <f t="shared" si="1"/>
        <v>65</v>
      </c>
      <c r="B67" s="1" t="s">
        <v>144</v>
      </c>
      <c r="C67" s="1" t="s">
        <v>145</v>
      </c>
      <c r="D67" s="1" t="s">
        <v>20</v>
      </c>
      <c r="E67" s="1">
        <v>7.0</v>
      </c>
    </row>
    <row r="68">
      <c r="A68" s="1">
        <f t="shared" si="1"/>
        <v>66</v>
      </c>
      <c r="B68" s="1" t="s">
        <v>146</v>
      </c>
      <c r="C68" s="1" t="s">
        <v>147</v>
      </c>
      <c r="D68" s="1" t="s">
        <v>50</v>
      </c>
      <c r="E68" s="1">
        <v>0.0</v>
      </c>
    </row>
    <row r="69">
      <c r="A69" s="1">
        <f t="shared" si="1"/>
        <v>67</v>
      </c>
      <c r="B69" s="1" t="s">
        <v>148</v>
      </c>
      <c r="C69" s="1" t="s">
        <v>149</v>
      </c>
      <c r="D69" s="1" t="s">
        <v>20</v>
      </c>
      <c r="E69" s="1">
        <v>7.0</v>
      </c>
    </row>
    <row r="70">
      <c r="A70" s="1">
        <f t="shared" si="1"/>
        <v>68</v>
      </c>
      <c r="B70" s="1" t="s">
        <v>150</v>
      </c>
      <c r="C70" s="1" t="s">
        <v>151</v>
      </c>
      <c r="D70" s="1" t="s">
        <v>9</v>
      </c>
      <c r="E70" s="1">
        <v>2.0</v>
      </c>
    </row>
    <row r="71">
      <c r="A71" s="1">
        <f t="shared" si="1"/>
        <v>69</v>
      </c>
      <c r="B71" s="1" t="s">
        <v>152</v>
      </c>
      <c r="C71" s="1" t="s">
        <v>153</v>
      </c>
      <c r="D71" s="1" t="s">
        <v>9</v>
      </c>
      <c r="E71" s="1">
        <v>2.0</v>
      </c>
    </row>
    <row r="72">
      <c r="A72" s="1">
        <f t="shared" si="1"/>
        <v>70</v>
      </c>
      <c r="B72" s="1" t="s">
        <v>154</v>
      </c>
      <c r="C72" s="1" t="s">
        <v>155</v>
      </c>
      <c r="D72" s="1" t="s">
        <v>50</v>
      </c>
      <c r="E72" s="1">
        <v>0.0</v>
      </c>
    </row>
    <row r="73">
      <c r="A73" s="1">
        <f t="shared" si="1"/>
        <v>71</v>
      </c>
      <c r="B73" s="1" t="s">
        <v>156</v>
      </c>
      <c r="C73" s="1" t="s">
        <v>157</v>
      </c>
      <c r="D73" s="1" t="s">
        <v>6</v>
      </c>
      <c r="E73" s="1">
        <v>9.0</v>
      </c>
    </row>
    <row r="74">
      <c r="A74" s="1">
        <f t="shared" si="1"/>
        <v>72</v>
      </c>
      <c r="B74" s="1" t="s">
        <v>158</v>
      </c>
      <c r="C74" s="1" t="s">
        <v>159</v>
      </c>
      <c r="D74" s="1" t="s">
        <v>20</v>
      </c>
      <c r="E74" s="1">
        <v>7.0</v>
      </c>
    </row>
    <row r="75">
      <c r="A75" s="1">
        <f t="shared" si="1"/>
        <v>73</v>
      </c>
      <c r="B75" s="1" t="s">
        <v>160</v>
      </c>
      <c r="C75" s="1" t="s">
        <v>161</v>
      </c>
      <c r="D75" s="1" t="s">
        <v>9</v>
      </c>
      <c r="E75" s="1">
        <v>2.0</v>
      </c>
    </row>
    <row r="76">
      <c r="A76" s="1">
        <f t="shared" si="1"/>
        <v>74</v>
      </c>
      <c r="B76" s="1" t="s">
        <v>162</v>
      </c>
      <c r="C76" s="1" t="s">
        <v>163</v>
      </c>
      <c r="D76" s="1" t="s">
        <v>9</v>
      </c>
      <c r="E76" s="1">
        <v>2.0</v>
      </c>
    </row>
    <row r="77">
      <c r="A77" s="1">
        <f t="shared" si="1"/>
        <v>75</v>
      </c>
      <c r="B77" s="1" t="s">
        <v>164</v>
      </c>
      <c r="C77" s="1" t="s">
        <v>165</v>
      </c>
      <c r="D77" s="1" t="s">
        <v>20</v>
      </c>
      <c r="E77" s="1">
        <v>7.0</v>
      </c>
    </row>
    <row r="78">
      <c r="A78" s="1">
        <f t="shared" si="1"/>
        <v>76</v>
      </c>
      <c r="B78" s="1" t="s">
        <v>166</v>
      </c>
      <c r="C78" s="1" t="s">
        <v>167</v>
      </c>
      <c r="D78" s="1" t="s">
        <v>9</v>
      </c>
      <c r="E78" s="1">
        <v>2.0</v>
      </c>
    </row>
    <row r="79">
      <c r="A79" s="1">
        <f t="shared" si="1"/>
        <v>77</v>
      </c>
      <c r="B79" s="1" t="s">
        <v>168</v>
      </c>
      <c r="C79" s="1" t="s">
        <v>169</v>
      </c>
      <c r="D79" s="1" t="s">
        <v>26</v>
      </c>
      <c r="E79" s="1">
        <v>4.0</v>
      </c>
    </row>
    <row r="80">
      <c r="A80" s="1">
        <f t="shared" si="1"/>
        <v>78</v>
      </c>
      <c r="B80" s="1" t="s">
        <v>170</v>
      </c>
      <c r="C80" s="1" t="s">
        <v>171</v>
      </c>
      <c r="D80" s="1" t="s">
        <v>20</v>
      </c>
      <c r="E80" s="1">
        <v>7.0</v>
      </c>
    </row>
    <row r="81">
      <c r="A81" s="1">
        <f t="shared" si="1"/>
        <v>79</v>
      </c>
      <c r="B81" s="1" t="s">
        <v>172</v>
      </c>
      <c r="C81" s="1" t="s">
        <v>173</v>
      </c>
      <c r="D81" s="1" t="s">
        <v>71</v>
      </c>
      <c r="E81" s="1">
        <v>3.0</v>
      </c>
    </row>
    <row r="82">
      <c r="A82" s="1">
        <f t="shared" si="1"/>
        <v>80</v>
      </c>
      <c r="B82" s="1" t="s">
        <v>174</v>
      </c>
      <c r="C82" s="1" t="s">
        <v>175</v>
      </c>
      <c r="D82" s="1" t="s">
        <v>20</v>
      </c>
      <c r="E82" s="1">
        <v>7.0</v>
      </c>
    </row>
    <row r="83">
      <c r="A83" s="1">
        <f t="shared" si="1"/>
        <v>81</v>
      </c>
      <c r="B83" s="1" t="s">
        <v>176</v>
      </c>
      <c r="C83" s="1" t="s">
        <v>177</v>
      </c>
      <c r="D83" s="1" t="s">
        <v>6</v>
      </c>
      <c r="E83" s="1">
        <v>9.0</v>
      </c>
    </row>
    <row r="84">
      <c r="A84" s="1">
        <f t="shared" si="1"/>
        <v>82</v>
      </c>
      <c r="B84" s="1" t="s">
        <v>178</v>
      </c>
      <c r="C84" s="1" t="s">
        <v>179</v>
      </c>
      <c r="D84" s="1" t="s">
        <v>20</v>
      </c>
      <c r="E84" s="1">
        <v>7.0</v>
      </c>
    </row>
    <row r="85">
      <c r="A85" s="1">
        <f t="shared" si="1"/>
        <v>83</v>
      </c>
      <c r="B85" s="1" t="s">
        <v>180</v>
      </c>
      <c r="C85" s="1" t="s">
        <v>181</v>
      </c>
      <c r="D85" s="1" t="s">
        <v>31</v>
      </c>
      <c r="E85" s="1">
        <v>5.0</v>
      </c>
    </row>
    <row r="86">
      <c r="A86" s="1">
        <f t="shared" si="1"/>
        <v>84</v>
      </c>
      <c r="B86" s="1" t="s">
        <v>182</v>
      </c>
      <c r="C86" s="1" t="s">
        <v>183</v>
      </c>
      <c r="D86" s="1" t="s">
        <v>9</v>
      </c>
      <c r="E86" s="1">
        <v>2.0</v>
      </c>
    </row>
    <row r="87">
      <c r="A87" s="1">
        <f t="shared" si="1"/>
        <v>85</v>
      </c>
      <c r="B87" s="1" t="s">
        <v>184</v>
      </c>
      <c r="C87" s="1" t="s">
        <v>185</v>
      </c>
      <c r="D87" s="1" t="s">
        <v>6</v>
      </c>
      <c r="E87" s="1">
        <v>9.0</v>
      </c>
    </row>
    <row r="88">
      <c r="A88" s="1">
        <f t="shared" si="1"/>
        <v>86</v>
      </c>
      <c r="B88" s="1" t="s">
        <v>186</v>
      </c>
      <c r="C88" s="1" t="s">
        <v>187</v>
      </c>
      <c r="D88" s="1" t="s">
        <v>20</v>
      </c>
      <c r="E88" s="1">
        <v>7.0</v>
      </c>
    </row>
    <row r="89">
      <c r="A89" s="1">
        <f t="shared" si="1"/>
        <v>87</v>
      </c>
      <c r="B89" s="1" t="s">
        <v>188</v>
      </c>
      <c r="C89" s="1" t="s">
        <v>189</v>
      </c>
      <c r="D89" s="1" t="s">
        <v>26</v>
      </c>
      <c r="E89" s="1">
        <v>4.0</v>
      </c>
    </row>
    <row r="90">
      <c r="A90" s="1">
        <f t="shared" si="1"/>
        <v>88</v>
      </c>
      <c r="B90" s="1" t="s">
        <v>190</v>
      </c>
      <c r="C90" s="1" t="s">
        <v>191</v>
      </c>
      <c r="D90" s="1" t="s">
        <v>6</v>
      </c>
      <c r="E90" s="1">
        <v>9.0</v>
      </c>
    </row>
    <row r="91">
      <c r="A91" s="1">
        <f t="shared" si="1"/>
        <v>89</v>
      </c>
      <c r="B91" s="1" t="s">
        <v>192</v>
      </c>
      <c r="C91" s="1" t="s">
        <v>193</v>
      </c>
      <c r="D91" s="1" t="s">
        <v>9</v>
      </c>
      <c r="E91" s="1">
        <v>2.0</v>
      </c>
    </row>
    <row r="92">
      <c r="A92" s="1">
        <f t="shared" si="1"/>
        <v>90</v>
      </c>
      <c r="B92" s="1" t="s">
        <v>194</v>
      </c>
      <c r="C92" s="1" t="s">
        <v>195</v>
      </c>
      <c r="D92" s="1" t="s">
        <v>6</v>
      </c>
      <c r="E92" s="1">
        <v>9.0</v>
      </c>
    </row>
    <row r="93">
      <c r="A93" s="1">
        <f t="shared" si="1"/>
        <v>91</v>
      </c>
      <c r="B93" s="1" t="s">
        <v>196</v>
      </c>
      <c r="C93" s="1" t="s">
        <v>197</v>
      </c>
      <c r="D93" s="1" t="s">
        <v>31</v>
      </c>
      <c r="E93" s="1">
        <v>5.0</v>
      </c>
    </row>
    <row r="94">
      <c r="A94" s="1">
        <f t="shared" si="1"/>
        <v>92</v>
      </c>
      <c r="B94" s="1" t="s">
        <v>198</v>
      </c>
      <c r="C94" s="1" t="s">
        <v>199</v>
      </c>
      <c r="D94" s="1" t="s">
        <v>71</v>
      </c>
      <c r="E94" s="1">
        <v>3.0</v>
      </c>
    </row>
    <row r="95">
      <c r="A95" s="1">
        <f t="shared" si="1"/>
        <v>93</v>
      </c>
      <c r="B95" s="1" t="s">
        <v>200</v>
      </c>
      <c r="C95" s="1" t="s">
        <v>201</v>
      </c>
      <c r="D95" s="1" t="s">
        <v>17</v>
      </c>
      <c r="E95" s="1">
        <v>1.0</v>
      </c>
    </row>
    <row r="96">
      <c r="A96" s="1">
        <f t="shared" si="1"/>
        <v>94</v>
      </c>
      <c r="B96" s="1" t="s">
        <v>202</v>
      </c>
      <c r="C96" s="1" t="s">
        <v>203</v>
      </c>
      <c r="D96" s="1" t="s">
        <v>31</v>
      </c>
      <c r="E96" s="1">
        <v>5.0</v>
      </c>
    </row>
    <row r="97">
      <c r="A97" s="1">
        <f t="shared" si="1"/>
        <v>95</v>
      </c>
      <c r="B97" s="1" t="s">
        <v>204</v>
      </c>
      <c r="C97" s="1" t="s">
        <v>205</v>
      </c>
      <c r="D97" s="1" t="s">
        <v>20</v>
      </c>
      <c r="E97" s="1">
        <v>7.0</v>
      </c>
    </row>
    <row r="98">
      <c r="A98" s="1">
        <f t="shared" si="1"/>
        <v>96</v>
      </c>
      <c r="B98" s="1" t="s">
        <v>206</v>
      </c>
      <c r="C98" s="1" t="s">
        <v>207</v>
      </c>
      <c r="D98" s="1" t="s">
        <v>20</v>
      </c>
      <c r="E98" s="1">
        <v>7.0</v>
      </c>
    </row>
    <row r="99">
      <c r="A99" s="1">
        <f t="shared" si="1"/>
        <v>97</v>
      </c>
      <c r="B99" s="1" t="s">
        <v>208</v>
      </c>
      <c r="C99" s="1" t="s">
        <v>209</v>
      </c>
      <c r="D99" s="1" t="s">
        <v>20</v>
      </c>
      <c r="E99" s="1">
        <v>7.0</v>
      </c>
    </row>
    <row r="100">
      <c r="A100" s="1">
        <f t="shared" si="1"/>
        <v>98</v>
      </c>
      <c r="B100" s="1" t="s">
        <v>210</v>
      </c>
      <c r="C100" s="1" t="s">
        <v>211</v>
      </c>
      <c r="D100" s="1" t="s">
        <v>31</v>
      </c>
      <c r="E100" s="1">
        <v>5.0</v>
      </c>
    </row>
    <row r="101">
      <c r="A101" s="1">
        <f t="shared" si="1"/>
        <v>99</v>
      </c>
      <c r="B101" s="1" t="s">
        <v>212</v>
      </c>
      <c r="C101" s="1" t="s">
        <v>213</v>
      </c>
      <c r="D101" s="1" t="s">
        <v>23</v>
      </c>
      <c r="E101" s="1">
        <v>6.0</v>
      </c>
    </row>
    <row r="102">
      <c r="A102" s="1">
        <f t="shared" si="1"/>
        <v>100</v>
      </c>
      <c r="B102" s="1" t="s">
        <v>214</v>
      </c>
      <c r="C102" s="1" t="s">
        <v>215</v>
      </c>
      <c r="D102" s="1" t="s">
        <v>50</v>
      </c>
      <c r="E102" s="1">
        <v>0.0</v>
      </c>
    </row>
    <row r="103">
      <c r="A103" s="1">
        <f t="shared" si="1"/>
        <v>101</v>
      </c>
      <c r="B103" s="1" t="s">
        <v>216</v>
      </c>
      <c r="C103" s="1" t="s">
        <v>217</v>
      </c>
      <c r="D103" s="1" t="s">
        <v>50</v>
      </c>
      <c r="E103" s="1">
        <v>0.0</v>
      </c>
    </row>
    <row r="104">
      <c r="A104" s="1">
        <f t="shared" si="1"/>
        <v>102</v>
      </c>
      <c r="B104" s="1" t="s">
        <v>218</v>
      </c>
      <c r="C104" s="1" t="s">
        <v>219</v>
      </c>
      <c r="D104" s="1" t="s">
        <v>9</v>
      </c>
      <c r="E104" s="1">
        <v>2.0</v>
      </c>
    </row>
    <row r="105">
      <c r="A105" s="1">
        <f t="shared" si="1"/>
        <v>103</v>
      </c>
      <c r="B105" s="1" t="s">
        <v>220</v>
      </c>
      <c r="C105" s="1" t="s">
        <v>221</v>
      </c>
      <c r="D105" s="1" t="s">
        <v>20</v>
      </c>
      <c r="E105" s="1">
        <v>7.0</v>
      </c>
    </row>
    <row r="106">
      <c r="A106" s="1">
        <f t="shared" si="1"/>
        <v>104</v>
      </c>
      <c r="B106" s="1" t="s">
        <v>222</v>
      </c>
      <c r="C106" s="1" t="s">
        <v>223</v>
      </c>
      <c r="D106" s="1" t="s">
        <v>23</v>
      </c>
      <c r="E106" s="1">
        <v>6.0</v>
      </c>
    </row>
    <row r="107">
      <c r="A107" s="1">
        <f t="shared" si="1"/>
        <v>105</v>
      </c>
      <c r="B107" s="1" t="s">
        <v>224</v>
      </c>
      <c r="C107" s="1" t="s">
        <v>225</v>
      </c>
      <c r="D107" s="1" t="s">
        <v>14</v>
      </c>
      <c r="E107" s="1">
        <v>8.0</v>
      </c>
    </row>
    <row r="108">
      <c r="A108" s="1">
        <f t="shared" si="1"/>
        <v>106</v>
      </c>
      <c r="B108" s="1" t="s">
        <v>226</v>
      </c>
      <c r="C108" s="1" t="s">
        <v>227</v>
      </c>
      <c r="D108" s="1" t="s">
        <v>6</v>
      </c>
      <c r="E108" s="1">
        <v>9.0</v>
      </c>
    </row>
    <row r="109">
      <c r="A109" s="1">
        <f t="shared" si="1"/>
        <v>107</v>
      </c>
      <c r="B109" s="1" t="s">
        <v>228</v>
      </c>
      <c r="C109" s="1" t="s">
        <v>229</v>
      </c>
      <c r="D109" s="1" t="s">
        <v>9</v>
      </c>
      <c r="E109" s="1">
        <v>2.0</v>
      </c>
    </row>
    <row r="110">
      <c r="A110" s="1">
        <f t="shared" si="1"/>
        <v>108</v>
      </c>
      <c r="B110" s="1" t="s">
        <v>230</v>
      </c>
      <c r="C110" s="1" t="s">
        <v>231</v>
      </c>
      <c r="D110" s="1" t="s">
        <v>20</v>
      </c>
      <c r="E110" s="1">
        <v>7.0</v>
      </c>
    </row>
    <row r="111">
      <c r="A111" s="1">
        <f t="shared" si="1"/>
        <v>109</v>
      </c>
      <c r="B111" s="1" t="s">
        <v>232</v>
      </c>
      <c r="C111" s="1" t="s">
        <v>233</v>
      </c>
      <c r="D111" s="1" t="s">
        <v>9</v>
      </c>
      <c r="E111" s="1">
        <v>2.0</v>
      </c>
    </row>
    <row r="112">
      <c r="A112" s="1">
        <f t="shared" si="1"/>
        <v>110</v>
      </c>
      <c r="B112" s="1" t="s">
        <v>234</v>
      </c>
      <c r="C112" s="1" t="s">
        <v>235</v>
      </c>
      <c r="D112" s="1" t="s">
        <v>20</v>
      </c>
      <c r="E112" s="1">
        <v>7.0</v>
      </c>
    </row>
    <row r="113">
      <c r="A113" s="1">
        <f t="shared" si="1"/>
        <v>111</v>
      </c>
      <c r="B113" s="1" t="s">
        <v>236</v>
      </c>
      <c r="C113" s="1" t="s">
        <v>237</v>
      </c>
      <c r="D113" s="1" t="s">
        <v>50</v>
      </c>
      <c r="E113" s="1">
        <v>0.0</v>
      </c>
    </row>
    <row r="114">
      <c r="A114" s="1">
        <f t="shared" si="1"/>
        <v>112</v>
      </c>
      <c r="B114" s="1" t="s">
        <v>238</v>
      </c>
      <c r="C114" s="1" t="s">
        <v>239</v>
      </c>
      <c r="D114" s="1" t="s">
        <v>9</v>
      </c>
      <c r="E114" s="1">
        <v>2.0</v>
      </c>
    </row>
    <row r="115">
      <c r="A115" s="1">
        <f t="shared" si="1"/>
        <v>113</v>
      </c>
      <c r="B115" s="1" t="s">
        <v>240</v>
      </c>
      <c r="C115" s="1" t="s">
        <v>241</v>
      </c>
      <c r="D115" s="1" t="s">
        <v>50</v>
      </c>
      <c r="E115" s="1">
        <v>0.0</v>
      </c>
    </row>
    <row r="116">
      <c r="A116" s="1">
        <f t="shared" si="1"/>
        <v>114</v>
      </c>
      <c r="B116" s="1" t="s">
        <v>242</v>
      </c>
      <c r="C116" s="1" t="s">
        <v>243</v>
      </c>
      <c r="D116" s="1" t="s">
        <v>50</v>
      </c>
      <c r="E116" s="1">
        <v>0.0</v>
      </c>
    </row>
    <row r="117">
      <c r="A117" s="1">
        <f t="shared" si="1"/>
        <v>115</v>
      </c>
      <c r="B117" s="1" t="s">
        <v>244</v>
      </c>
      <c r="C117" s="1" t="s">
        <v>245</v>
      </c>
      <c r="D117" s="1" t="s">
        <v>23</v>
      </c>
      <c r="E117" s="1">
        <v>6.0</v>
      </c>
    </row>
    <row r="118">
      <c r="A118" s="1">
        <f t="shared" si="1"/>
        <v>116</v>
      </c>
      <c r="B118" s="1" t="s">
        <v>246</v>
      </c>
      <c r="C118" s="1" t="s">
        <v>247</v>
      </c>
      <c r="D118" s="1" t="s">
        <v>20</v>
      </c>
      <c r="E118" s="1">
        <v>7.0</v>
      </c>
    </row>
    <row r="119">
      <c r="A119" s="1">
        <f t="shared" si="1"/>
        <v>117</v>
      </c>
      <c r="B119" s="1" t="s">
        <v>248</v>
      </c>
      <c r="C119" s="1" t="s">
        <v>249</v>
      </c>
      <c r="D119" s="1" t="s">
        <v>9</v>
      </c>
      <c r="E119" s="1">
        <v>2.0</v>
      </c>
    </row>
    <row r="120">
      <c r="A120" s="1">
        <f t="shared" si="1"/>
        <v>118</v>
      </c>
      <c r="B120" s="1" t="s">
        <v>250</v>
      </c>
      <c r="C120" s="1" t="s">
        <v>251</v>
      </c>
      <c r="D120" s="1" t="s">
        <v>9</v>
      </c>
      <c r="E120" s="1">
        <v>2.0</v>
      </c>
    </row>
    <row r="121">
      <c r="A121" s="1">
        <f t="shared" si="1"/>
        <v>119</v>
      </c>
      <c r="B121" s="1" t="s">
        <v>252</v>
      </c>
      <c r="C121" s="1" t="s">
        <v>253</v>
      </c>
      <c r="D121" s="1" t="s">
        <v>23</v>
      </c>
      <c r="E121" s="1">
        <v>6.0</v>
      </c>
    </row>
    <row r="122">
      <c r="A122" s="1">
        <f t="shared" si="1"/>
        <v>120</v>
      </c>
      <c r="B122" s="1" t="s">
        <v>254</v>
      </c>
      <c r="C122" s="1" t="s">
        <v>255</v>
      </c>
      <c r="D122" s="1" t="s">
        <v>50</v>
      </c>
      <c r="E122" s="1">
        <v>0.0</v>
      </c>
    </row>
    <row r="123">
      <c r="A123" s="1">
        <f t="shared" si="1"/>
        <v>121</v>
      </c>
      <c r="B123" s="1" t="s">
        <v>256</v>
      </c>
      <c r="C123" s="1" t="s">
        <v>257</v>
      </c>
      <c r="D123" s="1" t="s">
        <v>26</v>
      </c>
      <c r="E123" s="1">
        <v>4.0</v>
      </c>
    </row>
    <row r="124">
      <c r="A124" s="1">
        <f t="shared" si="1"/>
        <v>122</v>
      </c>
      <c r="B124" s="1" t="s">
        <v>258</v>
      </c>
      <c r="C124" s="1" t="s">
        <v>259</v>
      </c>
      <c r="D124" s="1" t="s">
        <v>20</v>
      </c>
      <c r="E124" s="1">
        <v>7.0</v>
      </c>
    </row>
    <row r="125">
      <c r="A125" s="1">
        <f t="shared" si="1"/>
        <v>123</v>
      </c>
      <c r="B125" s="1" t="s">
        <v>260</v>
      </c>
      <c r="C125" s="1" t="s">
        <v>261</v>
      </c>
      <c r="D125" s="1" t="s">
        <v>17</v>
      </c>
      <c r="E125" s="1">
        <v>1.0</v>
      </c>
    </row>
    <row r="126">
      <c r="A126" s="1">
        <f t="shared" si="1"/>
        <v>124</v>
      </c>
      <c r="B126" s="1" t="s">
        <v>262</v>
      </c>
      <c r="C126" s="1" t="s">
        <v>263</v>
      </c>
      <c r="D126" s="1" t="s">
        <v>6</v>
      </c>
      <c r="E126" s="1">
        <v>9.0</v>
      </c>
    </row>
    <row r="127">
      <c r="A127" s="1">
        <f t="shared" si="1"/>
        <v>125</v>
      </c>
      <c r="B127" s="1" t="s">
        <v>264</v>
      </c>
      <c r="C127" s="1" t="s">
        <v>265</v>
      </c>
      <c r="D127" s="1" t="s">
        <v>20</v>
      </c>
      <c r="E127" s="1">
        <v>7.0</v>
      </c>
    </row>
    <row r="128">
      <c r="A128" s="1">
        <f t="shared" si="1"/>
        <v>126</v>
      </c>
      <c r="B128" s="1" t="s">
        <v>266</v>
      </c>
      <c r="C128" s="1" t="s">
        <v>267</v>
      </c>
      <c r="D128" s="1" t="s">
        <v>20</v>
      </c>
      <c r="E128" s="1">
        <v>7.0</v>
      </c>
    </row>
    <row r="129">
      <c r="A129" s="1">
        <f t="shared" si="1"/>
        <v>127</v>
      </c>
      <c r="B129" s="1" t="s">
        <v>268</v>
      </c>
      <c r="C129" s="1" t="s">
        <v>269</v>
      </c>
      <c r="D129" s="1" t="s">
        <v>17</v>
      </c>
      <c r="E129" s="1">
        <v>1.0</v>
      </c>
    </row>
    <row r="130">
      <c r="A130" s="1">
        <f t="shared" si="1"/>
        <v>128</v>
      </c>
      <c r="B130" s="1" t="s">
        <v>270</v>
      </c>
      <c r="C130" s="1" t="s">
        <v>271</v>
      </c>
      <c r="D130" s="1" t="s">
        <v>20</v>
      </c>
      <c r="E130" s="1">
        <v>7.0</v>
      </c>
    </row>
    <row r="131">
      <c r="A131" s="1">
        <f t="shared" si="1"/>
        <v>129</v>
      </c>
      <c r="B131" s="1" t="s">
        <v>272</v>
      </c>
      <c r="C131" s="1" t="s">
        <v>273</v>
      </c>
      <c r="D131" s="1" t="s">
        <v>31</v>
      </c>
      <c r="E131" s="1">
        <v>5.0</v>
      </c>
    </row>
    <row r="132">
      <c r="A132" s="1">
        <f t="shared" si="1"/>
        <v>130</v>
      </c>
      <c r="B132" s="1" t="s">
        <v>274</v>
      </c>
      <c r="C132" s="1" t="s">
        <v>275</v>
      </c>
      <c r="D132" s="1" t="s">
        <v>9</v>
      </c>
      <c r="E132" s="1">
        <v>2.0</v>
      </c>
    </row>
    <row r="133">
      <c r="A133" s="1">
        <f t="shared" si="1"/>
        <v>131</v>
      </c>
      <c r="B133" s="1" t="s">
        <v>276</v>
      </c>
      <c r="C133" s="1" t="s">
        <v>277</v>
      </c>
      <c r="D133" s="1" t="s">
        <v>14</v>
      </c>
      <c r="E133" s="1">
        <v>8.0</v>
      </c>
    </row>
    <row r="134">
      <c r="A134" s="1">
        <f t="shared" si="1"/>
        <v>132</v>
      </c>
      <c r="B134" s="1" t="s">
        <v>278</v>
      </c>
      <c r="C134" s="1" t="s">
        <v>279</v>
      </c>
      <c r="D134" s="1" t="s">
        <v>20</v>
      </c>
      <c r="E134" s="1">
        <v>7.0</v>
      </c>
    </row>
    <row r="135">
      <c r="A135" s="1">
        <f t="shared" si="1"/>
        <v>133</v>
      </c>
      <c r="B135" s="1" t="s">
        <v>280</v>
      </c>
      <c r="C135" s="1" t="s">
        <v>281</v>
      </c>
      <c r="D135" s="1" t="s">
        <v>9</v>
      </c>
      <c r="E135" s="1">
        <v>2.0</v>
      </c>
    </row>
    <row r="136">
      <c r="A136" s="1">
        <f t="shared" si="1"/>
        <v>134</v>
      </c>
      <c r="B136" s="1" t="s">
        <v>282</v>
      </c>
      <c r="C136" s="1" t="s">
        <v>283</v>
      </c>
      <c r="D136" s="1" t="s">
        <v>23</v>
      </c>
      <c r="E136" s="1">
        <v>6.0</v>
      </c>
    </row>
    <row r="137">
      <c r="A137" s="1">
        <f t="shared" si="1"/>
        <v>135</v>
      </c>
      <c r="B137" s="1" t="s">
        <v>284</v>
      </c>
      <c r="C137" s="1" t="s">
        <v>285</v>
      </c>
      <c r="D137" s="1" t="s">
        <v>26</v>
      </c>
      <c r="E137" s="1">
        <v>4.0</v>
      </c>
    </row>
    <row r="138">
      <c r="A138" s="1">
        <f t="shared" si="1"/>
        <v>136</v>
      </c>
      <c r="B138" s="1" t="s">
        <v>286</v>
      </c>
      <c r="C138" s="1" t="s">
        <v>287</v>
      </c>
      <c r="D138" s="1" t="s">
        <v>9</v>
      </c>
      <c r="E138" s="1">
        <v>2.0</v>
      </c>
    </row>
    <row r="139">
      <c r="A139" s="1">
        <f t="shared" si="1"/>
        <v>137</v>
      </c>
      <c r="B139" s="1" t="s">
        <v>288</v>
      </c>
      <c r="C139" s="1" t="s">
        <v>289</v>
      </c>
      <c r="D139" s="1" t="s">
        <v>20</v>
      </c>
      <c r="E139" s="1">
        <v>7.0</v>
      </c>
    </row>
    <row r="140">
      <c r="A140" s="1">
        <f t="shared" si="1"/>
        <v>138</v>
      </c>
      <c r="B140" s="1" t="s">
        <v>290</v>
      </c>
      <c r="C140" s="1" t="s">
        <v>291</v>
      </c>
      <c r="D140" s="1" t="s">
        <v>71</v>
      </c>
      <c r="E140" s="1">
        <v>3.0</v>
      </c>
    </row>
    <row r="141">
      <c r="A141" s="1">
        <f t="shared" si="1"/>
        <v>139</v>
      </c>
      <c r="B141" s="1" t="s">
        <v>292</v>
      </c>
      <c r="C141" s="1" t="s">
        <v>293</v>
      </c>
      <c r="D141" s="1" t="s">
        <v>50</v>
      </c>
      <c r="E141" s="1">
        <v>0.0</v>
      </c>
    </row>
    <row r="142">
      <c r="A142" s="1">
        <f t="shared" si="1"/>
        <v>140</v>
      </c>
      <c r="B142" s="1" t="s">
        <v>294</v>
      </c>
      <c r="C142" s="1" t="s">
        <v>295</v>
      </c>
      <c r="D142" s="1" t="s">
        <v>9</v>
      </c>
      <c r="E142" s="1">
        <v>2.0</v>
      </c>
    </row>
    <row r="143">
      <c r="A143" s="1">
        <f t="shared" si="1"/>
        <v>141</v>
      </c>
      <c r="B143" s="1" t="s">
        <v>296</v>
      </c>
      <c r="C143" s="1" t="s">
        <v>297</v>
      </c>
      <c r="D143" s="1" t="s">
        <v>17</v>
      </c>
      <c r="E143" s="1">
        <v>1.0</v>
      </c>
    </row>
    <row r="144">
      <c r="A144" s="1">
        <f t="shared" si="1"/>
        <v>142</v>
      </c>
      <c r="B144" s="1" t="s">
        <v>298</v>
      </c>
      <c r="C144" s="1" t="s">
        <v>299</v>
      </c>
      <c r="D144" s="1" t="s">
        <v>71</v>
      </c>
      <c r="E144" s="1">
        <v>3.0</v>
      </c>
    </row>
    <row r="145">
      <c r="A145" s="1">
        <f t="shared" si="1"/>
        <v>143</v>
      </c>
      <c r="B145" s="1" t="s">
        <v>300</v>
      </c>
      <c r="C145" s="1" t="s">
        <v>301</v>
      </c>
      <c r="D145" s="1" t="s">
        <v>31</v>
      </c>
      <c r="E145" s="1">
        <v>5.0</v>
      </c>
    </row>
    <row r="146">
      <c r="A146" s="1">
        <f t="shared" si="1"/>
        <v>144</v>
      </c>
      <c r="B146" s="1" t="s">
        <v>302</v>
      </c>
      <c r="C146" s="1" t="s">
        <v>303</v>
      </c>
      <c r="D146" s="1" t="s">
        <v>9</v>
      </c>
      <c r="E146" s="1">
        <v>2.0</v>
      </c>
    </row>
    <row r="147">
      <c r="A147" s="1">
        <f t="shared" si="1"/>
        <v>145</v>
      </c>
      <c r="B147" s="1" t="s">
        <v>304</v>
      </c>
      <c r="C147" s="1" t="s">
        <v>305</v>
      </c>
      <c r="D147" s="1" t="s">
        <v>20</v>
      </c>
      <c r="E147" s="1">
        <v>7.0</v>
      </c>
    </row>
    <row r="148">
      <c r="A148" s="1">
        <f t="shared" si="1"/>
        <v>146</v>
      </c>
      <c r="B148" s="1" t="s">
        <v>306</v>
      </c>
      <c r="C148" s="1" t="s">
        <v>307</v>
      </c>
      <c r="D148" s="1" t="s">
        <v>23</v>
      </c>
      <c r="E148" s="1">
        <v>6.0</v>
      </c>
    </row>
    <row r="149">
      <c r="A149" s="1">
        <f t="shared" si="1"/>
        <v>147</v>
      </c>
      <c r="B149" s="1" t="s">
        <v>308</v>
      </c>
      <c r="C149" s="1" t="s">
        <v>309</v>
      </c>
      <c r="D149" s="1" t="s">
        <v>6</v>
      </c>
      <c r="E149" s="1">
        <v>9.0</v>
      </c>
    </row>
    <row r="150">
      <c r="A150" s="1">
        <f t="shared" si="1"/>
        <v>148</v>
      </c>
      <c r="B150" s="1" t="s">
        <v>310</v>
      </c>
      <c r="C150" s="1" t="s">
        <v>311</v>
      </c>
      <c r="D150" s="1" t="s">
        <v>50</v>
      </c>
      <c r="E150" s="1">
        <v>0.0</v>
      </c>
    </row>
    <row r="151">
      <c r="A151" s="1">
        <f t="shared" si="1"/>
        <v>149</v>
      </c>
      <c r="B151" s="1" t="s">
        <v>312</v>
      </c>
      <c r="C151" s="1" t="s">
        <v>313</v>
      </c>
      <c r="D151" s="1" t="s">
        <v>26</v>
      </c>
      <c r="E151" s="1">
        <v>4.0</v>
      </c>
    </row>
    <row r="152">
      <c r="A152" s="1">
        <f t="shared" si="1"/>
        <v>150</v>
      </c>
      <c r="B152" s="1" t="s">
        <v>314</v>
      </c>
      <c r="C152" s="1" t="s">
        <v>315</v>
      </c>
      <c r="D152" s="1" t="s">
        <v>20</v>
      </c>
      <c r="E152" s="1">
        <v>7.0</v>
      </c>
    </row>
    <row r="153">
      <c r="A153" s="1">
        <f t="shared" si="1"/>
        <v>151</v>
      </c>
      <c r="B153" s="1" t="s">
        <v>316</v>
      </c>
      <c r="C153" s="1" t="s">
        <v>317</v>
      </c>
      <c r="D153" s="1" t="s">
        <v>9</v>
      </c>
      <c r="E153" s="1">
        <v>2.0</v>
      </c>
    </row>
    <row r="154">
      <c r="A154" s="1">
        <f t="shared" si="1"/>
        <v>152</v>
      </c>
      <c r="B154" s="1" t="s">
        <v>318</v>
      </c>
      <c r="C154" s="1" t="s">
        <v>319</v>
      </c>
      <c r="D154" s="1" t="s">
        <v>26</v>
      </c>
      <c r="E154" s="1">
        <v>4.0</v>
      </c>
    </row>
    <row r="155">
      <c r="A155" s="1">
        <f t="shared" si="1"/>
        <v>153</v>
      </c>
      <c r="B155" s="1" t="s">
        <v>320</v>
      </c>
      <c r="C155" s="1" t="s">
        <v>321</v>
      </c>
      <c r="D155" s="1" t="s">
        <v>23</v>
      </c>
      <c r="E155" s="1">
        <v>6.0</v>
      </c>
    </row>
    <row r="156">
      <c r="A156" s="1">
        <f t="shared" si="1"/>
        <v>154</v>
      </c>
      <c r="B156" s="1" t="s">
        <v>322</v>
      </c>
      <c r="C156" s="1" t="s">
        <v>323</v>
      </c>
      <c r="D156" s="1" t="s">
        <v>50</v>
      </c>
      <c r="E156" s="1">
        <v>0.0</v>
      </c>
    </row>
    <row r="157">
      <c r="A157" s="1">
        <f t="shared" si="1"/>
        <v>155</v>
      </c>
      <c r="B157" s="1" t="s">
        <v>324</v>
      </c>
      <c r="C157" s="1" t="s">
        <v>325</v>
      </c>
      <c r="D157" s="1" t="s">
        <v>20</v>
      </c>
      <c r="E157" s="1">
        <v>7.0</v>
      </c>
    </row>
    <row r="158">
      <c r="A158" s="1">
        <f t="shared" si="1"/>
        <v>156</v>
      </c>
      <c r="B158" s="1" t="s">
        <v>326</v>
      </c>
      <c r="C158" s="1" t="s">
        <v>327</v>
      </c>
      <c r="D158" s="1" t="s">
        <v>26</v>
      </c>
      <c r="E158" s="1">
        <v>4.0</v>
      </c>
    </row>
    <row r="159">
      <c r="A159" s="1">
        <f t="shared" si="1"/>
        <v>157</v>
      </c>
      <c r="B159" s="1" t="s">
        <v>328</v>
      </c>
      <c r="C159" s="1" t="s">
        <v>329</v>
      </c>
      <c r="D159" s="1" t="s">
        <v>20</v>
      </c>
      <c r="E159" s="1">
        <v>7.0</v>
      </c>
    </row>
    <row r="160">
      <c r="A160" s="1">
        <f t="shared" si="1"/>
        <v>158</v>
      </c>
      <c r="B160" s="1" t="s">
        <v>330</v>
      </c>
      <c r="C160" s="1" t="s">
        <v>331</v>
      </c>
      <c r="D160" s="1" t="s">
        <v>20</v>
      </c>
      <c r="E160" s="1">
        <v>7.0</v>
      </c>
    </row>
    <row r="161">
      <c r="A161" s="1">
        <f t="shared" si="1"/>
        <v>159</v>
      </c>
      <c r="B161" s="1" t="s">
        <v>332</v>
      </c>
      <c r="C161" s="1" t="s">
        <v>333</v>
      </c>
      <c r="D161" s="1" t="s">
        <v>50</v>
      </c>
      <c r="E161" s="1">
        <v>0.0</v>
      </c>
    </row>
    <row r="162">
      <c r="A162" s="1">
        <f t="shared" si="1"/>
        <v>160</v>
      </c>
      <c r="B162" s="1" t="s">
        <v>334</v>
      </c>
      <c r="C162" s="1" t="s">
        <v>335</v>
      </c>
      <c r="D162" s="1" t="s">
        <v>71</v>
      </c>
      <c r="E162" s="1">
        <v>3.0</v>
      </c>
    </row>
    <row r="163">
      <c r="A163" s="1">
        <f t="shared" si="1"/>
        <v>161</v>
      </c>
      <c r="B163" s="1" t="s">
        <v>336</v>
      </c>
      <c r="C163" s="1" t="s">
        <v>337</v>
      </c>
      <c r="D163" s="1" t="s">
        <v>9</v>
      </c>
      <c r="E163" s="1">
        <v>2.0</v>
      </c>
    </row>
    <row r="164">
      <c r="A164" s="1">
        <f t="shared" si="1"/>
        <v>162</v>
      </c>
      <c r="B164" s="1" t="s">
        <v>338</v>
      </c>
      <c r="C164" s="1" t="s">
        <v>339</v>
      </c>
      <c r="D164" s="1" t="s">
        <v>20</v>
      </c>
      <c r="E164" s="1">
        <v>7.0</v>
      </c>
    </row>
    <row r="165">
      <c r="A165" s="1">
        <f t="shared" si="1"/>
        <v>163</v>
      </c>
      <c r="B165" s="1" t="s">
        <v>340</v>
      </c>
      <c r="C165" s="1" t="s">
        <v>341</v>
      </c>
      <c r="D165" s="1" t="s">
        <v>26</v>
      </c>
      <c r="E165" s="1">
        <v>4.0</v>
      </c>
    </row>
    <row r="166">
      <c r="A166" s="1">
        <f t="shared" si="1"/>
        <v>164</v>
      </c>
      <c r="B166" s="1" t="s">
        <v>342</v>
      </c>
      <c r="C166" s="1" t="s">
        <v>343</v>
      </c>
      <c r="D166" s="1" t="s">
        <v>20</v>
      </c>
      <c r="E166" s="1">
        <v>7.0</v>
      </c>
    </row>
    <row r="167">
      <c r="A167" s="1">
        <f t="shared" si="1"/>
        <v>165</v>
      </c>
      <c r="B167" s="1" t="s">
        <v>344</v>
      </c>
      <c r="C167" s="1" t="s">
        <v>345</v>
      </c>
      <c r="D167" s="1" t="s">
        <v>26</v>
      </c>
      <c r="E167" s="1">
        <v>4.0</v>
      </c>
    </row>
    <row r="168">
      <c r="A168" s="1">
        <f t="shared" si="1"/>
        <v>166</v>
      </c>
      <c r="B168" s="1" t="s">
        <v>346</v>
      </c>
      <c r="C168" s="1" t="s">
        <v>347</v>
      </c>
      <c r="D168" s="1" t="s">
        <v>6</v>
      </c>
      <c r="E168" s="1">
        <v>9.0</v>
      </c>
    </row>
    <row r="169">
      <c r="A169" s="1">
        <f t="shared" si="1"/>
        <v>167</v>
      </c>
      <c r="B169" s="1" t="s">
        <v>348</v>
      </c>
      <c r="C169" s="1" t="s">
        <v>349</v>
      </c>
      <c r="D169" s="1" t="s">
        <v>23</v>
      </c>
      <c r="E169" s="1">
        <v>6.0</v>
      </c>
    </row>
    <row r="170">
      <c r="A170" s="1">
        <f t="shared" si="1"/>
        <v>168</v>
      </c>
      <c r="B170" s="1" t="s">
        <v>350</v>
      </c>
      <c r="C170" s="1" t="s">
        <v>351</v>
      </c>
      <c r="D170" s="1" t="s">
        <v>20</v>
      </c>
      <c r="E170" s="1">
        <v>7.0</v>
      </c>
    </row>
    <row r="171">
      <c r="A171" s="1">
        <f t="shared" si="1"/>
        <v>169</v>
      </c>
      <c r="B171" s="1" t="s">
        <v>352</v>
      </c>
      <c r="C171" s="1" t="s">
        <v>353</v>
      </c>
      <c r="D171" s="1" t="s">
        <v>20</v>
      </c>
      <c r="E171" s="1">
        <v>7.0</v>
      </c>
    </row>
    <row r="172">
      <c r="A172" s="1">
        <f t="shared" si="1"/>
        <v>170</v>
      </c>
      <c r="B172" s="1" t="s">
        <v>354</v>
      </c>
      <c r="C172" s="1" t="s">
        <v>355</v>
      </c>
      <c r="D172" s="1" t="s">
        <v>31</v>
      </c>
      <c r="E172" s="1">
        <v>5.0</v>
      </c>
    </row>
    <row r="173">
      <c r="A173" s="1">
        <f t="shared" si="1"/>
        <v>171</v>
      </c>
      <c r="B173" s="1" t="s">
        <v>356</v>
      </c>
      <c r="C173" s="1" t="s">
        <v>357</v>
      </c>
      <c r="D173" s="1" t="s">
        <v>20</v>
      </c>
      <c r="E173" s="1">
        <v>7.0</v>
      </c>
    </row>
    <row r="174">
      <c r="A174" s="1">
        <f t="shared" si="1"/>
        <v>172</v>
      </c>
      <c r="B174" s="1" t="s">
        <v>358</v>
      </c>
      <c r="C174" s="1" t="s">
        <v>359</v>
      </c>
      <c r="D174" s="1" t="s">
        <v>14</v>
      </c>
      <c r="E174" s="1">
        <v>8.0</v>
      </c>
    </row>
    <row r="175">
      <c r="A175" s="1">
        <f t="shared" si="1"/>
        <v>173</v>
      </c>
      <c r="B175" s="1" t="s">
        <v>360</v>
      </c>
      <c r="C175" s="1" t="s">
        <v>361</v>
      </c>
      <c r="D175" s="1" t="s">
        <v>20</v>
      </c>
      <c r="E175" s="1">
        <v>7.0</v>
      </c>
    </row>
    <row r="176">
      <c r="A176" s="1">
        <f t="shared" si="1"/>
        <v>174</v>
      </c>
      <c r="B176" s="1" t="s">
        <v>362</v>
      </c>
      <c r="C176" s="1" t="s">
        <v>363</v>
      </c>
      <c r="D176" s="1" t="s">
        <v>26</v>
      </c>
      <c r="E176" s="1">
        <v>4.0</v>
      </c>
    </row>
    <row r="177">
      <c r="A177" s="1">
        <f t="shared" si="1"/>
        <v>175</v>
      </c>
      <c r="B177" s="1" t="s">
        <v>364</v>
      </c>
      <c r="C177" s="1" t="s">
        <v>365</v>
      </c>
      <c r="D177" s="1" t="s">
        <v>20</v>
      </c>
      <c r="E177" s="1">
        <v>7.0</v>
      </c>
    </row>
    <row r="178">
      <c r="A178" s="1">
        <f t="shared" si="1"/>
        <v>176</v>
      </c>
      <c r="B178" s="1" t="s">
        <v>366</v>
      </c>
      <c r="C178" s="1" t="s">
        <v>367</v>
      </c>
      <c r="D178" s="1" t="s">
        <v>6</v>
      </c>
      <c r="E178" s="1">
        <v>9.0</v>
      </c>
    </row>
    <row r="179">
      <c r="A179" s="1">
        <f t="shared" si="1"/>
        <v>177</v>
      </c>
      <c r="B179" s="1" t="s">
        <v>368</v>
      </c>
      <c r="C179" s="1" t="s">
        <v>369</v>
      </c>
      <c r="D179" s="1" t="s">
        <v>23</v>
      </c>
      <c r="E179" s="1">
        <v>6.0</v>
      </c>
    </row>
    <row r="180">
      <c r="A180" s="1">
        <f t="shared" si="1"/>
        <v>178</v>
      </c>
      <c r="B180" s="1" t="s">
        <v>370</v>
      </c>
      <c r="C180" s="1" t="s">
        <v>371</v>
      </c>
      <c r="D180" s="1" t="s">
        <v>20</v>
      </c>
      <c r="E180" s="1">
        <v>7.0</v>
      </c>
    </row>
    <row r="181">
      <c r="A181" s="1">
        <f t="shared" si="1"/>
        <v>179</v>
      </c>
      <c r="B181" s="1" t="s">
        <v>372</v>
      </c>
      <c r="C181" s="1" t="s">
        <v>373</v>
      </c>
      <c r="D181" s="1" t="s">
        <v>20</v>
      </c>
      <c r="E181" s="1">
        <v>7.0</v>
      </c>
    </row>
    <row r="182">
      <c r="A182" s="1">
        <f t="shared" si="1"/>
        <v>180</v>
      </c>
      <c r="B182" s="1" t="s">
        <v>374</v>
      </c>
      <c r="C182" s="1" t="s">
        <v>375</v>
      </c>
      <c r="D182" s="1" t="s">
        <v>20</v>
      </c>
      <c r="E182" s="1">
        <v>7.0</v>
      </c>
    </row>
    <row r="183">
      <c r="A183" s="1">
        <f t="shared" si="1"/>
        <v>181</v>
      </c>
      <c r="B183" s="1" t="s">
        <v>376</v>
      </c>
      <c r="C183" s="1" t="s">
        <v>377</v>
      </c>
      <c r="D183" s="1" t="s">
        <v>50</v>
      </c>
      <c r="E183" s="1">
        <v>0.0</v>
      </c>
    </row>
    <row r="184">
      <c r="A184" s="1">
        <f t="shared" si="1"/>
        <v>182</v>
      </c>
      <c r="B184" s="1" t="s">
        <v>378</v>
      </c>
      <c r="C184" s="1" t="s">
        <v>379</v>
      </c>
      <c r="D184" s="1" t="s">
        <v>20</v>
      </c>
      <c r="E184" s="1">
        <v>7.0</v>
      </c>
    </row>
    <row r="185">
      <c r="A185" s="1">
        <f t="shared" si="1"/>
        <v>183</v>
      </c>
      <c r="B185" s="1" t="s">
        <v>380</v>
      </c>
      <c r="C185" s="1" t="s">
        <v>381</v>
      </c>
      <c r="D185" s="1" t="s">
        <v>9</v>
      </c>
      <c r="E185" s="1">
        <v>2.0</v>
      </c>
    </row>
    <row r="186">
      <c r="A186" s="1">
        <f t="shared" si="1"/>
        <v>184</v>
      </c>
      <c r="B186" s="1" t="s">
        <v>382</v>
      </c>
      <c r="C186" s="1" t="s">
        <v>383</v>
      </c>
      <c r="D186" s="1" t="s">
        <v>50</v>
      </c>
      <c r="E186" s="1">
        <v>0.0</v>
      </c>
    </row>
    <row r="187">
      <c r="A187" s="1">
        <f t="shared" si="1"/>
        <v>185</v>
      </c>
      <c r="B187" s="1" t="s">
        <v>384</v>
      </c>
      <c r="C187" s="1" t="s">
        <v>385</v>
      </c>
      <c r="D187" s="1" t="s">
        <v>9</v>
      </c>
      <c r="E187" s="1">
        <v>2.0</v>
      </c>
    </row>
    <row r="188">
      <c r="A188" s="1">
        <f t="shared" si="1"/>
        <v>186</v>
      </c>
      <c r="B188" s="1" t="s">
        <v>386</v>
      </c>
      <c r="C188" s="1" t="s">
        <v>387</v>
      </c>
      <c r="D188" s="1" t="s">
        <v>23</v>
      </c>
      <c r="E188" s="1">
        <v>6.0</v>
      </c>
    </row>
    <row r="189">
      <c r="A189" s="1">
        <f t="shared" si="1"/>
        <v>187</v>
      </c>
      <c r="B189" s="1" t="s">
        <v>388</v>
      </c>
      <c r="C189" s="1" t="s">
        <v>389</v>
      </c>
      <c r="D189" s="1" t="s">
        <v>20</v>
      </c>
      <c r="E189" s="1">
        <v>7.0</v>
      </c>
    </row>
    <row r="190">
      <c r="A190" s="1">
        <f t="shared" si="1"/>
        <v>188</v>
      </c>
      <c r="B190" s="1" t="s">
        <v>390</v>
      </c>
      <c r="C190" s="1" t="s">
        <v>391</v>
      </c>
      <c r="D190" s="1" t="s">
        <v>50</v>
      </c>
      <c r="E190" s="1">
        <v>0.0</v>
      </c>
    </row>
    <row r="191">
      <c r="A191" s="1">
        <f t="shared" si="1"/>
        <v>189</v>
      </c>
      <c r="B191" s="1" t="s">
        <v>392</v>
      </c>
      <c r="C191" s="1" t="s">
        <v>393</v>
      </c>
      <c r="D191" s="1" t="s">
        <v>71</v>
      </c>
      <c r="E191" s="1">
        <v>3.0</v>
      </c>
    </row>
    <row r="192">
      <c r="A192" s="1">
        <f t="shared" si="1"/>
        <v>190</v>
      </c>
      <c r="B192" s="1" t="s">
        <v>394</v>
      </c>
      <c r="C192" s="1" t="s">
        <v>395</v>
      </c>
      <c r="D192" s="1" t="s">
        <v>20</v>
      </c>
      <c r="E192" s="1">
        <v>7.0</v>
      </c>
    </row>
    <row r="193">
      <c r="A193" s="1">
        <f t="shared" si="1"/>
        <v>191</v>
      </c>
      <c r="B193" s="1" t="s">
        <v>396</v>
      </c>
      <c r="C193" s="1" t="s">
        <v>397</v>
      </c>
      <c r="D193" s="1" t="s">
        <v>31</v>
      </c>
      <c r="E193" s="1">
        <v>5.0</v>
      </c>
    </row>
    <row r="194">
      <c r="A194" s="1">
        <f t="shared" si="1"/>
        <v>192</v>
      </c>
      <c r="B194" s="1" t="s">
        <v>398</v>
      </c>
      <c r="C194" s="1" t="s">
        <v>399</v>
      </c>
      <c r="D194" s="1" t="s">
        <v>9</v>
      </c>
      <c r="E194" s="1">
        <v>2.0</v>
      </c>
    </row>
    <row r="195">
      <c r="A195" s="1">
        <f t="shared" si="1"/>
        <v>193</v>
      </c>
      <c r="B195" s="1" t="s">
        <v>400</v>
      </c>
      <c r="C195" s="1" t="s">
        <v>401</v>
      </c>
      <c r="D195" s="1" t="s">
        <v>20</v>
      </c>
      <c r="E195" s="1">
        <v>7.0</v>
      </c>
    </row>
    <row r="196">
      <c r="A196" s="1">
        <f t="shared" si="1"/>
        <v>194</v>
      </c>
      <c r="B196" s="1" t="s">
        <v>402</v>
      </c>
      <c r="C196" s="1" t="s">
        <v>403</v>
      </c>
      <c r="D196" s="1" t="s">
        <v>6</v>
      </c>
      <c r="E196" s="1">
        <v>9.0</v>
      </c>
    </row>
    <row r="197">
      <c r="A197" s="1">
        <f t="shared" si="1"/>
        <v>195</v>
      </c>
      <c r="B197" s="1" t="s">
        <v>404</v>
      </c>
      <c r="C197" s="1" t="s">
        <v>405</v>
      </c>
      <c r="D197" s="1" t="s">
        <v>20</v>
      </c>
      <c r="E197" s="1">
        <v>7.0</v>
      </c>
    </row>
    <row r="198">
      <c r="A198" s="1">
        <f t="shared" si="1"/>
        <v>196</v>
      </c>
      <c r="B198" s="1" t="s">
        <v>406</v>
      </c>
      <c r="C198" s="1" t="s">
        <v>407</v>
      </c>
      <c r="D198" s="1" t="s">
        <v>9</v>
      </c>
      <c r="E198" s="1">
        <v>2.0</v>
      </c>
    </row>
    <row r="199">
      <c r="A199" s="1">
        <f t="shared" si="1"/>
        <v>197</v>
      </c>
      <c r="B199" s="1" t="s">
        <v>408</v>
      </c>
      <c r="C199" s="1" t="s">
        <v>409</v>
      </c>
      <c r="D199" s="1" t="s">
        <v>20</v>
      </c>
      <c r="E199" s="1">
        <v>7.0</v>
      </c>
    </row>
    <row r="200">
      <c r="A200" s="1">
        <f t="shared" si="1"/>
        <v>198</v>
      </c>
      <c r="B200" s="1" t="s">
        <v>410</v>
      </c>
      <c r="C200" s="1" t="s">
        <v>411</v>
      </c>
      <c r="D200" s="1" t="s">
        <v>50</v>
      </c>
      <c r="E200" s="1">
        <v>0.0</v>
      </c>
    </row>
    <row r="201">
      <c r="A201" s="1">
        <f t="shared" si="1"/>
        <v>199</v>
      </c>
      <c r="B201" s="1" t="s">
        <v>412</v>
      </c>
      <c r="C201" s="1" t="s">
        <v>413</v>
      </c>
      <c r="D201" s="1" t="s">
        <v>20</v>
      </c>
      <c r="E201" s="1">
        <v>7.0</v>
      </c>
    </row>
    <row r="202">
      <c r="A202" s="1">
        <f t="shared" si="1"/>
        <v>200</v>
      </c>
      <c r="B202" s="1" t="s">
        <v>414</v>
      </c>
      <c r="C202" s="1" t="s">
        <v>415</v>
      </c>
      <c r="D202" s="1" t="s">
        <v>23</v>
      </c>
      <c r="E202" s="1">
        <v>6.0</v>
      </c>
    </row>
    <row r="203">
      <c r="A203" s="1">
        <f t="shared" si="1"/>
        <v>201</v>
      </c>
      <c r="B203" s="1" t="s">
        <v>416</v>
      </c>
      <c r="C203" s="1" t="s">
        <v>417</v>
      </c>
      <c r="D203" s="1" t="s">
        <v>20</v>
      </c>
      <c r="E203" s="1">
        <v>7.0</v>
      </c>
    </row>
    <row r="204">
      <c r="A204" s="1">
        <f t="shared" si="1"/>
        <v>202</v>
      </c>
      <c r="B204" s="1" t="s">
        <v>418</v>
      </c>
      <c r="C204" s="1" t="s">
        <v>419</v>
      </c>
      <c r="D204" s="1" t="s">
        <v>20</v>
      </c>
      <c r="E204" s="1">
        <v>7.0</v>
      </c>
    </row>
    <row r="205">
      <c r="A205" s="1">
        <f t="shared" si="1"/>
        <v>203</v>
      </c>
      <c r="B205" s="1" t="s">
        <v>420</v>
      </c>
      <c r="C205" s="1" t="s">
        <v>421</v>
      </c>
      <c r="D205" s="1" t="s">
        <v>26</v>
      </c>
      <c r="E205" s="1">
        <v>4.0</v>
      </c>
    </row>
    <row r="206">
      <c r="A206" s="1">
        <f t="shared" si="1"/>
        <v>204</v>
      </c>
      <c r="B206" s="1" t="s">
        <v>422</v>
      </c>
      <c r="C206" s="1" t="s">
        <v>423</v>
      </c>
      <c r="D206" s="1" t="s">
        <v>20</v>
      </c>
      <c r="E206" s="1">
        <v>7.0</v>
      </c>
    </row>
    <row r="207">
      <c r="A207" s="1">
        <f t="shared" si="1"/>
        <v>205</v>
      </c>
      <c r="B207" s="1" t="s">
        <v>424</v>
      </c>
      <c r="C207" s="1" t="s">
        <v>425</v>
      </c>
      <c r="D207" s="1" t="s">
        <v>71</v>
      </c>
      <c r="E207" s="1">
        <v>3.0</v>
      </c>
    </row>
    <row r="208">
      <c r="A208" s="1">
        <f t="shared" si="1"/>
        <v>206</v>
      </c>
      <c r="B208" s="1" t="s">
        <v>426</v>
      </c>
      <c r="C208" s="1" t="s">
        <v>427</v>
      </c>
      <c r="D208" s="1" t="s">
        <v>20</v>
      </c>
      <c r="E208" s="1">
        <v>7.0</v>
      </c>
    </row>
    <row r="209">
      <c r="A209" s="1">
        <f t="shared" si="1"/>
        <v>207</v>
      </c>
      <c r="B209" s="1" t="s">
        <v>428</v>
      </c>
      <c r="C209" s="1" t="s">
        <v>429</v>
      </c>
      <c r="D209" s="1" t="s">
        <v>50</v>
      </c>
      <c r="E209" s="1">
        <v>0.0</v>
      </c>
    </row>
    <row r="210">
      <c r="A210" s="1">
        <f t="shared" si="1"/>
        <v>208</v>
      </c>
      <c r="B210" s="1" t="s">
        <v>430</v>
      </c>
      <c r="C210" s="1" t="s">
        <v>431</v>
      </c>
      <c r="D210" s="1" t="s">
        <v>6</v>
      </c>
      <c r="E210" s="1">
        <v>9.0</v>
      </c>
    </row>
    <row r="211">
      <c r="A211" s="1">
        <f t="shared" si="1"/>
        <v>209</v>
      </c>
      <c r="B211" s="1" t="s">
        <v>432</v>
      </c>
      <c r="C211" s="1" t="s">
        <v>433</v>
      </c>
      <c r="D211" s="1" t="s">
        <v>17</v>
      </c>
      <c r="E211" s="1">
        <v>1.0</v>
      </c>
    </row>
    <row r="212">
      <c r="A212" s="1">
        <f t="shared" si="1"/>
        <v>210</v>
      </c>
      <c r="B212" s="1" t="s">
        <v>434</v>
      </c>
      <c r="C212" s="1" t="s">
        <v>435</v>
      </c>
      <c r="D212" s="1" t="s">
        <v>9</v>
      </c>
      <c r="E212" s="1">
        <v>2.0</v>
      </c>
    </row>
    <row r="213">
      <c r="A213" s="1">
        <f t="shared" si="1"/>
        <v>211</v>
      </c>
      <c r="B213" s="1" t="s">
        <v>436</v>
      </c>
      <c r="C213" s="1" t="s">
        <v>437</v>
      </c>
      <c r="D213" s="1" t="s">
        <v>26</v>
      </c>
      <c r="E213" s="1">
        <v>4.0</v>
      </c>
    </row>
    <row r="214">
      <c r="A214" s="1">
        <f t="shared" si="1"/>
        <v>212</v>
      </c>
      <c r="B214" s="1" t="s">
        <v>438</v>
      </c>
      <c r="C214" s="1" t="s">
        <v>439</v>
      </c>
      <c r="D214" s="1" t="s">
        <v>20</v>
      </c>
      <c r="E214" s="1">
        <v>7.0</v>
      </c>
    </row>
    <row r="215">
      <c r="A215" s="1">
        <f t="shared" si="1"/>
        <v>213</v>
      </c>
      <c r="B215" s="1" t="s">
        <v>440</v>
      </c>
      <c r="C215" s="1" t="s">
        <v>441</v>
      </c>
      <c r="D215" s="1" t="s">
        <v>31</v>
      </c>
      <c r="E215" s="1">
        <v>5.0</v>
      </c>
    </row>
    <row r="216">
      <c r="A216" s="1">
        <f t="shared" si="1"/>
        <v>214</v>
      </c>
      <c r="B216" s="1" t="s">
        <v>442</v>
      </c>
      <c r="C216" s="1" t="s">
        <v>443</v>
      </c>
      <c r="D216" s="1" t="s">
        <v>20</v>
      </c>
      <c r="E216" s="1">
        <v>7.0</v>
      </c>
    </row>
    <row r="217">
      <c r="A217" s="1">
        <f t="shared" si="1"/>
        <v>215</v>
      </c>
      <c r="B217" s="1" t="s">
        <v>444</v>
      </c>
      <c r="C217" s="1" t="s">
        <v>445</v>
      </c>
      <c r="D217" s="1" t="s">
        <v>71</v>
      </c>
      <c r="E217" s="1">
        <v>3.0</v>
      </c>
    </row>
    <row r="218">
      <c r="A218" s="1">
        <f t="shared" si="1"/>
        <v>216</v>
      </c>
      <c r="B218" s="1" t="s">
        <v>446</v>
      </c>
      <c r="C218" s="1" t="s">
        <v>447</v>
      </c>
      <c r="D218" s="1" t="s">
        <v>20</v>
      </c>
      <c r="E218" s="1">
        <v>7.0</v>
      </c>
    </row>
    <row r="219">
      <c r="A219" s="1">
        <f t="shared" si="1"/>
        <v>217</v>
      </c>
      <c r="B219" s="1" t="s">
        <v>448</v>
      </c>
      <c r="C219" s="1" t="s">
        <v>449</v>
      </c>
      <c r="D219" s="1" t="s">
        <v>9</v>
      </c>
      <c r="E219" s="1">
        <v>2.0</v>
      </c>
    </row>
    <row r="220">
      <c r="A220" s="1">
        <f t="shared" si="1"/>
        <v>218</v>
      </c>
      <c r="B220" s="1" t="s">
        <v>450</v>
      </c>
      <c r="C220" s="1" t="s">
        <v>451</v>
      </c>
      <c r="D220" s="1" t="s">
        <v>9</v>
      </c>
      <c r="E220" s="1">
        <v>2.0</v>
      </c>
    </row>
    <row r="221">
      <c r="A221" s="1">
        <f t="shared" si="1"/>
        <v>219</v>
      </c>
      <c r="B221" s="1" t="s">
        <v>452</v>
      </c>
      <c r="C221" s="1" t="s">
        <v>453</v>
      </c>
      <c r="D221" s="1" t="s">
        <v>9</v>
      </c>
      <c r="E221" s="1">
        <v>2.0</v>
      </c>
    </row>
    <row r="222">
      <c r="A222" s="1">
        <f t="shared" si="1"/>
        <v>220</v>
      </c>
      <c r="B222" s="1" t="s">
        <v>454</v>
      </c>
      <c r="C222" s="1" t="s">
        <v>455</v>
      </c>
      <c r="D222" s="1" t="s">
        <v>50</v>
      </c>
      <c r="E222" s="1">
        <v>0.0</v>
      </c>
    </row>
    <row r="223">
      <c r="A223" s="1">
        <f t="shared" si="1"/>
        <v>221</v>
      </c>
      <c r="B223" s="1" t="s">
        <v>456</v>
      </c>
      <c r="C223" s="1" t="s">
        <v>457</v>
      </c>
      <c r="D223" s="1" t="s">
        <v>50</v>
      </c>
      <c r="E223" s="1">
        <v>0.0</v>
      </c>
    </row>
    <row r="224">
      <c r="A224" s="1">
        <f t="shared" si="1"/>
        <v>222</v>
      </c>
      <c r="B224" s="1" t="s">
        <v>458</v>
      </c>
      <c r="C224" s="1" t="s">
        <v>459</v>
      </c>
      <c r="D224" s="1" t="s">
        <v>20</v>
      </c>
      <c r="E224" s="1">
        <v>7.0</v>
      </c>
    </row>
    <row r="225">
      <c r="A225" s="1">
        <f t="shared" si="1"/>
        <v>223</v>
      </c>
      <c r="B225" s="1" t="s">
        <v>460</v>
      </c>
      <c r="C225" s="1" t="s">
        <v>461</v>
      </c>
      <c r="D225" s="1" t="s">
        <v>26</v>
      </c>
      <c r="E225" s="1">
        <v>4.0</v>
      </c>
    </row>
    <row r="226">
      <c r="A226" s="1">
        <f t="shared" si="1"/>
        <v>224</v>
      </c>
      <c r="B226" s="1" t="s">
        <v>462</v>
      </c>
      <c r="C226" s="1" t="s">
        <v>463</v>
      </c>
      <c r="D226" s="1" t="s">
        <v>17</v>
      </c>
      <c r="E226" s="1">
        <v>1.0</v>
      </c>
    </row>
    <row r="227">
      <c r="A227" s="1">
        <f t="shared" si="1"/>
        <v>225</v>
      </c>
      <c r="B227" s="1" t="s">
        <v>464</v>
      </c>
      <c r="C227" s="1" t="s">
        <v>465</v>
      </c>
      <c r="D227" s="1" t="s">
        <v>14</v>
      </c>
      <c r="E227" s="1">
        <v>8.0</v>
      </c>
    </row>
    <row r="228">
      <c r="A228" s="1">
        <f t="shared" si="1"/>
        <v>226</v>
      </c>
      <c r="B228" s="1" t="s">
        <v>466</v>
      </c>
      <c r="C228" s="1" t="s">
        <v>467</v>
      </c>
      <c r="D228" s="1" t="s">
        <v>17</v>
      </c>
      <c r="E228" s="1">
        <v>1.0</v>
      </c>
    </row>
    <row r="229">
      <c r="A229" s="1">
        <f t="shared" si="1"/>
        <v>227</v>
      </c>
      <c r="B229" s="1" t="s">
        <v>468</v>
      </c>
      <c r="C229" s="1" t="s">
        <v>469</v>
      </c>
      <c r="D229" s="1" t="s">
        <v>20</v>
      </c>
      <c r="E229" s="1">
        <v>7.0</v>
      </c>
    </row>
    <row r="230">
      <c r="A230" s="1">
        <f t="shared" si="1"/>
        <v>228</v>
      </c>
      <c r="B230" s="1" t="s">
        <v>470</v>
      </c>
      <c r="C230" s="1" t="s">
        <v>471</v>
      </c>
      <c r="D230" s="1" t="s">
        <v>6</v>
      </c>
      <c r="E230" s="1">
        <v>9.0</v>
      </c>
    </row>
    <row r="231">
      <c r="A231" s="1">
        <f t="shared" si="1"/>
        <v>229</v>
      </c>
      <c r="B231" s="1" t="s">
        <v>472</v>
      </c>
      <c r="C231" s="1" t="s">
        <v>473</v>
      </c>
      <c r="D231" s="1" t="s">
        <v>71</v>
      </c>
      <c r="E231" s="1">
        <v>3.0</v>
      </c>
    </row>
    <row r="232">
      <c r="A232" s="1">
        <f t="shared" si="1"/>
        <v>230</v>
      </c>
      <c r="B232" s="1" t="s">
        <v>474</v>
      </c>
      <c r="C232" s="1" t="s">
        <v>475</v>
      </c>
      <c r="D232" s="1" t="s">
        <v>50</v>
      </c>
      <c r="E232" s="1">
        <v>0.0</v>
      </c>
    </row>
    <row r="233">
      <c r="A233" s="1">
        <f t="shared" si="1"/>
        <v>231</v>
      </c>
      <c r="B233" s="1" t="s">
        <v>476</v>
      </c>
      <c r="C233" s="1" t="s">
        <v>477</v>
      </c>
      <c r="D233" s="1" t="s">
        <v>50</v>
      </c>
      <c r="E233" s="1">
        <v>0.0</v>
      </c>
    </row>
    <row r="234">
      <c r="A234" s="1">
        <f t="shared" si="1"/>
        <v>232</v>
      </c>
      <c r="B234" s="1" t="s">
        <v>478</v>
      </c>
      <c r="C234" s="1" t="s">
        <v>479</v>
      </c>
      <c r="D234" s="1" t="s">
        <v>9</v>
      </c>
      <c r="E234" s="1">
        <v>2.0</v>
      </c>
    </row>
    <row r="235">
      <c r="A235" s="1">
        <f t="shared" si="1"/>
        <v>233</v>
      </c>
      <c r="B235" s="1" t="s">
        <v>480</v>
      </c>
      <c r="C235" s="1" t="s">
        <v>481</v>
      </c>
      <c r="D235" s="1" t="s">
        <v>20</v>
      </c>
      <c r="E235" s="1">
        <v>7.0</v>
      </c>
    </row>
    <row r="236">
      <c r="A236" s="1">
        <f t="shared" si="1"/>
        <v>234</v>
      </c>
      <c r="B236" s="1" t="s">
        <v>482</v>
      </c>
      <c r="C236" s="1" t="s">
        <v>483</v>
      </c>
      <c r="D236" s="1" t="s">
        <v>9</v>
      </c>
      <c r="E236" s="1">
        <v>2.0</v>
      </c>
    </row>
    <row r="237">
      <c r="A237" s="1">
        <f t="shared" si="1"/>
        <v>235</v>
      </c>
      <c r="B237" s="1" t="s">
        <v>484</v>
      </c>
      <c r="C237" s="1" t="s">
        <v>485</v>
      </c>
      <c r="D237" s="1" t="s">
        <v>31</v>
      </c>
      <c r="E237" s="1">
        <v>5.0</v>
      </c>
    </row>
    <row r="238">
      <c r="A238" s="1">
        <f t="shared" si="1"/>
        <v>236</v>
      </c>
      <c r="B238" s="1" t="s">
        <v>486</v>
      </c>
      <c r="C238" s="1" t="s">
        <v>487</v>
      </c>
      <c r="D238" s="1" t="s">
        <v>31</v>
      </c>
      <c r="E238" s="1">
        <v>5.0</v>
      </c>
    </row>
    <row r="239">
      <c r="A239" s="1">
        <f t="shared" si="1"/>
        <v>237</v>
      </c>
      <c r="B239" s="1" t="s">
        <v>488</v>
      </c>
      <c r="C239" s="1" t="s">
        <v>489</v>
      </c>
      <c r="D239" s="1" t="s">
        <v>23</v>
      </c>
      <c r="E239" s="1">
        <v>6.0</v>
      </c>
    </row>
    <row r="240">
      <c r="A240" s="1">
        <f t="shared" si="1"/>
        <v>238</v>
      </c>
      <c r="B240" s="1" t="s">
        <v>490</v>
      </c>
      <c r="C240" s="1" t="s">
        <v>491</v>
      </c>
      <c r="D240" s="1" t="s">
        <v>23</v>
      </c>
      <c r="E240" s="1">
        <v>6.0</v>
      </c>
    </row>
    <row r="241">
      <c r="A241" s="1">
        <f t="shared" si="1"/>
        <v>239</v>
      </c>
      <c r="B241" s="1" t="s">
        <v>492</v>
      </c>
      <c r="C241" s="1" t="s">
        <v>493</v>
      </c>
      <c r="D241" s="1" t="s">
        <v>50</v>
      </c>
      <c r="E241" s="1">
        <v>0.0</v>
      </c>
    </row>
    <row r="242">
      <c r="A242" s="1">
        <f t="shared" si="1"/>
        <v>240</v>
      </c>
      <c r="B242" s="1" t="s">
        <v>494</v>
      </c>
      <c r="C242" s="1" t="s">
        <v>495</v>
      </c>
      <c r="D242" s="1" t="s">
        <v>9</v>
      </c>
      <c r="E242" s="1">
        <v>2.0</v>
      </c>
    </row>
    <row r="243">
      <c r="A243" s="1">
        <f t="shared" si="1"/>
        <v>241</v>
      </c>
      <c r="B243" s="1" t="s">
        <v>496</v>
      </c>
      <c r="C243" s="1" t="s">
        <v>497</v>
      </c>
      <c r="D243" s="1" t="s">
        <v>9</v>
      </c>
      <c r="E243" s="1">
        <v>2.0</v>
      </c>
    </row>
    <row r="244">
      <c r="A244" s="1">
        <f t="shared" si="1"/>
        <v>242</v>
      </c>
      <c r="B244" s="1" t="s">
        <v>498</v>
      </c>
      <c r="C244" s="1" t="s">
        <v>499</v>
      </c>
      <c r="D244" s="1" t="s">
        <v>20</v>
      </c>
      <c r="E244" s="1">
        <v>7.0</v>
      </c>
    </row>
    <row r="245">
      <c r="A245" s="1">
        <f t="shared" si="1"/>
        <v>243</v>
      </c>
      <c r="B245" s="1" t="s">
        <v>500</v>
      </c>
      <c r="C245" s="1" t="s">
        <v>501</v>
      </c>
      <c r="D245" s="1" t="s">
        <v>31</v>
      </c>
      <c r="E245" s="1">
        <v>5.0</v>
      </c>
    </row>
    <row r="246">
      <c r="A246" s="1">
        <f t="shared" si="1"/>
        <v>244</v>
      </c>
      <c r="B246" s="1" t="s">
        <v>502</v>
      </c>
      <c r="C246" s="1" t="s">
        <v>503</v>
      </c>
      <c r="D246" s="1" t="s">
        <v>23</v>
      </c>
      <c r="E246" s="1">
        <v>6.0</v>
      </c>
    </row>
    <row r="247">
      <c r="A247" s="1">
        <f t="shared" si="1"/>
        <v>245</v>
      </c>
      <c r="B247" s="1" t="s">
        <v>504</v>
      </c>
      <c r="C247" s="1" t="s">
        <v>505</v>
      </c>
      <c r="D247" s="1" t="s">
        <v>17</v>
      </c>
      <c r="E247" s="1">
        <v>1.0</v>
      </c>
    </row>
    <row r="248">
      <c r="A248" s="1">
        <f t="shared" si="1"/>
        <v>246</v>
      </c>
      <c r="B248" s="1" t="s">
        <v>506</v>
      </c>
      <c r="C248" s="1" t="s">
        <v>507</v>
      </c>
      <c r="D248" s="1" t="s">
        <v>20</v>
      </c>
      <c r="E248" s="1">
        <v>7.0</v>
      </c>
    </row>
    <row r="249">
      <c r="A249" s="1">
        <f t="shared" si="1"/>
        <v>247</v>
      </c>
      <c r="B249" s="1" t="s">
        <v>508</v>
      </c>
      <c r="C249" s="1" t="s">
        <v>509</v>
      </c>
      <c r="D249" s="1" t="s">
        <v>9</v>
      </c>
      <c r="E249" s="1">
        <v>2.0</v>
      </c>
    </row>
    <row r="250">
      <c r="A250" s="1">
        <f t="shared" si="1"/>
        <v>248</v>
      </c>
      <c r="B250" s="1" t="s">
        <v>510</v>
      </c>
      <c r="C250" s="1" t="s">
        <v>511</v>
      </c>
      <c r="D250" s="1" t="s">
        <v>20</v>
      </c>
      <c r="E250" s="1">
        <v>7.0</v>
      </c>
    </row>
    <row r="251">
      <c r="A251" s="1">
        <f t="shared" si="1"/>
        <v>249</v>
      </c>
      <c r="B251" s="1" t="s">
        <v>512</v>
      </c>
      <c r="C251" s="1" t="s">
        <v>513</v>
      </c>
      <c r="D251" s="1" t="s">
        <v>6</v>
      </c>
      <c r="E251" s="1">
        <v>9.0</v>
      </c>
    </row>
    <row r="252">
      <c r="A252" s="1">
        <f t="shared" si="1"/>
        <v>250</v>
      </c>
      <c r="B252" s="1" t="s">
        <v>514</v>
      </c>
      <c r="C252" s="1" t="s">
        <v>515</v>
      </c>
      <c r="D252" s="1" t="s">
        <v>20</v>
      </c>
      <c r="E252" s="1">
        <v>7.0</v>
      </c>
    </row>
    <row r="253">
      <c r="A253" s="1">
        <f t="shared" si="1"/>
        <v>251</v>
      </c>
      <c r="B253" s="1" t="s">
        <v>516</v>
      </c>
      <c r="C253" s="1" t="s">
        <v>517</v>
      </c>
      <c r="D253" s="1" t="s">
        <v>20</v>
      </c>
      <c r="E253" s="1">
        <v>7.0</v>
      </c>
    </row>
    <row r="254">
      <c r="A254" s="1">
        <f t="shared" si="1"/>
        <v>252</v>
      </c>
      <c r="B254" s="1" t="s">
        <v>518</v>
      </c>
      <c r="C254" s="1" t="s">
        <v>519</v>
      </c>
      <c r="D254" s="1" t="s">
        <v>26</v>
      </c>
      <c r="E254" s="1">
        <v>4.0</v>
      </c>
    </row>
    <row r="255">
      <c r="A255" s="1">
        <f t="shared" si="1"/>
        <v>253</v>
      </c>
      <c r="B255" s="1" t="s">
        <v>520</v>
      </c>
      <c r="C255" s="1" t="s">
        <v>521</v>
      </c>
      <c r="D255" s="1" t="s">
        <v>9</v>
      </c>
      <c r="E255" s="1">
        <v>2.0</v>
      </c>
    </row>
    <row r="256">
      <c r="A256" s="1">
        <f t="shared" si="1"/>
        <v>254</v>
      </c>
      <c r="B256" s="1" t="s">
        <v>522</v>
      </c>
      <c r="C256" s="1" t="s">
        <v>523</v>
      </c>
      <c r="D256" s="1" t="s">
        <v>20</v>
      </c>
      <c r="E256" s="1">
        <v>7.0</v>
      </c>
    </row>
    <row r="257">
      <c r="A257" s="1">
        <f t="shared" si="1"/>
        <v>255</v>
      </c>
      <c r="B257" s="1" t="s">
        <v>524</v>
      </c>
      <c r="C257" s="1" t="s">
        <v>525</v>
      </c>
      <c r="D257" s="1" t="s">
        <v>71</v>
      </c>
      <c r="E257" s="1">
        <v>3.0</v>
      </c>
    </row>
    <row r="258">
      <c r="A258" s="1">
        <f t="shared" si="1"/>
        <v>256</v>
      </c>
      <c r="B258" s="1" t="s">
        <v>526</v>
      </c>
      <c r="C258" s="1" t="s">
        <v>527</v>
      </c>
      <c r="D258" s="1" t="s">
        <v>50</v>
      </c>
      <c r="E258" s="1">
        <v>0.0</v>
      </c>
    </row>
    <row r="259">
      <c r="A259" s="1">
        <f t="shared" si="1"/>
        <v>257</v>
      </c>
      <c r="B259" s="1" t="s">
        <v>528</v>
      </c>
      <c r="C259" s="1" t="s">
        <v>529</v>
      </c>
      <c r="D259" s="1" t="s">
        <v>31</v>
      </c>
      <c r="E259" s="1">
        <v>5.0</v>
      </c>
    </row>
    <row r="260">
      <c r="A260" s="1">
        <f t="shared" si="1"/>
        <v>258</v>
      </c>
      <c r="B260" s="1" t="s">
        <v>530</v>
      </c>
      <c r="C260" s="1" t="s">
        <v>531</v>
      </c>
      <c r="D260" s="1" t="s">
        <v>71</v>
      </c>
      <c r="E260" s="1">
        <v>3.0</v>
      </c>
    </row>
    <row r="261">
      <c r="A261" s="1">
        <f t="shared" si="1"/>
        <v>259</v>
      </c>
      <c r="B261" s="1" t="s">
        <v>532</v>
      </c>
      <c r="C261" s="1" t="s">
        <v>533</v>
      </c>
      <c r="D261" s="1" t="s">
        <v>20</v>
      </c>
      <c r="E261" s="1">
        <v>7.0</v>
      </c>
    </row>
    <row r="262">
      <c r="A262" s="1">
        <f t="shared" si="1"/>
        <v>260</v>
      </c>
      <c r="B262" s="1" t="s">
        <v>534</v>
      </c>
      <c r="C262" s="1" t="s">
        <v>535</v>
      </c>
      <c r="D262" s="1" t="s">
        <v>6</v>
      </c>
      <c r="E262" s="1">
        <v>9.0</v>
      </c>
    </row>
    <row r="263">
      <c r="A263" s="1">
        <f t="shared" si="1"/>
        <v>261</v>
      </c>
      <c r="B263" s="1" t="s">
        <v>536</v>
      </c>
      <c r="C263" s="1" t="s">
        <v>537</v>
      </c>
      <c r="D263" s="1" t="s">
        <v>20</v>
      </c>
      <c r="E263" s="1">
        <v>7.0</v>
      </c>
    </row>
    <row r="264">
      <c r="A264" s="1">
        <f t="shared" si="1"/>
        <v>262</v>
      </c>
      <c r="B264" s="1" t="s">
        <v>538</v>
      </c>
      <c r="C264" s="1" t="s">
        <v>539</v>
      </c>
      <c r="D264" s="1" t="s">
        <v>71</v>
      </c>
      <c r="E264" s="1">
        <v>3.0</v>
      </c>
    </row>
    <row r="265">
      <c r="A265" s="1">
        <f t="shared" si="1"/>
        <v>263</v>
      </c>
      <c r="B265" s="1" t="s">
        <v>540</v>
      </c>
      <c r="C265" s="1" t="s">
        <v>541</v>
      </c>
      <c r="D265" s="1" t="s">
        <v>6</v>
      </c>
      <c r="E265" s="1">
        <v>9.0</v>
      </c>
    </row>
    <row r="266">
      <c r="A266" s="1">
        <f t="shared" si="1"/>
        <v>264</v>
      </c>
      <c r="B266" s="1" t="s">
        <v>542</v>
      </c>
      <c r="C266" s="1" t="s">
        <v>543</v>
      </c>
      <c r="D266" s="1" t="s">
        <v>20</v>
      </c>
      <c r="E266" s="1">
        <v>7.0</v>
      </c>
    </row>
    <row r="267">
      <c r="A267" s="1">
        <f t="shared" si="1"/>
        <v>265</v>
      </c>
      <c r="B267" s="1" t="s">
        <v>544</v>
      </c>
      <c r="C267" s="1" t="s">
        <v>545</v>
      </c>
      <c r="D267" s="1" t="s">
        <v>20</v>
      </c>
      <c r="E267" s="1">
        <v>7.0</v>
      </c>
    </row>
    <row r="268">
      <c r="A268" s="1">
        <f t="shared" si="1"/>
        <v>266</v>
      </c>
      <c r="B268" s="1" t="s">
        <v>546</v>
      </c>
      <c r="C268" s="1" t="s">
        <v>547</v>
      </c>
      <c r="D268" s="1" t="s">
        <v>9</v>
      </c>
      <c r="E268" s="1">
        <v>2.0</v>
      </c>
    </row>
    <row r="269">
      <c r="A269" s="1">
        <f t="shared" si="1"/>
        <v>267</v>
      </c>
      <c r="B269" s="1" t="s">
        <v>548</v>
      </c>
      <c r="C269" s="1" t="s">
        <v>549</v>
      </c>
      <c r="D269" s="1" t="s">
        <v>50</v>
      </c>
      <c r="E269" s="1">
        <v>0.0</v>
      </c>
    </row>
    <row r="270">
      <c r="A270" s="1">
        <f t="shared" si="1"/>
        <v>268</v>
      </c>
      <c r="B270" s="1" t="s">
        <v>550</v>
      </c>
      <c r="C270" s="1" t="s">
        <v>551</v>
      </c>
      <c r="D270" s="1" t="s">
        <v>71</v>
      </c>
      <c r="E270" s="1">
        <v>3.0</v>
      </c>
    </row>
    <row r="271">
      <c r="A271" s="1">
        <f t="shared" si="1"/>
        <v>269</v>
      </c>
      <c r="B271" s="1" t="s">
        <v>552</v>
      </c>
      <c r="C271" s="1" t="s">
        <v>553</v>
      </c>
      <c r="D271" s="1" t="s">
        <v>20</v>
      </c>
      <c r="E271" s="1">
        <v>7.0</v>
      </c>
    </row>
    <row r="272">
      <c r="A272" s="1">
        <f t="shared" si="1"/>
        <v>270</v>
      </c>
      <c r="B272" s="1" t="s">
        <v>554</v>
      </c>
      <c r="C272" s="1" t="s">
        <v>555</v>
      </c>
      <c r="D272" s="1" t="s">
        <v>20</v>
      </c>
      <c r="E272" s="1">
        <v>7.0</v>
      </c>
    </row>
    <row r="273">
      <c r="A273" s="1">
        <f t="shared" si="1"/>
        <v>271</v>
      </c>
      <c r="B273" s="1" t="s">
        <v>556</v>
      </c>
      <c r="C273" s="1" t="s">
        <v>557</v>
      </c>
      <c r="D273" s="1" t="s">
        <v>14</v>
      </c>
      <c r="E273" s="1">
        <v>8.0</v>
      </c>
    </row>
    <row r="274">
      <c r="A274" s="1">
        <f t="shared" si="1"/>
        <v>272</v>
      </c>
      <c r="B274" s="1" t="s">
        <v>558</v>
      </c>
      <c r="C274" s="1" t="s">
        <v>559</v>
      </c>
      <c r="D274" s="1" t="s">
        <v>26</v>
      </c>
      <c r="E274" s="1">
        <v>4.0</v>
      </c>
    </row>
    <row r="275">
      <c r="A275" s="1">
        <f t="shared" si="1"/>
        <v>273</v>
      </c>
      <c r="B275" s="1" t="s">
        <v>560</v>
      </c>
      <c r="C275" s="1" t="s">
        <v>561</v>
      </c>
      <c r="D275" s="1" t="s">
        <v>9</v>
      </c>
      <c r="E275" s="1">
        <v>2.0</v>
      </c>
    </row>
    <row r="276">
      <c r="A276" s="1">
        <f t="shared" si="1"/>
        <v>274</v>
      </c>
      <c r="B276" s="1" t="s">
        <v>562</v>
      </c>
      <c r="C276" s="1" t="s">
        <v>563</v>
      </c>
      <c r="D276" s="1" t="s">
        <v>23</v>
      </c>
      <c r="E276" s="1">
        <v>6.0</v>
      </c>
    </row>
    <row r="277">
      <c r="A277" s="1">
        <f t="shared" si="1"/>
        <v>275</v>
      </c>
      <c r="B277" s="1" t="s">
        <v>564</v>
      </c>
      <c r="C277" s="1" t="s">
        <v>565</v>
      </c>
      <c r="D277" s="1" t="s">
        <v>17</v>
      </c>
      <c r="E277" s="1">
        <v>1.0</v>
      </c>
    </row>
    <row r="278">
      <c r="A278" s="1">
        <f t="shared" si="1"/>
        <v>276</v>
      </c>
      <c r="B278" s="1" t="s">
        <v>566</v>
      </c>
      <c r="C278" s="1" t="s">
        <v>567</v>
      </c>
      <c r="D278" s="1" t="s">
        <v>26</v>
      </c>
      <c r="E278" s="1">
        <v>4.0</v>
      </c>
    </row>
    <row r="279">
      <c r="A279" s="1">
        <f t="shared" si="1"/>
        <v>277</v>
      </c>
      <c r="B279" s="1" t="s">
        <v>568</v>
      </c>
      <c r="C279" s="1" t="s">
        <v>569</v>
      </c>
      <c r="D279" s="1" t="s">
        <v>23</v>
      </c>
      <c r="E279" s="1">
        <v>6.0</v>
      </c>
    </row>
    <row r="280">
      <c r="A280" s="1">
        <f t="shared" si="1"/>
        <v>278</v>
      </c>
      <c r="B280" s="1" t="s">
        <v>570</v>
      </c>
      <c r="C280" s="1" t="s">
        <v>571</v>
      </c>
      <c r="D280" s="1" t="s">
        <v>23</v>
      </c>
      <c r="E280" s="1">
        <v>6.0</v>
      </c>
    </row>
    <row r="281">
      <c r="A281" s="1">
        <f t="shared" si="1"/>
        <v>279</v>
      </c>
      <c r="B281" s="1" t="s">
        <v>572</v>
      </c>
      <c r="C281" s="1" t="s">
        <v>573</v>
      </c>
      <c r="D281" s="1" t="s">
        <v>9</v>
      </c>
      <c r="E281" s="1">
        <v>2.0</v>
      </c>
    </row>
    <row r="282">
      <c r="A282" s="1">
        <f t="shared" si="1"/>
        <v>280</v>
      </c>
      <c r="B282" s="1" t="s">
        <v>574</v>
      </c>
      <c r="C282" s="1" t="s">
        <v>575</v>
      </c>
      <c r="D282" s="1" t="s">
        <v>50</v>
      </c>
      <c r="E282" s="1">
        <v>0.0</v>
      </c>
    </row>
    <row r="283">
      <c r="A283" s="1">
        <f t="shared" si="1"/>
        <v>281</v>
      </c>
      <c r="B283" s="1" t="s">
        <v>576</v>
      </c>
      <c r="C283" s="1" t="s">
        <v>577</v>
      </c>
      <c r="D283" s="1" t="s">
        <v>9</v>
      </c>
      <c r="E283" s="1">
        <v>2.0</v>
      </c>
    </row>
    <row r="284">
      <c r="A284" s="1">
        <f t="shared" si="1"/>
        <v>282</v>
      </c>
      <c r="B284" s="1" t="s">
        <v>578</v>
      </c>
      <c r="C284" s="1" t="s">
        <v>579</v>
      </c>
      <c r="D284" s="1" t="s">
        <v>23</v>
      </c>
      <c r="E284" s="1">
        <v>6.0</v>
      </c>
    </row>
    <row r="285">
      <c r="A285" s="1">
        <f t="shared" si="1"/>
        <v>283</v>
      </c>
      <c r="B285" s="1" t="s">
        <v>580</v>
      </c>
      <c r="C285" s="1" t="s">
        <v>581</v>
      </c>
      <c r="D285" s="1" t="s">
        <v>20</v>
      </c>
      <c r="E285" s="1">
        <v>7.0</v>
      </c>
    </row>
    <row r="286">
      <c r="A286" s="1">
        <f t="shared" si="1"/>
        <v>284</v>
      </c>
      <c r="B286" s="1" t="s">
        <v>582</v>
      </c>
      <c r="C286" s="1" t="s">
        <v>583</v>
      </c>
      <c r="D286" s="1" t="s">
        <v>20</v>
      </c>
      <c r="E286" s="1">
        <v>7.0</v>
      </c>
    </row>
    <row r="287">
      <c r="A287" s="1">
        <f t="shared" si="1"/>
        <v>285</v>
      </c>
      <c r="B287" s="1" t="s">
        <v>584</v>
      </c>
      <c r="C287" s="1" t="s">
        <v>585</v>
      </c>
      <c r="D287" s="1" t="s">
        <v>31</v>
      </c>
      <c r="E287" s="1">
        <v>5.0</v>
      </c>
    </row>
    <row r="288">
      <c r="A288" s="1">
        <f t="shared" si="1"/>
        <v>286</v>
      </c>
      <c r="B288" s="1" t="s">
        <v>586</v>
      </c>
      <c r="C288" s="1" t="s">
        <v>587</v>
      </c>
      <c r="D288" s="1" t="s">
        <v>31</v>
      </c>
      <c r="E288" s="1">
        <v>5.0</v>
      </c>
    </row>
    <row r="289">
      <c r="A289" s="1">
        <f t="shared" si="1"/>
        <v>287</v>
      </c>
      <c r="B289" s="1" t="s">
        <v>588</v>
      </c>
      <c r="C289" s="1" t="s">
        <v>589</v>
      </c>
      <c r="D289" s="1" t="s">
        <v>9</v>
      </c>
      <c r="E289" s="1">
        <v>2.0</v>
      </c>
    </row>
    <row r="290">
      <c r="A290" s="1">
        <f t="shared" si="1"/>
        <v>288</v>
      </c>
      <c r="B290" s="1" t="s">
        <v>590</v>
      </c>
      <c r="C290" s="1" t="s">
        <v>591</v>
      </c>
      <c r="D290" s="1" t="s">
        <v>20</v>
      </c>
      <c r="E290" s="1">
        <v>7.0</v>
      </c>
    </row>
    <row r="291">
      <c r="A291" s="1">
        <f t="shared" si="1"/>
        <v>289</v>
      </c>
      <c r="B291" s="1" t="s">
        <v>592</v>
      </c>
      <c r="C291" s="1" t="s">
        <v>593</v>
      </c>
      <c r="D291" s="1" t="s">
        <v>6</v>
      </c>
      <c r="E291" s="1">
        <v>9.0</v>
      </c>
    </row>
    <row r="292">
      <c r="A292" s="1">
        <f t="shared" si="1"/>
        <v>290</v>
      </c>
      <c r="B292" s="1" t="s">
        <v>594</v>
      </c>
      <c r="C292" s="1" t="s">
        <v>595</v>
      </c>
      <c r="D292" s="1" t="s">
        <v>26</v>
      </c>
      <c r="E292" s="1">
        <v>4.0</v>
      </c>
    </row>
    <row r="293">
      <c r="A293" s="1">
        <f t="shared" si="1"/>
        <v>291</v>
      </c>
      <c r="B293" s="1" t="s">
        <v>596</v>
      </c>
      <c r="C293" s="1" t="s">
        <v>597</v>
      </c>
      <c r="D293" s="1" t="s">
        <v>20</v>
      </c>
      <c r="E293" s="1">
        <v>7.0</v>
      </c>
    </row>
    <row r="294">
      <c r="A294" s="1">
        <f t="shared" si="1"/>
        <v>292</v>
      </c>
      <c r="B294" s="1" t="s">
        <v>598</v>
      </c>
      <c r="C294" s="1" t="s">
        <v>599</v>
      </c>
      <c r="D294" s="1" t="s">
        <v>9</v>
      </c>
      <c r="E294" s="1">
        <v>2.0</v>
      </c>
    </row>
    <row r="295">
      <c r="A295" s="1">
        <f t="shared" si="1"/>
        <v>293</v>
      </c>
      <c r="B295" s="1" t="s">
        <v>600</v>
      </c>
      <c r="C295" s="1" t="s">
        <v>601</v>
      </c>
      <c r="D295" s="1" t="s">
        <v>50</v>
      </c>
      <c r="E295" s="1">
        <v>0.0</v>
      </c>
    </row>
    <row r="296">
      <c r="A296" s="1">
        <f t="shared" si="1"/>
        <v>294</v>
      </c>
      <c r="B296" s="1" t="s">
        <v>602</v>
      </c>
      <c r="C296" s="1" t="s">
        <v>603</v>
      </c>
      <c r="D296" s="1" t="s">
        <v>9</v>
      </c>
      <c r="E296" s="1">
        <v>2.0</v>
      </c>
    </row>
    <row r="297">
      <c r="A297" s="1">
        <f t="shared" si="1"/>
        <v>295</v>
      </c>
      <c r="B297" s="1" t="s">
        <v>604</v>
      </c>
      <c r="C297" s="1" t="s">
        <v>605</v>
      </c>
      <c r="D297" s="1" t="s">
        <v>17</v>
      </c>
      <c r="E297" s="1">
        <v>1.0</v>
      </c>
    </row>
    <row r="298">
      <c r="A298" s="1">
        <f t="shared" si="1"/>
        <v>296</v>
      </c>
      <c r="B298" s="1" t="s">
        <v>606</v>
      </c>
      <c r="C298" s="1" t="s">
        <v>607</v>
      </c>
      <c r="D298" s="1" t="s">
        <v>6</v>
      </c>
      <c r="E298" s="1">
        <v>9.0</v>
      </c>
    </row>
    <row r="299">
      <c r="A299" s="1">
        <f t="shared" si="1"/>
        <v>297</v>
      </c>
      <c r="B299" s="1" t="s">
        <v>608</v>
      </c>
      <c r="C299" s="1" t="s">
        <v>609</v>
      </c>
      <c r="D299" s="1" t="s">
        <v>20</v>
      </c>
      <c r="E299" s="1">
        <v>7.0</v>
      </c>
    </row>
    <row r="300">
      <c r="A300" s="1">
        <f t="shared" si="1"/>
        <v>298</v>
      </c>
      <c r="B300" s="1" t="s">
        <v>610</v>
      </c>
      <c r="C300" s="1" t="s">
        <v>611</v>
      </c>
      <c r="D300" s="1" t="s">
        <v>17</v>
      </c>
      <c r="E300" s="1">
        <v>1.0</v>
      </c>
    </row>
    <row r="301">
      <c r="A301" s="1">
        <f t="shared" si="1"/>
        <v>299</v>
      </c>
      <c r="B301" s="1" t="s">
        <v>612</v>
      </c>
      <c r="C301" s="1" t="s">
        <v>613</v>
      </c>
      <c r="D301" s="1" t="s">
        <v>26</v>
      </c>
      <c r="E301" s="1">
        <v>4.0</v>
      </c>
    </row>
    <row r="302">
      <c r="A302" s="1">
        <f t="shared" si="1"/>
        <v>300</v>
      </c>
      <c r="B302" s="1" t="s">
        <v>614</v>
      </c>
      <c r="C302" s="1" t="s">
        <v>615</v>
      </c>
      <c r="D302" s="1" t="s">
        <v>20</v>
      </c>
      <c r="E302" s="1">
        <v>7.0</v>
      </c>
    </row>
    <row r="303">
      <c r="A303" s="1">
        <f t="shared" si="1"/>
        <v>301</v>
      </c>
      <c r="B303" s="1" t="s">
        <v>616</v>
      </c>
      <c r="C303" s="1" t="s">
        <v>617</v>
      </c>
      <c r="D303" s="1" t="s">
        <v>50</v>
      </c>
      <c r="E303" s="1">
        <v>0.0</v>
      </c>
    </row>
    <row r="304">
      <c r="A304" s="1">
        <f t="shared" si="1"/>
        <v>302</v>
      </c>
      <c r="B304" s="1" t="s">
        <v>618</v>
      </c>
      <c r="C304" s="1" t="s">
        <v>619</v>
      </c>
      <c r="D304" s="1" t="s">
        <v>20</v>
      </c>
      <c r="E304" s="1">
        <v>7.0</v>
      </c>
    </row>
    <row r="305">
      <c r="A305" s="1">
        <f t="shared" si="1"/>
        <v>303</v>
      </c>
      <c r="B305" s="1" t="s">
        <v>620</v>
      </c>
      <c r="C305" s="1" t="s">
        <v>621</v>
      </c>
      <c r="D305" s="1" t="s">
        <v>50</v>
      </c>
      <c r="E305" s="1">
        <v>0.0</v>
      </c>
    </row>
    <row r="306">
      <c r="A306" s="1">
        <f t="shared" si="1"/>
        <v>304</v>
      </c>
      <c r="B306" s="1" t="s">
        <v>622</v>
      </c>
      <c r="C306" s="1" t="s">
        <v>623</v>
      </c>
      <c r="D306" s="1" t="s">
        <v>20</v>
      </c>
      <c r="E306" s="1">
        <v>7.0</v>
      </c>
    </row>
    <row r="307">
      <c r="A307" s="1">
        <f t="shared" si="1"/>
        <v>305</v>
      </c>
      <c r="B307" s="1" t="s">
        <v>624</v>
      </c>
      <c r="C307" s="1" t="s">
        <v>625</v>
      </c>
      <c r="D307" s="1" t="s">
        <v>26</v>
      </c>
      <c r="E307" s="1">
        <v>4.0</v>
      </c>
    </row>
    <row r="308">
      <c r="A308" s="1">
        <f t="shared" si="1"/>
        <v>306</v>
      </c>
      <c r="B308" s="1" t="s">
        <v>626</v>
      </c>
      <c r="C308" s="1" t="s">
        <v>627</v>
      </c>
      <c r="D308" s="1" t="s">
        <v>23</v>
      </c>
      <c r="E308" s="1">
        <v>6.0</v>
      </c>
    </row>
    <row r="309">
      <c r="A309" s="1">
        <f t="shared" si="1"/>
        <v>307</v>
      </c>
      <c r="B309" s="1" t="s">
        <v>628</v>
      </c>
      <c r="C309" s="1" t="s">
        <v>629</v>
      </c>
      <c r="D309" s="1" t="s">
        <v>26</v>
      </c>
      <c r="E309" s="1">
        <v>4.0</v>
      </c>
    </row>
    <row r="310">
      <c r="A310" s="1">
        <f t="shared" si="1"/>
        <v>308</v>
      </c>
      <c r="B310" s="1" t="s">
        <v>630</v>
      </c>
      <c r="C310" s="1" t="s">
        <v>631</v>
      </c>
      <c r="D310" s="1" t="s">
        <v>20</v>
      </c>
      <c r="E310" s="1">
        <v>7.0</v>
      </c>
    </row>
    <row r="311">
      <c r="A311" s="1">
        <f t="shared" si="1"/>
        <v>309</v>
      </c>
      <c r="B311" s="1" t="s">
        <v>632</v>
      </c>
      <c r="C311" s="1" t="s">
        <v>633</v>
      </c>
      <c r="D311" s="1" t="s">
        <v>20</v>
      </c>
      <c r="E311" s="1">
        <v>7.0</v>
      </c>
    </row>
    <row r="312">
      <c r="A312" s="1">
        <f t="shared" si="1"/>
        <v>310</v>
      </c>
      <c r="B312" s="1" t="s">
        <v>634</v>
      </c>
      <c r="C312" s="1" t="s">
        <v>635</v>
      </c>
      <c r="D312" s="1" t="s">
        <v>9</v>
      </c>
      <c r="E312" s="1">
        <v>2.0</v>
      </c>
    </row>
    <row r="313">
      <c r="A313" s="1">
        <f t="shared" si="1"/>
        <v>311</v>
      </c>
      <c r="B313" s="1" t="s">
        <v>636</v>
      </c>
      <c r="C313" s="1" t="s">
        <v>637</v>
      </c>
      <c r="D313" s="1" t="s">
        <v>6</v>
      </c>
      <c r="E313" s="1">
        <v>9.0</v>
      </c>
    </row>
    <row r="314">
      <c r="A314" s="1">
        <f t="shared" si="1"/>
        <v>312</v>
      </c>
      <c r="B314" s="1" t="s">
        <v>638</v>
      </c>
      <c r="C314" s="1" t="s">
        <v>639</v>
      </c>
      <c r="D314" s="1" t="s">
        <v>71</v>
      </c>
      <c r="E314" s="1">
        <v>3.0</v>
      </c>
    </row>
    <row r="315">
      <c r="A315" s="1">
        <f t="shared" si="1"/>
        <v>313</v>
      </c>
      <c r="B315" s="1" t="s">
        <v>640</v>
      </c>
      <c r="C315" s="1" t="s">
        <v>641</v>
      </c>
      <c r="D315" s="1" t="s">
        <v>31</v>
      </c>
      <c r="E315" s="1">
        <v>5.0</v>
      </c>
    </row>
    <row r="316">
      <c r="A316" s="1">
        <f t="shared" si="1"/>
        <v>314</v>
      </c>
      <c r="B316" s="1" t="s">
        <v>642</v>
      </c>
      <c r="C316" s="1" t="s">
        <v>643</v>
      </c>
      <c r="D316" s="1" t="s">
        <v>20</v>
      </c>
      <c r="E316" s="1">
        <v>7.0</v>
      </c>
    </row>
    <row r="317">
      <c r="A317" s="1">
        <f t="shared" si="1"/>
        <v>315</v>
      </c>
      <c r="B317" s="1" t="s">
        <v>644</v>
      </c>
      <c r="C317" s="1" t="s">
        <v>645</v>
      </c>
      <c r="D317" s="1" t="s">
        <v>50</v>
      </c>
      <c r="E317" s="1">
        <v>0.0</v>
      </c>
    </row>
    <row r="318">
      <c r="A318" s="1">
        <f t="shared" si="1"/>
        <v>316</v>
      </c>
      <c r="B318" s="1" t="s">
        <v>646</v>
      </c>
      <c r="C318" s="1" t="s">
        <v>647</v>
      </c>
      <c r="D318" s="1" t="s">
        <v>71</v>
      </c>
      <c r="E318" s="1">
        <v>3.0</v>
      </c>
    </row>
    <row r="319">
      <c r="A319" s="1">
        <f t="shared" si="1"/>
        <v>317</v>
      </c>
      <c r="B319" s="1" t="s">
        <v>648</v>
      </c>
      <c r="C319" s="1" t="s">
        <v>649</v>
      </c>
      <c r="D319" s="1" t="s">
        <v>50</v>
      </c>
      <c r="E319" s="1">
        <v>0.0</v>
      </c>
    </row>
    <row r="320">
      <c r="A320" s="1">
        <f t="shared" si="1"/>
        <v>318</v>
      </c>
      <c r="B320" s="1" t="s">
        <v>650</v>
      </c>
      <c r="C320" s="1" t="s">
        <v>651</v>
      </c>
      <c r="D320" s="1" t="s">
        <v>9</v>
      </c>
      <c r="E320" s="1">
        <v>2.0</v>
      </c>
    </row>
    <row r="321">
      <c r="A321" s="1">
        <f t="shared" si="1"/>
        <v>319</v>
      </c>
      <c r="B321" s="1" t="s">
        <v>652</v>
      </c>
      <c r="C321" s="1" t="s">
        <v>653</v>
      </c>
      <c r="D321" s="1" t="s">
        <v>9</v>
      </c>
      <c r="E321" s="1">
        <v>2.0</v>
      </c>
    </row>
    <row r="322">
      <c r="A322" s="1">
        <f t="shared" si="1"/>
        <v>320</v>
      </c>
      <c r="B322" s="1" t="s">
        <v>654</v>
      </c>
      <c r="C322" s="1" t="s">
        <v>655</v>
      </c>
      <c r="D322" s="1" t="s">
        <v>31</v>
      </c>
      <c r="E322" s="1">
        <v>5.0</v>
      </c>
    </row>
    <row r="323">
      <c r="A323" s="1">
        <f t="shared" si="1"/>
        <v>321</v>
      </c>
      <c r="B323" s="1" t="s">
        <v>656</v>
      </c>
      <c r="C323" s="1" t="s">
        <v>657</v>
      </c>
      <c r="D323" s="1" t="s">
        <v>20</v>
      </c>
      <c r="E323" s="1">
        <v>7.0</v>
      </c>
    </row>
    <row r="324">
      <c r="A324" s="1">
        <f t="shared" si="1"/>
        <v>322</v>
      </c>
      <c r="B324" s="1" t="s">
        <v>658</v>
      </c>
      <c r="C324" s="1" t="s">
        <v>659</v>
      </c>
      <c r="D324" s="1" t="s">
        <v>71</v>
      </c>
      <c r="E324" s="1">
        <v>3.0</v>
      </c>
    </row>
    <row r="325">
      <c r="A325" s="1">
        <f t="shared" si="1"/>
        <v>323</v>
      </c>
      <c r="B325" s="1" t="s">
        <v>660</v>
      </c>
      <c r="C325" s="1" t="s">
        <v>661</v>
      </c>
      <c r="D325" s="1" t="s">
        <v>20</v>
      </c>
      <c r="E325" s="1">
        <v>7.0</v>
      </c>
    </row>
    <row r="326">
      <c r="A326" s="1">
        <f t="shared" si="1"/>
        <v>324</v>
      </c>
      <c r="B326" s="1" t="s">
        <v>662</v>
      </c>
      <c r="C326" s="1" t="s">
        <v>663</v>
      </c>
      <c r="D326" s="1" t="s">
        <v>50</v>
      </c>
      <c r="E326" s="1">
        <v>0.0</v>
      </c>
    </row>
    <row r="327">
      <c r="A327" s="1">
        <f t="shared" si="1"/>
        <v>325</v>
      </c>
      <c r="B327" s="1" t="s">
        <v>664</v>
      </c>
      <c r="C327" s="1" t="s">
        <v>665</v>
      </c>
      <c r="D327" s="1" t="s">
        <v>9</v>
      </c>
      <c r="E327" s="1">
        <v>2.0</v>
      </c>
    </row>
    <row r="328">
      <c r="A328" s="1">
        <f t="shared" si="1"/>
        <v>326</v>
      </c>
      <c r="B328" s="1" t="s">
        <v>666</v>
      </c>
      <c r="C328" s="1" t="s">
        <v>667</v>
      </c>
      <c r="D328" s="1" t="s">
        <v>50</v>
      </c>
      <c r="E328" s="1">
        <v>0.0</v>
      </c>
    </row>
    <row r="329">
      <c r="A329" s="1">
        <f t="shared" si="1"/>
        <v>327</v>
      </c>
      <c r="B329" s="1" t="s">
        <v>668</v>
      </c>
      <c r="C329" s="1" t="s">
        <v>669</v>
      </c>
      <c r="D329" s="1" t="s">
        <v>6</v>
      </c>
      <c r="E329" s="1">
        <v>9.0</v>
      </c>
    </row>
    <row r="330">
      <c r="A330" s="1">
        <f t="shared" si="1"/>
        <v>328</v>
      </c>
      <c r="B330" s="1" t="s">
        <v>670</v>
      </c>
      <c r="C330" s="1" t="s">
        <v>671</v>
      </c>
      <c r="D330" s="1" t="s">
        <v>17</v>
      </c>
      <c r="E330" s="1">
        <v>1.0</v>
      </c>
    </row>
    <row r="331">
      <c r="A331" s="1">
        <f t="shared" si="1"/>
        <v>329</v>
      </c>
      <c r="B331" s="1" t="s">
        <v>672</v>
      </c>
      <c r="C331" s="1" t="s">
        <v>673</v>
      </c>
      <c r="D331" s="1" t="s">
        <v>20</v>
      </c>
      <c r="E331" s="1">
        <v>7.0</v>
      </c>
    </row>
    <row r="332">
      <c r="A332" s="1">
        <f t="shared" si="1"/>
        <v>330</v>
      </c>
      <c r="B332" s="1" t="s">
        <v>674</v>
      </c>
      <c r="C332" s="1" t="s">
        <v>675</v>
      </c>
      <c r="D332" s="1" t="s">
        <v>20</v>
      </c>
      <c r="E332" s="1">
        <v>7.0</v>
      </c>
    </row>
    <row r="333">
      <c r="A333" s="1">
        <f t="shared" si="1"/>
        <v>331</v>
      </c>
      <c r="B333" s="1" t="s">
        <v>676</v>
      </c>
      <c r="C333" s="1" t="s">
        <v>677</v>
      </c>
      <c r="D333" s="1" t="s">
        <v>9</v>
      </c>
      <c r="E333" s="1">
        <v>2.0</v>
      </c>
    </row>
    <row r="334">
      <c r="A334" s="1">
        <f t="shared" si="1"/>
        <v>332</v>
      </c>
      <c r="B334" s="1" t="s">
        <v>678</v>
      </c>
      <c r="C334" s="1" t="s">
        <v>679</v>
      </c>
      <c r="D334" s="1" t="s">
        <v>20</v>
      </c>
      <c r="E334" s="1">
        <v>7.0</v>
      </c>
    </row>
    <row r="335">
      <c r="A335" s="1">
        <f t="shared" si="1"/>
        <v>333</v>
      </c>
      <c r="B335" s="1" t="s">
        <v>680</v>
      </c>
      <c r="C335" s="1" t="s">
        <v>681</v>
      </c>
      <c r="D335" s="1" t="s">
        <v>20</v>
      </c>
      <c r="E335" s="1">
        <v>7.0</v>
      </c>
    </row>
    <row r="336">
      <c r="A336" s="1">
        <f t="shared" si="1"/>
        <v>334</v>
      </c>
      <c r="B336" s="1" t="s">
        <v>682</v>
      </c>
      <c r="C336" s="1" t="s">
        <v>683</v>
      </c>
      <c r="D336" s="1" t="s">
        <v>26</v>
      </c>
      <c r="E336" s="1">
        <v>4.0</v>
      </c>
    </row>
    <row r="337">
      <c r="A337" s="1">
        <f t="shared" si="1"/>
        <v>335</v>
      </c>
      <c r="B337" s="1" t="s">
        <v>684</v>
      </c>
      <c r="C337" s="1" t="s">
        <v>685</v>
      </c>
      <c r="D337" s="1" t="s">
        <v>20</v>
      </c>
      <c r="E337" s="1">
        <v>7.0</v>
      </c>
    </row>
    <row r="338">
      <c r="A338" s="1">
        <f t="shared" si="1"/>
        <v>336</v>
      </c>
      <c r="B338" s="1" t="s">
        <v>686</v>
      </c>
      <c r="C338" s="1" t="s">
        <v>687</v>
      </c>
      <c r="D338" s="1" t="s">
        <v>6</v>
      </c>
      <c r="E338" s="1">
        <v>9.0</v>
      </c>
    </row>
    <row r="339">
      <c r="A339" s="1">
        <f t="shared" si="1"/>
        <v>337</v>
      </c>
      <c r="B339" s="1" t="s">
        <v>688</v>
      </c>
      <c r="C339" s="1" t="s">
        <v>689</v>
      </c>
      <c r="D339" s="1" t="s">
        <v>50</v>
      </c>
      <c r="E339" s="1">
        <v>0.0</v>
      </c>
    </row>
    <row r="340">
      <c r="A340" s="1">
        <f t="shared" si="1"/>
        <v>338</v>
      </c>
      <c r="B340" s="1" t="s">
        <v>690</v>
      </c>
      <c r="C340" s="1" t="s">
        <v>691</v>
      </c>
      <c r="D340" s="1" t="s">
        <v>50</v>
      </c>
      <c r="E340" s="1">
        <v>0.0</v>
      </c>
    </row>
    <row r="341">
      <c r="A341" s="1">
        <f t="shared" si="1"/>
        <v>339</v>
      </c>
      <c r="B341" s="1" t="s">
        <v>692</v>
      </c>
      <c r="C341" s="1" t="s">
        <v>693</v>
      </c>
      <c r="D341" s="1" t="s">
        <v>20</v>
      </c>
      <c r="E341" s="1">
        <v>7.0</v>
      </c>
    </row>
    <row r="342">
      <c r="A342" s="1">
        <f t="shared" si="1"/>
        <v>340</v>
      </c>
      <c r="B342" s="1" t="s">
        <v>694</v>
      </c>
      <c r="C342" s="1" t="s">
        <v>695</v>
      </c>
      <c r="D342" s="1" t="s">
        <v>50</v>
      </c>
      <c r="E342" s="1">
        <v>0.0</v>
      </c>
    </row>
    <row r="343">
      <c r="A343" s="1">
        <f t="shared" si="1"/>
        <v>341</v>
      </c>
      <c r="B343" s="1" t="s">
        <v>696</v>
      </c>
      <c r="C343" s="1" t="s">
        <v>697</v>
      </c>
      <c r="D343" s="1" t="s">
        <v>31</v>
      </c>
      <c r="E343" s="1">
        <v>5.0</v>
      </c>
    </row>
    <row r="344">
      <c r="A344" s="1">
        <f t="shared" si="1"/>
        <v>342</v>
      </c>
      <c r="B344" s="1" t="s">
        <v>698</v>
      </c>
      <c r="C344" s="1" t="s">
        <v>699</v>
      </c>
      <c r="D344" s="1" t="s">
        <v>6</v>
      </c>
      <c r="E344" s="1">
        <v>9.0</v>
      </c>
    </row>
    <row r="345">
      <c r="A345" s="1">
        <f t="shared" si="1"/>
        <v>343</v>
      </c>
      <c r="B345" s="1" t="s">
        <v>700</v>
      </c>
      <c r="C345" s="1" t="s">
        <v>701</v>
      </c>
      <c r="D345" s="1" t="s">
        <v>14</v>
      </c>
      <c r="E345" s="1">
        <v>8.0</v>
      </c>
    </row>
    <row r="346">
      <c r="A346" s="1">
        <f t="shared" si="1"/>
        <v>344</v>
      </c>
      <c r="B346" s="1" t="s">
        <v>702</v>
      </c>
      <c r="C346" s="1" t="s">
        <v>703</v>
      </c>
      <c r="D346" s="1" t="s">
        <v>71</v>
      </c>
      <c r="E346" s="1">
        <v>3.0</v>
      </c>
    </row>
    <row r="347">
      <c r="A347" s="1">
        <f t="shared" si="1"/>
        <v>345</v>
      </c>
      <c r="B347" s="1" t="s">
        <v>704</v>
      </c>
      <c r="C347" s="1" t="s">
        <v>705</v>
      </c>
      <c r="D347" s="1" t="s">
        <v>20</v>
      </c>
      <c r="E347" s="1">
        <v>7.0</v>
      </c>
    </row>
    <row r="348">
      <c r="A348" s="1">
        <f t="shared" si="1"/>
        <v>346</v>
      </c>
      <c r="B348" s="1" t="s">
        <v>706</v>
      </c>
      <c r="C348" s="1" t="s">
        <v>707</v>
      </c>
      <c r="D348" s="1" t="s">
        <v>23</v>
      </c>
      <c r="E348" s="1">
        <v>6.0</v>
      </c>
    </row>
    <row r="349">
      <c r="A349" s="1">
        <f t="shared" si="1"/>
        <v>347</v>
      </c>
      <c r="B349" s="1" t="s">
        <v>708</v>
      </c>
      <c r="C349" s="1" t="s">
        <v>709</v>
      </c>
      <c r="D349" s="1" t="s">
        <v>20</v>
      </c>
      <c r="E349" s="1">
        <v>7.0</v>
      </c>
    </row>
    <row r="350">
      <c r="A350" s="1">
        <f t="shared" si="1"/>
        <v>348</v>
      </c>
      <c r="B350" s="1" t="s">
        <v>710</v>
      </c>
      <c r="C350" s="1" t="s">
        <v>711</v>
      </c>
      <c r="D350" s="1" t="s">
        <v>14</v>
      </c>
      <c r="E350" s="1">
        <v>8.0</v>
      </c>
    </row>
    <row r="351">
      <c r="A351" s="1">
        <f t="shared" si="1"/>
        <v>349</v>
      </c>
      <c r="B351" s="1" t="s">
        <v>712</v>
      </c>
      <c r="C351" s="1" t="s">
        <v>713</v>
      </c>
      <c r="D351" s="1" t="s">
        <v>9</v>
      </c>
      <c r="E351" s="1">
        <v>2.0</v>
      </c>
    </row>
    <row r="352">
      <c r="A352" s="1">
        <f t="shared" si="1"/>
        <v>350</v>
      </c>
      <c r="B352" s="1" t="s">
        <v>714</v>
      </c>
      <c r="C352" s="1" t="s">
        <v>715</v>
      </c>
      <c r="D352" s="1" t="s">
        <v>31</v>
      </c>
      <c r="E352" s="1">
        <v>5.0</v>
      </c>
    </row>
    <row r="353">
      <c r="A353" s="1">
        <f t="shared" si="1"/>
        <v>351</v>
      </c>
      <c r="B353" s="1" t="s">
        <v>716</v>
      </c>
      <c r="C353" s="1" t="s">
        <v>717</v>
      </c>
      <c r="D353" s="1" t="s">
        <v>23</v>
      </c>
      <c r="E353" s="1">
        <v>6.0</v>
      </c>
    </row>
    <row r="354">
      <c r="A354" s="1">
        <f t="shared" si="1"/>
        <v>352</v>
      </c>
      <c r="B354" s="1" t="s">
        <v>718</v>
      </c>
      <c r="C354" s="1" t="s">
        <v>719</v>
      </c>
      <c r="D354" s="1" t="s">
        <v>9</v>
      </c>
      <c r="E354" s="1">
        <v>2.0</v>
      </c>
    </row>
    <row r="355">
      <c r="A355" s="1">
        <f t="shared" si="1"/>
        <v>353</v>
      </c>
      <c r="B355" s="1" t="s">
        <v>720</v>
      </c>
      <c r="C355" s="1" t="s">
        <v>721</v>
      </c>
      <c r="D355" s="1" t="s">
        <v>71</v>
      </c>
      <c r="E355" s="1">
        <v>3.0</v>
      </c>
    </row>
    <row r="356">
      <c r="A356" s="1">
        <f t="shared" si="1"/>
        <v>354</v>
      </c>
      <c r="B356" s="1" t="s">
        <v>722</v>
      </c>
      <c r="C356" s="1" t="s">
        <v>723</v>
      </c>
      <c r="D356" s="1" t="s">
        <v>31</v>
      </c>
      <c r="E356" s="1">
        <v>5.0</v>
      </c>
    </row>
    <row r="357">
      <c r="A357" s="1">
        <f t="shared" si="1"/>
        <v>355</v>
      </c>
      <c r="B357" s="1" t="s">
        <v>724</v>
      </c>
      <c r="C357" s="1" t="s">
        <v>725</v>
      </c>
      <c r="D357" s="1" t="s">
        <v>23</v>
      </c>
      <c r="E357" s="1">
        <v>6.0</v>
      </c>
    </row>
    <row r="358">
      <c r="A358" s="1">
        <f t="shared" si="1"/>
        <v>356</v>
      </c>
      <c r="B358" s="1" t="s">
        <v>726</v>
      </c>
      <c r="C358" s="1" t="s">
        <v>727</v>
      </c>
      <c r="D358" s="1" t="s">
        <v>20</v>
      </c>
      <c r="E358" s="1">
        <v>7.0</v>
      </c>
    </row>
    <row r="359">
      <c r="A359" s="1">
        <f t="shared" si="1"/>
        <v>357</v>
      </c>
      <c r="B359" s="1" t="s">
        <v>728</v>
      </c>
      <c r="C359" s="1" t="s">
        <v>729</v>
      </c>
      <c r="D359" s="1" t="s">
        <v>20</v>
      </c>
      <c r="E359" s="1">
        <v>7.0</v>
      </c>
    </row>
    <row r="360">
      <c r="A360" s="1">
        <f t="shared" si="1"/>
        <v>358</v>
      </c>
      <c r="B360" s="1" t="s">
        <v>730</v>
      </c>
      <c r="C360" s="1" t="s">
        <v>731</v>
      </c>
      <c r="D360" s="1" t="s">
        <v>20</v>
      </c>
      <c r="E360" s="1">
        <v>7.0</v>
      </c>
    </row>
    <row r="361">
      <c r="A361" s="1">
        <f t="shared" si="1"/>
        <v>359</v>
      </c>
      <c r="B361" s="1" t="s">
        <v>732</v>
      </c>
      <c r="C361" s="1" t="s">
        <v>733</v>
      </c>
      <c r="D361" s="1" t="s">
        <v>31</v>
      </c>
      <c r="E361" s="1">
        <v>5.0</v>
      </c>
    </row>
    <row r="362">
      <c r="A362" s="1">
        <f t="shared" si="1"/>
        <v>360</v>
      </c>
      <c r="B362" s="1" t="s">
        <v>734</v>
      </c>
      <c r="C362" s="1" t="s">
        <v>735</v>
      </c>
      <c r="D362" s="1" t="s">
        <v>20</v>
      </c>
      <c r="E362" s="1">
        <v>7.0</v>
      </c>
    </row>
    <row r="363">
      <c r="A363" s="1">
        <f t="shared" si="1"/>
        <v>361</v>
      </c>
      <c r="B363" s="1" t="s">
        <v>736</v>
      </c>
      <c r="C363" s="1" t="s">
        <v>737</v>
      </c>
      <c r="D363" s="1" t="s">
        <v>20</v>
      </c>
      <c r="E363" s="1">
        <v>7.0</v>
      </c>
    </row>
    <row r="364">
      <c r="A364" s="1">
        <f t="shared" si="1"/>
        <v>362</v>
      </c>
      <c r="B364" s="1" t="s">
        <v>738</v>
      </c>
      <c r="C364" s="1" t="s">
        <v>739</v>
      </c>
      <c r="D364" s="1" t="s">
        <v>20</v>
      </c>
      <c r="E364" s="1">
        <v>7.0</v>
      </c>
    </row>
    <row r="365">
      <c r="A365" s="1">
        <f t="shared" si="1"/>
        <v>363</v>
      </c>
      <c r="B365" s="1" t="s">
        <v>740</v>
      </c>
      <c r="C365" s="1" t="s">
        <v>741</v>
      </c>
      <c r="D365" s="1" t="s">
        <v>20</v>
      </c>
      <c r="E365" s="1">
        <v>7.0</v>
      </c>
    </row>
    <row r="366">
      <c r="A366" s="1">
        <f t="shared" si="1"/>
        <v>364</v>
      </c>
      <c r="B366" s="1" t="s">
        <v>742</v>
      </c>
      <c r="C366" s="1" t="s">
        <v>743</v>
      </c>
      <c r="D366" s="1" t="s">
        <v>23</v>
      </c>
      <c r="E366" s="1">
        <v>6.0</v>
      </c>
    </row>
    <row r="367">
      <c r="A367" s="1">
        <f t="shared" si="1"/>
        <v>365</v>
      </c>
      <c r="B367" s="1" t="s">
        <v>744</v>
      </c>
      <c r="C367" s="1" t="s">
        <v>745</v>
      </c>
      <c r="D367" s="1" t="s">
        <v>17</v>
      </c>
      <c r="E367" s="1">
        <v>1.0</v>
      </c>
    </row>
    <row r="368">
      <c r="A368" s="1">
        <f t="shared" si="1"/>
        <v>366</v>
      </c>
      <c r="B368" s="1" t="s">
        <v>746</v>
      </c>
      <c r="C368" s="1" t="s">
        <v>747</v>
      </c>
      <c r="D368" s="1" t="s">
        <v>50</v>
      </c>
      <c r="E368" s="1">
        <v>0.0</v>
      </c>
    </row>
    <row r="369">
      <c r="A369" s="1">
        <f t="shared" si="1"/>
        <v>367</v>
      </c>
      <c r="B369" s="1" t="s">
        <v>748</v>
      </c>
      <c r="C369" s="1" t="s">
        <v>749</v>
      </c>
      <c r="D369" s="1" t="s">
        <v>20</v>
      </c>
      <c r="E369" s="1">
        <v>7.0</v>
      </c>
    </row>
    <row r="370">
      <c r="A370" s="1">
        <f t="shared" si="1"/>
        <v>368</v>
      </c>
      <c r="B370" s="1" t="s">
        <v>750</v>
      </c>
      <c r="C370" s="1" t="s">
        <v>751</v>
      </c>
      <c r="D370" s="1" t="s">
        <v>6</v>
      </c>
      <c r="E370" s="1">
        <v>9.0</v>
      </c>
    </row>
    <row r="371">
      <c r="A371" s="1">
        <f t="shared" si="1"/>
        <v>369</v>
      </c>
      <c r="B371" s="1" t="s">
        <v>752</v>
      </c>
      <c r="C371" s="1" t="s">
        <v>753</v>
      </c>
      <c r="D371" s="1" t="s">
        <v>9</v>
      </c>
      <c r="E371" s="1">
        <v>2.0</v>
      </c>
    </row>
    <row r="372">
      <c r="A372" s="1">
        <f t="shared" si="1"/>
        <v>370</v>
      </c>
      <c r="B372" s="1" t="s">
        <v>754</v>
      </c>
      <c r="C372" s="1" t="s">
        <v>755</v>
      </c>
      <c r="D372" s="1" t="s">
        <v>6</v>
      </c>
      <c r="E372" s="1">
        <v>9.0</v>
      </c>
    </row>
    <row r="373">
      <c r="A373" s="1">
        <f t="shared" si="1"/>
        <v>371</v>
      </c>
      <c r="B373" s="1" t="s">
        <v>756</v>
      </c>
      <c r="C373" s="1" t="s">
        <v>757</v>
      </c>
      <c r="D373" s="1" t="s">
        <v>17</v>
      </c>
      <c r="E373" s="1">
        <v>1.0</v>
      </c>
    </row>
    <row r="374">
      <c r="A374" s="1">
        <f t="shared" si="1"/>
        <v>372</v>
      </c>
      <c r="B374" s="1" t="s">
        <v>758</v>
      </c>
      <c r="C374" s="1" t="s">
        <v>759</v>
      </c>
      <c r="D374" s="1" t="s">
        <v>26</v>
      </c>
      <c r="E374" s="1">
        <v>4.0</v>
      </c>
    </row>
    <row r="375">
      <c r="A375" s="1">
        <f t="shared" si="1"/>
        <v>373</v>
      </c>
      <c r="B375" s="1" t="s">
        <v>760</v>
      </c>
      <c r="C375" s="1" t="s">
        <v>761</v>
      </c>
      <c r="D375" s="1" t="s">
        <v>71</v>
      </c>
      <c r="E375" s="1">
        <v>3.0</v>
      </c>
    </row>
    <row r="376">
      <c r="A376" s="1">
        <f t="shared" si="1"/>
        <v>374</v>
      </c>
      <c r="B376" s="1" t="s">
        <v>762</v>
      </c>
      <c r="C376" s="1" t="s">
        <v>763</v>
      </c>
      <c r="D376" s="1" t="s">
        <v>6</v>
      </c>
      <c r="E376" s="1">
        <v>9.0</v>
      </c>
    </row>
    <row r="377">
      <c r="A377" s="1">
        <f t="shared" si="1"/>
        <v>375</v>
      </c>
      <c r="B377" s="1" t="s">
        <v>764</v>
      </c>
      <c r="C377" s="1" t="s">
        <v>765</v>
      </c>
      <c r="D377" s="1" t="s">
        <v>31</v>
      </c>
      <c r="E377" s="1">
        <v>5.0</v>
      </c>
    </row>
    <row r="378">
      <c r="A378" s="1">
        <f t="shared" si="1"/>
        <v>376</v>
      </c>
      <c r="B378" s="1" t="s">
        <v>766</v>
      </c>
      <c r="C378" s="1" t="s">
        <v>767</v>
      </c>
      <c r="D378" s="1" t="s">
        <v>50</v>
      </c>
      <c r="E378" s="1">
        <v>0.0</v>
      </c>
    </row>
    <row r="379">
      <c r="A379" s="1">
        <f t="shared" si="1"/>
        <v>377</v>
      </c>
      <c r="B379" s="1" t="s">
        <v>768</v>
      </c>
      <c r="C379" s="1" t="s">
        <v>769</v>
      </c>
      <c r="D379" s="1" t="s">
        <v>26</v>
      </c>
      <c r="E379" s="1">
        <v>4.0</v>
      </c>
    </row>
    <row r="380">
      <c r="A380" s="1">
        <f t="shared" si="1"/>
        <v>378</v>
      </c>
      <c r="B380" s="1" t="s">
        <v>770</v>
      </c>
      <c r="C380" s="1" t="s">
        <v>771</v>
      </c>
      <c r="D380" s="1" t="s">
        <v>20</v>
      </c>
      <c r="E380" s="1">
        <v>7.0</v>
      </c>
    </row>
    <row r="381">
      <c r="A381" s="1">
        <f t="shared" si="1"/>
        <v>379</v>
      </c>
      <c r="B381" s="1" t="s">
        <v>772</v>
      </c>
      <c r="C381" s="1" t="s">
        <v>773</v>
      </c>
      <c r="D381" s="1" t="s">
        <v>17</v>
      </c>
      <c r="E381" s="1">
        <v>1.0</v>
      </c>
    </row>
    <row r="382">
      <c r="A382" s="1">
        <f t="shared" si="1"/>
        <v>380</v>
      </c>
      <c r="B382" s="1" t="s">
        <v>774</v>
      </c>
      <c r="C382" s="1" t="s">
        <v>775</v>
      </c>
      <c r="D382" s="1" t="s">
        <v>6</v>
      </c>
      <c r="E382" s="1">
        <v>9.0</v>
      </c>
    </row>
    <row r="383">
      <c r="A383" s="1">
        <f t="shared" si="1"/>
        <v>381</v>
      </c>
      <c r="B383" s="1" t="s">
        <v>776</v>
      </c>
      <c r="C383" s="1" t="s">
        <v>777</v>
      </c>
      <c r="D383" s="1" t="s">
        <v>9</v>
      </c>
      <c r="E383" s="1">
        <v>2.0</v>
      </c>
    </row>
    <row r="384">
      <c r="A384" s="1">
        <f t="shared" si="1"/>
        <v>382</v>
      </c>
      <c r="B384" s="1" t="s">
        <v>778</v>
      </c>
      <c r="C384" s="1" t="s">
        <v>779</v>
      </c>
      <c r="D384" s="1" t="s">
        <v>9</v>
      </c>
      <c r="E384" s="1">
        <v>2.0</v>
      </c>
    </row>
    <row r="385">
      <c r="A385" s="1">
        <f t="shared" si="1"/>
        <v>383</v>
      </c>
      <c r="B385" s="1" t="s">
        <v>780</v>
      </c>
      <c r="C385" s="1" t="s">
        <v>781</v>
      </c>
      <c r="D385" s="1" t="s">
        <v>20</v>
      </c>
      <c r="E385" s="1">
        <v>7.0</v>
      </c>
    </row>
    <row r="386">
      <c r="A386" s="1">
        <f t="shared" si="1"/>
        <v>384</v>
      </c>
      <c r="B386" s="1" t="s">
        <v>782</v>
      </c>
      <c r="C386" s="1" t="s">
        <v>783</v>
      </c>
      <c r="D386" s="1" t="s">
        <v>26</v>
      </c>
      <c r="E386" s="1">
        <v>4.0</v>
      </c>
    </row>
    <row r="387">
      <c r="A387" s="1">
        <f t="shared" si="1"/>
        <v>385</v>
      </c>
      <c r="B387" s="1" t="s">
        <v>784</v>
      </c>
      <c r="C387" s="1" t="s">
        <v>785</v>
      </c>
      <c r="D387" s="1" t="s">
        <v>26</v>
      </c>
      <c r="E387" s="1">
        <v>4.0</v>
      </c>
    </row>
    <row r="388">
      <c r="A388" s="1">
        <f t="shared" si="1"/>
        <v>386</v>
      </c>
      <c r="B388" s="1" t="s">
        <v>786</v>
      </c>
      <c r="C388" s="1" t="s">
        <v>787</v>
      </c>
      <c r="D388" s="1" t="s">
        <v>20</v>
      </c>
      <c r="E388" s="1">
        <v>7.0</v>
      </c>
    </row>
    <row r="389">
      <c r="A389" s="1">
        <f t="shared" si="1"/>
        <v>387</v>
      </c>
      <c r="B389" s="1" t="s">
        <v>788</v>
      </c>
      <c r="C389" s="1" t="s">
        <v>789</v>
      </c>
      <c r="D389" s="1" t="s">
        <v>6</v>
      </c>
      <c r="E389" s="1">
        <v>9.0</v>
      </c>
    </row>
    <row r="390">
      <c r="A390" s="1">
        <f t="shared" si="1"/>
        <v>388</v>
      </c>
      <c r="B390" s="1" t="s">
        <v>790</v>
      </c>
      <c r="C390" s="1" t="s">
        <v>791</v>
      </c>
      <c r="D390" s="1" t="s">
        <v>20</v>
      </c>
      <c r="E390" s="1">
        <v>7.0</v>
      </c>
    </row>
    <row r="391">
      <c r="A391" s="1">
        <f t="shared" si="1"/>
        <v>389</v>
      </c>
      <c r="B391" s="1" t="s">
        <v>792</v>
      </c>
      <c r="C391" s="1" t="s">
        <v>793</v>
      </c>
      <c r="D391" s="1" t="s">
        <v>20</v>
      </c>
      <c r="E391" s="1">
        <v>7.0</v>
      </c>
    </row>
    <row r="392">
      <c r="A392" s="1">
        <f t="shared" si="1"/>
        <v>390</v>
      </c>
      <c r="B392" s="1" t="s">
        <v>794</v>
      </c>
      <c r="C392" s="1" t="s">
        <v>795</v>
      </c>
      <c r="D392" s="1" t="s">
        <v>6</v>
      </c>
      <c r="E392" s="1">
        <v>9.0</v>
      </c>
    </row>
    <row r="393">
      <c r="A393" s="1">
        <f t="shared" si="1"/>
        <v>391</v>
      </c>
      <c r="B393" s="1" t="s">
        <v>796</v>
      </c>
      <c r="C393" s="1" t="s">
        <v>797</v>
      </c>
      <c r="D393" s="1" t="s">
        <v>26</v>
      </c>
      <c r="E393" s="1">
        <v>4.0</v>
      </c>
    </row>
    <row r="394">
      <c r="A394" s="1">
        <f t="shared" si="1"/>
        <v>392</v>
      </c>
      <c r="B394" s="1" t="s">
        <v>798</v>
      </c>
      <c r="C394" s="1" t="s">
        <v>799</v>
      </c>
      <c r="D394" s="1" t="s">
        <v>20</v>
      </c>
      <c r="E394" s="1">
        <v>7.0</v>
      </c>
    </row>
    <row r="395">
      <c r="A395" s="1">
        <f t="shared" si="1"/>
        <v>393</v>
      </c>
      <c r="B395" s="1" t="s">
        <v>800</v>
      </c>
      <c r="C395" s="1" t="s">
        <v>801</v>
      </c>
      <c r="D395" s="1" t="s">
        <v>26</v>
      </c>
      <c r="E395" s="1">
        <v>4.0</v>
      </c>
    </row>
    <row r="396">
      <c r="A396" s="1">
        <f t="shared" si="1"/>
        <v>394</v>
      </c>
      <c r="B396" s="1" t="s">
        <v>802</v>
      </c>
      <c r="C396" s="1" t="s">
        <v>803</v>
      </c>
      <c r="D396" s="1" t="s">
        <v>23</v>
      </c>
      <c r="E396" s="1">
        <v>6.0</v>
      </c>
    </row>
    <row r="397">
      <c r="A397" s="1">
        <f t="shared" si="1"/>
        <v>395</v>
      </c>
      <c r="B397" s="1" t="s">
        <v>804</v>
      </c>
      <c r="C397" s="1" t="s">
        <v>805</v>
      </c>
      <c r="D397" s="1" t="s">
        <v>20</v>
      </c>
      <c r="E397" s="1">
        <v>7.0</v>
      </c>
    </row>
    <row r="398">
      <c r="A398" s="1">
        <f t="shared" si="1"/>
        <v>396</v>
      </c>
      <c r="B398" s="1" t="s">
        <v>806</v>
      </c>
      <c r="C398" s="1" t="s">
        <v>807</v>
      </c>
      <c r="D398" s="1" t="s">
        <v>6</v>
      </c>
      <c r="E398" s="1">
        <v>9.0</v>
      </c>
    </row>
    <row r="399">
      <c r="A399" s="1">
        <f t="shared" si="1"/>
        <v>397</v>
      </c>
      <c r="B399" s="1" t="s">
        <v>808</v>
      </c>
      <c r="C399" s="1" t="s">
        <v>809</v>
      </c>
      <c r="D399" s="1" t="s">
        <v>20</v>
      </c>
      <c r="E399" s="1">
        <v>7.0</v>
      </c>
    </row>
    <row r="400">
      <c r="A400" s="1">
        <f t="shared" si="1"/>
        <v>398</v>
      </c>
      <c r="B400" s="1" t="s">
        <v>810</v>
      </c>
      <c r="C400" s="1" t="s">
        <v>811</v>
      </c>
      <c r="D400" s="1" t="s">
        <v>26</v>
      </c>
      <c r="E400" s="1">
        <v>4.0</v>
      </c>
    </row>
    <row r="401">
      <c r="A401" s="1">
        <f t="shared" si="1"/>
        <v>399</v>
      </c>
      <c r="B401" s="1" t="s">
        <v>812</v>
      </c>
      <c r="C401" s="1" t="s">
        <v>813</v>
      </c>
      <c r="D401" s="1" t="s">
        <v>9</v>
      </c>
      <c r="E401" s="1">
        <v>2.0</v>
      </c>
    </row>
    <row r="402">
      <c r="A402" s="1">
        <f t="shared" si="1"/>
        <v>400</v>
      </c>
      <c r="B402" s="1" t="s">
        <v>814</v>
      </c>
      <c r="C402" s="1" t="s">
        <v>815</v>
      </c>
      <c r="D402" s="1" t="s">
        <v>20</v>
      </c>
      <c r="E402" s="1">
        <v>7.0</v>
      </c>
    </row>
    <row r="403">
      <c r="A403" s="1">
        <f t="shared" si="1"/>
        <v>401</v>
      </c>
      <c r="B403" s="1" t="s">
        <v>816</v>
      </c>
      <c r="C403" s="1" t="s">
        <v>817</v>
      </c>
      <c r="D403" s="1" t="s">
        <v>20</v>
      </c>
      <c r="E403" s="1">
        <v>7.0</v>
      </c>
    </row>
    <row r="404">
      <c r="A404" s="1">
        <f t="shared" si="1"/>
        <v>402</v>
      </c>
      <c r="B404" s="1" t="s">
        <v>818</v>
      </c>
      <c r="C404" s="1" t="s">
        <v>819</v>
      </c>
      <c r="D404" s="1" t="s">
        <v>71</v>
      </c>
      <c r="E404" s="1">
        <v>3.0</v>
      </c>
    </row>
    <row r="405">
      <c r="A405" s="1">
        <f t="shared" si="1"/>
        <v>403</v>
      </c>
      <c r="B405" s="1" t="s">
        <v>820</v>
      </c>
      <c r="C405" s="1" t="s">
        <v>821</v>
      </c>
      <c r="D405" s="1" t="s">
        <v>6</v>
      </c>
      <c r="E405" s="1">
        <v>9.0</v>
      </c>
    </row>
    <row r="406">
      <c r="A406" s="1">
        <f t="shared" si="1"/>
        <v>404</v>
      </c>
      <c r="B406" s="1" t="s">
        <v>822</v>
      </c>
      <c r="C406" s="1" t="s">
        <v>823</v>
      </c>
      <c r="D406" s="1" t="s">
        <v>23</v>
      </c>
      <c r="E406" s="1">
        <v>6.0</v>
      </c>
    </row>
    <row r="407">
      <c r="A407" s="1">
        <f t="shared" si="1"/>
        <v>405</v>
      </c>
      <c r="B407" s="1" t="s">
        <v>824</v>
      </c>
      <c r="C407" s="1" t="s">
        <v>825</v>
      </c>
      <c r="D407" s="1" t="s">
        <v>9</v>
      </c>
      <c r="E407" s="1">
        <v>2.0</v>
      </c>
    </row>
    <row r="408">
      <c r="A408" s="1">
        <f t="shared" si="1"/>
        <v>406</v>
      </c>
      <c r="B408" s="1" t="s">
        <v>826</v>
      </c>
      <c r="C408" s="1" t="s">
        <v>827</v>
      </c>
      <c r="D408" s="1" t="s">
        <v>20</v>
      </c>
      <c r="E408" s="1">
        <v>7.0</v>
      </c>
    </row>
    <row r="409">
      <c r="A409" s="1">
        <f t="shared" si="1"/>
        <v>407</v>
      </c>
      <c r="B409" s="1" t="s">
        <v>828</v>
      </c>
      <c r="C409" s="1" t="s">
        <v>829</v>
      </c>
      <c r="D409" s="1" t="s">
        <v>26</v>
      </c>
      <c r="E409" s="1">
        <v>4.0</v>
      </c>
    </row>
    <row r="410">
      <c r="A410" s="1">
        <f t="shared" si="1"/>
        <v>408</v>
      </c>
      <c r="B410" s="1" t="s">
        <v>830</v>
      </c>
      <c r="C410" s="1" t="s">
        <v>831</v>
      </c>
      <c r="D410" s="1" t="s">
        <v>23</v>
      </c>
      <c r="E410" s="1">
        <v>6.0</v>
      </c>
    </row>
    <row r="411">
      <c r="A411" s="1">
        <f t="shared" si="1"/>
        <v>409</v>
      </c>
      <c r="B411" s="1" t="s">
        <v>832</v>
      </c>
      <c r="C411" s="1" t="s">
        <v>833</v>
      </c>
      <c r="D411" s="1" t="s">
        <v>20</v>
      </c>
      <c r="E411" s="1">
        <v>7.0</v>
      </c>
    </row>
    <row r="412">
      <c r="A412" s="1">
        <f t="shared" si="1"/>
        <v>410</v>
      </c>
      <c r="B412" s="1" t="s">
        <v>834</v>
      </c>
      <c r="C412" s="1" t="s">
        <v>835</v>
      </c>
      <c r="D412" s="1" t="s">
        <v>9</v>
      </c>
      <c r="E412" s="1">
        <v>2.0</v>
      </c>
    </row>
    <row r="413">
      <c r="A413" s="1">
        <f t="shared" si="1"/>
        <v>411</v>
      </c>
      <c r="B413" s="1" t="s">
        <v>836</v>
      </c>
      <c r="C413" s="1" t="s">
        <v>837</v>
      </c>
      <c r="D413" s="1" t="s">
        <v>50</v>
      </c>
      <c r="E413" s="1">
        <v>0.0</v>
      </c>
    </row>
    <row r="414">
      <c r="A414" s="1">
        <f t="shared" si="1"/>
        <v>412</v>
      </c>
      <c r="B414" s="1" t="s">
        <v>838</v>
      </c>
      <c r="C414" s="1" t="s">
        <v>839</v>
      </c>
      <c r="D414" s="1" t="s">
        <v>20</v>
      </c>
      <c r="E414" s="1">
        <v>7.0</v>
      </c>
    </row>
    <row r="415">
      <c r="A415" s="1">
        <f t="shared" si="1"/>
        <v>413</v>
      </c>
      <c r="B415" s="1" t="s">
        <v>840</v>
      </c>
      <c r="C415" s="1" t="s">
        <v>841</v>
      </c>
      <c r="D415" s="1" t="s">
        <v>9</v>
      </c>
      <c r="E415" s="1">
        <v>2.0</v>
      </c>
    </row>
    <row r="416">
      <c r="A416" s="1">
        <f t="shared" si="1"/>
        <v>414</v>
      </c>
      <c r="B416" s="1" t="s">
        <v>842</v>
      </c>
      <c r="C416" s="1" t="s">
        <v>843</v>
      </c>
      <c r="D416" s="1" t="s">
        <v>31</v>
      </c>
      <c r="E416" s="1">
        <v>5.0</v>
      </c>
    </row>
    <row r="417">
      <c r="A417" s="1">
        <f t="shared" si="1"/>
        <v>415</v>
      </c>
      <c r="B417" s="1" t="s">
        <v>844</v>
      </c>
      <c r="C417" s="1" t="s">
        <v>845</v>
      </c>
      <c r="D417" s="1" t="s">
        <v>50</v>
      </c>
      <c r="E417" s="1">
        <v>0.0</v>
      </c>
    </row>
    <row r="418">
      <c r="A418" s="1">
        <f t="shared" si="1"/>
        <v>416</v>
      </c>
      <c r="B418" s="1" t="s">
        <v>846</v>
      </c>
      <c r="C418" s="1" t="s">
        <v>847</v>
      </c>
      <c r="D418" s="1" t="s">
        <v>9</v>
      </c>
      <c r="E418" s="1">
        <v>2.0</v>
      </c>
    </row>
    <row r="419">
      <c r="A419" s="1">
        <f t="shared" si="1"/>
        <v>417</v>
      </c>
      <c r="B419" s="1" t="s">
        <v>848</v>
      </c>
      <c r="C419" s="1" t="s">
        <v>849</v>
      </c>
      <c r="D419" s="1" t="s">
        <v>20</v>
      </c>
      <c r="E419" s="1">
        <v>7.0</v>
      </c>
    </row>
    <row r="420">
      <c r="A420" s="1">
        <f t="shared" si="1"/>
        <v>418</v>
      </c>
      <c r="B420" s="1" t="s">
        <v>850</v>
      </c>
      <c r="C420" s="1" t="s">
        <v>851</v>
      </c>
      <c r="D420" s="1" t="s">
        <v>17</v>
      </c>
      <c r="E420" s="1">
        <v>1.0</v>
      </c>
    </row>
    <row r="421">
      <c r="A421" s="1">
        <f t="shared" si="1"/>
        <v>419</v>
      </c>
      <c r="B421" s="1" t="s">
        <v>852</v>
      </c>
      <c r="C421" s="1" t="s">
        <v>853</v>
      </c>
      <c r="D421" s="1" t="s">
        <v>6</v>
      </c>
      <c r="E421" s="1">
        <v>9.0</v>
      </c>
    </row>
    <row r="422">
      <c r="A422" s="1">
        <f t="shared" si="1"/>
        <v>420</v>
      </c>
      <c r="B422" s="1" t="s">
        <v>854</v>
      </c>
      <c r="C422" s="1" t="s">
        <v>855</v>
      </c>
      <c r="D422" s="1" t="s">
        <v>17</v>
      </c>
      <c r="E422" s="1">
        <v>1.0</v>
      </c>
    </row>
    <row r="423">
      <c r="A423" s="1">
        <f t="shared" si="1"/>
        <v>421</v>
      </c>
      <c r="B423" s="1" t="s">
        <v>856</v>
      </c>
      <c r="C423" s="1" t="s">
        <v>857</v>
      </c>
      <c r="D423" s="1" t="s">
        <v>6</v>
      </c>
      <c r="E423" s="1">
        <v>9.0</v>
      </c>
    </row>
    <row r="424">
      <c r="A424" s="1">
        <f t="shared" si="1"/>
        <v>422</v>
      </c>
      <c r="B424" s="1" t="s">
        <v>858</v>
      </c>
      <c r="C424" s="1" t="s">
        <v>859</v>
      </c>
      <c r="D424" s="1" t="s">
        <v>50</v>
      </c>
      <c r="E424" s="1">
        <v>0.0</v>
      </c>
    </row>
    <row r="425">
      <c r="A425" s="1">
        <f t="shared" si="1"/>
        <v>423</v>
      </c>
      <c r="B425" s="1" t="s">
        <v>860</v>
      </c>
      <c r="C425" s="1" t="s">
        <v>861</v>
      </c>
      <c r="D425" s="1" t="s">
        <v>50</v>
      </c>
      <c r="E425" s="1">
        <v>0.0</v>
      </c>
    </row>
    <row r="426">
      <c r="A426" s="1">
        <f t="shared" si="1"/>
        <v>424</v>
      </c>
      <c r="B426" s="1" t="s">
        <v>862</v>
      </c>
      <c r="C426" s="1" t="s">
        <v>863</v>
      </c>
      <c r="D426" s="1" t="s">
        <v>20</v>
      </c>
      <c r="E426" s="1">
        <v>7.0</v>
      </c>
    </row>
    <row r="427">
      <c r="A427" s="1">
        <f t="shared" si="1"/>
        <v>425</v>
      </c>
      <c r="B427" s="1" t="s">
        <v>864</v>
      </c>
      <c r="C427" s="1" t="s">
        <v>865</v>
      </c>
      <c r="D427" s="1" t="s">
        <v>23</v>
      </c>
      <c r="E427" s="1">
        <v>6.0</v>
      </c>
    </row>
    <row r="428">
      <c r="A428" s="1">
        <f t="shared" si="1"/>
        <v>426</v>
      </c>
      <c r="B428" s="1" t="s">
        <v>866</v>
      </c>
      <c r="C428" s="1" t="s">
        <v>867</v>
      </c>
      <c r="D428" s="1" t="s">
        <v>23</v>
      </c>
      <c r="E428" s="1">
        <v>6.0</v>
      </c>
    </row>
    <row r="429">
      <c r="A429" s="1">
        <f t="shared" si="1"/>
        <v>427</v>
      </c>
      <c r="B429" s="1" t="s">
        <v>868</v>
      </c>
      <c r="C429" s="1" t="s">
        <v>869</v>
      </c>
      <c r="D429" s="1" t="s">
        <v>31</v>
      </c>
      <c r="E429" s="1">
        <v>5.0</v>
      </c>
    </row>
    <row r="430">
      <c r="A430" s="1">
        <f t="shared" si="1"/>
        <v>428</v>
      </c>
      <c r="B430" s="1" t="s">
        <v>870</v>
      </c>
      <c r="C430" s="1" t="s">
        <v>871</v>
      </c>
      <c r="D430" s="1" t="s">
        <v>6</v>
      </c>
      <c r="E430" s="1">
        <v>9.0</v>
      </c>
    </row>
    <row r="431">
      <c r="A431" s="1">
        <f t="shared" si="1"/>
        <v>429</v>
      </c>
      <c r="B431" s="1" t="s">
        <v>872</v>
      </c>
      <c r="C431" s="1" t="s">
        <v>873</v>
      </c>
      <c r="D431" s="1" t="s">
        <v>31</v>
      </c>
      <c r="E431" s="1">
        <v>5.0</v>
      </c>
    </row>
    <row r="432">
      <c r="A432" s="1">
        <f t="shared" si="1"/>
        <v>430</v>
      </c>
      <c r="B432" s="1" t="s">
        <v>874</v>
      </c>
      <c r="C432" s="1" t="s">
        <v>875</v>
      </c>
      <c r="D432" s="1" t="s">
        <v>50</v>
      </c>
      <c r="E432" s="1">
        <v>0.0</v>
      </c>
    </row>
    <row r="433">
      <c r="A433" s="1">
        <f t="shared" si="1"/>
        <v>431</v>
      </c>
      <c r="B433" s="1" t="s">
        <v>876</v>
      </c>
      <c r="C433" s="1" t="s">
        <v>877</v>
      </c>
      <c r="D433" s="1" t="s">
        <v>9</v>
      </c>
      <c r="E433" s="1">
        <v>2.0</v>
      </c>
    </row>
    <row r="434">
      <c r="A434" s="1">
        <f t="shared" si="1"/>
        <v>432</v>
      </c>
      <c r="B434" s="1" t="s">
        <v>878</v>
      </c>
      <c r="C434" s="1" t="s">
        <v>879</v>
      </c>
      <c r="D434" s="1" t="s">
        <v>9</v>
      </c>
      <c r="E434" s="1">
        <v>2.0</v>
      </c>
    </row>
    <row r="435">
      <c r="A435" s="1">
        <f t="shared" si="1"/>
        <v>433</v>
      </c>
      <c r="B435" s="1" t="s">
        <v>880</v>
      </c>
      <c r="C435" s="1" t="s">
        <v>881</v>
      </c>
      <c r="D435" s="1" t="s">
        <v>20</v>
      </c>
      <c r="E435" s="1">
        <v>7.0</v>
      </c>
    </row>
    <row r="436">
      <c r="A436" s="1">
        <f t="shared" si="1"/>
        <v>434</v>
      </c>
      <c r="B436" s="1" t="s">
        <v>882</v>
      </c>
      <c r="C436" s="1" t="s">
        <v>883</v>
      </c>
      <c r="D436" s="1" t="s">
        <v>50</v>
      </c>
      <c r="E436" s="1">
        <v>0.0</v>
      </c>
    </row>
    <row r="437">
      <c r="A437" s="1">
        <f t="shared" si="1"/>
        <v>435</v>
      </c>
      <c r="B437" s="1" t="s">
        <v>884</v>
      </c>
      <c r="C437" s="1" t="s">
        <v>885</v>
      </c>
      <c r="D437" s="1" t="s">
        <v>17</v>
      </c>
      <c r="E437" s="1">
        <v>1.0</v>
      </c>
    </row>
    <row r="438">
      <c r="A438" s="1">
        <f t="shared" si="1"/>
        <v>436</v>
      </c>
      <c r="B438" s="1" t="s">
        <v>886</v>
      </c>
      <c r="C438" s="1" t="s">
        <v>887</v>
      </c>
      <c r="D438" s="1" t="s">
        <v>20</v>
      </c>
      <c r="E438" s="1">
        <v>7.0</v>
      </c>
    </row>
    <row r="439">
      <c r="A439" s="1">
        <f t="shared" si="1"/>
        <v>437</v>
      </c>
      <c r="B439" s="1" t="s">
        <v>888</v>
      </c>
      <c r="C439" s="1" t="s">
        <v>889</v>
      </c>
      <c r="D439" s="1" t="s">
        <v>20</v>
      </c>
      <c r="E439" s="1">
        <v>7.0</v>
      </c>
    </row>
    <row r="440">
      <c r="A440" s="1">
        <f t="shared" si="1"/>
        <v>438</v>
      </c>
      <c r="B440" s="1" t="s">
        <v>890</v>
      </c>
      <c r="C440" s="1" t="s">
        <v>891</v>
      </c>
      <c r="D440" s="1" t="s">
        <v>20</v>
      </c>
      <c r="E440" s="1">
        <v>7.0</v>
      </c>
    </row>
    <row r="441">
      <c r="A441" s="1">
        <f t="shared" si="1"/>
        <v>439</v>
      </c>
      <c r="B441" s="1" t="s">
        <v>892</v>
      </c>
      <c r="C441" s="1" t="s">
        <v>893</v>
      </c>
      <c r="D441" s="1" t="s">
        <v>50</v>
      </c>
      <c r="E441" s="1">
        <v>0.0</v>
      </c>
    </row>
    <row r="442">
      <c r="A442" s="1">
        <f t="shared" si="1"/>
        <v>440</v>
      </c>
      <c r="B442" s="1" t="s">
        <v>894</v>
      </c>
      <c r="C442" s="1" t="s">
        <v>895</v>
      </c>
      <c r="D442" s="1" t="s">
        <v>50</v>
      </c>
      <c r="E442" s="1">
        <v>0.0</v>
      </c>
    </row>
    <row r="443">
      <c r="A443" s="1">
        <f t="shared" si="1"/>
        <v>441</v>
      </c>
      <c r="B443" s="1" t="s">
        <v>896</v>
      </c>
      <c r="C443" s="1" t="s">
        <v>897</v>
      </c>
      <c r="D443" s="1" t="s">
        <v>31</v>
      </c>
      <c r="E443" s="1">
        <v>5.0</v>
      </c>
    </row>
    <row r="444">
      <c r="A444" s="1">
        <f t="shared" si="1"/>
        <v>442</v>
      </c>
      <c r="B444" s="1" t="s">
        <v>898</v>
      </c>
      <c r="C444" s="1" t="s">
        <v>899</v>
      </c>
      <c r="D444" s="1" t="s">
        <v>17</v>
      </c>
      <c r="E444" s="1">
        <v>1.0</v>
      </c>
    </row>
    <row r="445">
      <c r="A445" s="1">
        <f t="shared" si="1"/>
        <v>443</v>
      </c>
      <c r="B445" s="1" t="s">
        <v>900</v>
      </c>
      <c r="C445" s="1" t="s">
        <v>901</v>
      </c>
      <c r="D445" s="1" t="s">
        <v>20</v>
      </c>
      <c r="E445" s="1">
        <v>7.0</v>
      </c>
    </row>
    <row r="446">
      <c r="A446" s="1">
        <f t="shared" si="1"/>
        <v>444</v>
      </c>
      <c r="B446" s="1" t="s">
        <v>902</v>
      </c>
      <c r="C446" s="1" t="s">
        <v>903</v>
      </c>
      <c r="D446" s="1" t="s">
        <v>50</v>
      </c>
      <c r="E446" s="1">
        <v>0.0</v>
      </c>
    </row>
    <row r="447">
      <c r="A447" s="1">
        <f t="shared" si="1"/>
        <v>445</v>
      </c>
      <c r="B447" s="1" t="s">
        <v>904</v>
      </c>
      <c r="C447" s="1" t="s">
        <v>905</v>
      </c>
      <c r="D447" s="1" t="s">
        <v>31</v>
      </c>
      <c r="E447" s="1">
        <v>5.0</v>
      </c>
    </row>
    <row r="448">
      <c r="A448" s="1">
        <f t="shared" si="1"/>
        <v>446</v>
      </c>
      <c r="B448" s="1" t="s">
        <v>906</v>
      </c>
      <c r="C448" s="1" t="s">
        <v>907</v>
      </c>
      <c r="D448" s="1" t="s">
        <v>17</v>
      </c>
      <c r="E448" s="1">
        <v>1.0</v>
      </c>
    </row>
    <row r="449">
      <c r="A449" s="1">
        <f t="shared" si="1"/>
        <v>447</v>
      </c>
      <c r="B449" s="1" t="s">
        <v>908</v>
      </c>
      <c r="C449" s="1" t="s">
        <v>909</v>
      </c>
      <c r="D449" s="1" t="s">
        <v>20</v>
      </c>
      <c r="E449" s="1">
        <v>7.0</v>
      </c>
    </row>
    <row r="450">
      <c r="A450" s="1">
        <f t="shared" si="1"/>
        <v>448</v>
      </c>
      <c r="B450" s="1" t="s">
        <v>910</v>
      </c>
      <c r="C450" s="1" t="s">
        <v>911</v>
      </c>
      <c r="D450" s="1" t="s">
        <v>9</v>
      </c>
      <c r="E450" s="1">
        <v>2.0</v>
      </c>
    </row>
    <row r="451">
      <c r="A451" s="1">
        <f t="shared" si="1"/>
        <v>449</v>
      </c>
      <c r="B451" s="1" t="s">
        <v>912</v>
      </c>
      <c r="C451" s="1" t="s">
        <v>913</v>
      </c>
      <c r="D451" s="1" t="s">
        <v>17</v>
      </c>
      <c r="E451" s="1">
        <v>1.0</v>
      </c>
    </row>
    <row r="452">
      <c r="A452" s="1">
        <f t="shared" si="1"/>
        <v>450</v>
      </c>
      <c r="B452" s="1" t="s">
        <v>914</v>
      </c>
      <c r="C452" s="1" t="s">
        <v>915</v>
      </c>
      <c r="D452" s="1" t="s">
        <v>50</v>
      </c>
      <c r="E452" s="1">
        <v>0.0</v>
      </c>
    </row>
    <row r="453">
      <c r="A453" s="1">
        <f t="shared" si="1"/>
        <v>451</v>
      </c>
      <c r="B453" s="1" t="s">
        <v>916</v>
      </c>
      <c r="C453" s="1" t="s">
        <v>917</v>
      </c>
      <c r="D453" s="1" t="s">
        <v>71</v>
      </c>
      <c r="E453" s="1">
        <v>3.0</v>
      </c>
    </row>
    <row r="454">
      <c r="A454" s="1">
        <f t="shared" si="1"/>
        <v>452</v>
      </c>
      <c r="B454" s="1" t="s">
        <v>918</v>
      </c>
      <c r="C454" s="1" t="s">
        <v>919</v>
      </c>
      <c r="D454" s="1" t="s">
        <v>50</v>
      </c>
      <c r="E454" s="1">
        <v>0.0</v>
      </c>
    </row>
    <row r="455">
      <c r="A455" s="1">
        <f t="shared" si="1"/>
        <v>453</v>
      </c>
      <c r="B455" s="1" t="s">
        <v>920</v>
      </c>
      <c r="C455" s="1" t="s">
        <v>921</v>
      </c>
      <c r="D455" s="1" t="s">
        <v>26</v>
      </c>
      <c r="E455" s="1">
        <v>4.0</v>
      </c>
    </row>
    <row r="456">
      <c r="A456" s="1">
        <f t="shared" si="1"/>
        <v>454</v>
      </c>
      <c r="B456" s="1" t="s">
        <v>922</v>
      </c>
      <c r="C456" s="1" t="s">
        <v>923</v>
      </c>
      <c r="D456" s="1" t="s">
        <v>26</v>
      </c>
      <c r="E456" s="1">
        <v>4.0</v>
      </c>
    </row>
    <row r="457">
      <c r="A457" s="1">
        <f t="shared" si="1"/>
        <v>455</v>
      </c>
      <c r="B457" s="1" t="s">
        <v>924</v>
      </c>
      <c r="C457" s="1" t="s">
        <v>925</v>
      </c>
      <c r="D457" s="1" t="s">
        <v>17</v>
      </c>
      <c r="E457" s="1">
        <v>1.0</v>
      </c>
    </row>
    <row r="458">
      <c r="A458" s="1">
        <f t="shared" si="1"/>
        <v>456</v>
      </c>
      <c r="B458" s="1" t="s">
        <v>926</v>
      </c>
      <c r="C458" s="1" t="s">
        <v>927</v>
      </c>
      <c r="D458" s="1" t="s">
        <v>20</v>
      </c>
      <c r="E458" s="1">
        <v>7.0</v>
      </c>
    </row>
    <row r="459">
      <c r="A459" s="1">
        <f t="shared" si="1"/>
        <v>457</v>
      </c>
      <c r="B459" s="1" t="s">
        <v>928</v>
      </c>
      <c r="C459" s="1" t="s">
        <v>929</v>
      </c>
      <c r="D459" s="1" t="s">
        <v>17</v>
      </c>
      <c r="E459" s="1">
        <v>1.0</v>
      </c>
    </row>
    <row r="460">
      <c r="A460" s="1">
        <f t="shared" si="1"/>
        <v>458</v>
      </c>
      <c r="B460" s="1" t="s">
        <v>930</v>
      </c>
      <c r="C460" s="1" t="s">
        <v>931</v>
      </c>
      <c r="D460" s="1" t="s">
        <v>23</v>
      </c>
      <c r="E460" s="1">
        <v>6.0</v>
      </c>
    </row>
    <row r="461">
      <c r="A461" s="1">
        <f t="shared" si="1"/>
        <v>459</v>
      </c>
      <c r="B461" s="1" t="s">
        <v>932</v>
      </c>
      <c r="C461" s="1" t="s">
        <v>933</v>
      </c>
      <c r="D461" s="1" t="s">
        <v>26</v>
      </c>
      <c r="E461" s="1">
        <v>4.0</v>
      </c>
    </row>
    <row r="462">
      <c r="A462" s="1">
        <f t="shared" si="1"/>
        <v>460</v>
      </c>
      <c r="B462" s="1" t="s">
        <v>934</v>
      </c>
      <c r="C462" s="1" t="s">
        <v>935</v>
      </c>
      <c r="D462" s="1" t="s">
        <v>26</v>
      </c>
      <c r="E462" s="1">
        <v>4.0</v>
      </c>
    </row>
    <row r="463">
      <c r="A463" s="1">
        <f t="shared" si="1"/>
        <v>461</v>
      </c>
      <c r="B463" s="1" t="s">
        <v>936</v>
      </c>
      <c r="C463" s="1" t="s">
        <v>937</v>
      </c>
      <c r="D463" s="1" t="s">
        <v>20</v>
      </c>
      <c r="E463" s="1">
        <v>7.0</v>
      </c>
    </row>
    <row r="464">
      <c r="A464" s="1">
        <f t="shared" si="1"/>
        <v>462</v>
      </c>
      <c r="B464" s="1" t="s">
        <v>938</v>
      </c>
      <c r="C464" s="1" t="s">
        <v>939</v>
      </c>
      <c r="D464" s="1" t="s">
        <v>50</v>
      </c>
      <c r="E464" s="1">
        <v>0.0</v>
      </c>
    </row>
    <row r="465">
      <c r="A465" s="1">
        <f t="shared" si="1"/>
        <v>463</v>
      </c>
      <c r="B465" s="1" t="s">
        <v>940</v>
      </c>
      <c r="C465" s="1" t="s">
        <v>941</v>
      </c>
      <c r="D465" s="1" t="s">
        <v>20</v>
      </c>
      <c r="E465" s="1">
        <v>7.0</v>
      </c>
    </row>
    <row r="466">
      <c r="A466" s="1">
        <f t="shared" si="1"/>
        <v>464</v>
      </c>
      <c r="B466" s="1" t="s">
        <v>942</v>
      </c>
      <c r="C466" s="1" t="s">
        <v>943</v>
      </c>
      <c r="D466" s="1" t="s">
        <v>20</v>
      </c>
      <c r="E466" s="1">
        <v>7.0</v>
      </c>
    </row>
    <row r="467">
      <c r="A467" s="1">
        <f t="shared" si="1"/>
        <v>465</v>
      </c>
      <c r="B467" s="1" t="s">
        <v>944</v>
      </c>
      <c r="C467" s="1" t="s">
        <v>945</v>
      </c>
      <c r="D467" s="1" t="s">
        <v>50</v>
      </c>
      <c r="E467" s="1">
        <v>0.0</v>
      </c>
    </row>
    <row r="468">
      <c r="A468" s="1">
        <f t="shared" si="1"/>
        <v>466</v>
      </c>
      <c r="B468" s="1" t="s">
        <v>946</v>
      </c>
      <c r="C468" s="1" t="s">
        <v>947</v>
      </c>
      <c r="D468" s="1" t="s">
        <v>20</v>
      </c>
      <c r="E468" s="1">
        <v>7.0</v>
      </c>
    </row>
    <row r="469">
      <c r="A469" s="1">
        <f t="shared" si="1"/>
        <v>467</v>
      </c>
      <c r="B469" s="1" t="s">
        <v>948</v>
      </c>
      <c r="C469" s="1" t="s">
        <v>949</v>
      </c>
      <c r="D469" s="1" t="s">
        <v>20</v>
      </c>
      <c r="E469" s="1">
        <v>7.0</v>
      </c>
    </row>
    <row r="470">
      <c r="A470" s="1">
        <f t="shared" si="1"/>
        <v>468</v>
      </c>
      <c r="B470" s="1" t="s">
        <v>950</v>
      </c>
      <c r="C470" s="1" t="s">
        <v>951</v>
      </c>
      <c r="D470" s="1" t="s">
        <v>71</v>
      </c>
      <c r="E470" s="1">
        <v>3.0</v>
      </c>
    </row>
    <row r="471">
      <c r="A471" s="1">
        <f t="shared" si="1"/>
        <v>469</v>
      </c>
      <c r="B471" s="1" t="s">
        <v>952</v>
      </c>
      <c r="C471" s="1" t="s">
        <v>953</v>
      </c>
      <c r="D471" s="1" t="s">
        <v>6</v>
      </c>
      <c r="E471" s="1">
        <v>9.0</v>
      </c>
    </row>
    <row r="472">
      <c r="A472" s="1">
        <f t="shared" si="1"/>
        <v>470</v>
      </c>
      <c r="B472" s="1" t="s">
        <v>954</v>
      </c>
      <c r="C472" s="1" t="s">
        <v>955</v>
      </c>
      <c r="D472" s="1" t="s">
        <v>6</v>
      </c>
      <c r="E472" s="1">
        <v>9.0</v>
      </c>
    </row>
    <row r="473">
      <c r="A473" s="1">
        <f t="shared" si="1"/>
        <v>471</v>
      </c>
      <c r="B473" s="1" t="s">
        <v>956</v>
      </c>
      <c r="C473" s="1" t="s">
        <v>957</v>
      </c>
      <c r="D473" s="1" t="s">
        <v>9</v>
      </c>
      <c r="E473" s="1">
        <v>2.0</v>
      </c>
    </row>
    <row r="474">
      <c r="A474" s="1">
        <f t="shared" si="1"/>
        <v>472</v>
      </c>
      <c r="B474" s="1" t="s">
        <v>958</v>
      </c>
      <c r="C474" s="1" t="s">
        <v>959</v>
      </c>
      <c r="D474" s="1" t="s">
        <v>26</v>
      </c>
      <c r="E474" s="1">
        <v>4.0</v>
      </c>
    </row>
    <row r="475">
      <c r="A475" s="1">
        <f t="shared" si="1"/>
        <v>473</v>
      </c>
      <c r="B475" s="1" t="s">
        <v>960</v>
      </c>
      <c r="C475" s="1" t="s">
        <v>961</v>
      </c>
      <c r="D475" s="1" t="s">
        <v>9</v>
      </c>
      <c r="E475" s="1">
        <v>2.0</v>
      </c>
    </row>
    <row r="476">
      <c r="A476" s="1">
        <f t="shared" si="1"/>
        <v>474</v>
      </c>
      <c r="B476" s="1" t="s">
        <v>962</v>
      </c>
      <c r="C476" s="1" t="s">
        <v>963</v>
      </c>
      <c r="D476" s="1" t="s">
        <v>26</v>
      </c>
      <c r="E476" s="1">
        <v>4.0</v>
      </c>
    </row>
    <row r="477">
      <c r="A477" s="1">
        <f t="shared" si="1"/>
        <v>475</v>
      </c>
      <c r="B477" s="1" t="s">
        <v>964</v>
      </c>
      <c r="C477" s="1" t="s">
        <v>965</v>
      </c>
      <c r="D477" s="1" t="s">
        <v>20</v>
      </c>
      <c r="E477" s="1">
        <v>7.0</v>
      </c>
    </row>
    <row r="478">
      <c r="A478" s="1">
        <f t="shared" si="1"/>
        <v>476</v>
      </c>
      <c r="B478" s="1" t="s">
        <v>966</v>
      </c>
      <c r="C478" s="1" t="s">
        <v>967</v>
      </c>
      <c r="D478" s="1" t="s">
        <v>50</v>
      </c>
      <c r="E478" s="1">
        <v>0.0</v>
      </c>
    </row>
    <row r="479">
      <c r="A479" s="1">
        <f t="shared" si="1"/>
        <v>477</v>
      </c>
      <c r="B479" s="1" t="s">
        <v>968</v>
      </c>
      <c r="C479" s="1" t="s">
        <v>969</v>
      </c>
      <c r="D479" s="1" t="s">
        <v>71</v>
      </c>
      <c r="E479" s="1">
        <v>3.0</v>
      </c>
    </row>
    <row r="480">
      <c r="A480" s="1">
        <f t="shared" si="1"/>
        <v>478</v>
      </c>
      <c r="B480" s="1" t="s">
        <v>970</v>
      </c>
      <c r="C480" s="1" t="s">
        <v>971</v>
      </c>
      <c r="D480" s="1" t="s">
        <v>6</v>
      </c>
      <c r="E480" s="1">
        <v>9.0</v>
      </c>
    </row>
    <row r="481">
      <c r="A481" s="1">
        <f t="shared" si="1"/>
        <v>479</v>
      </c>
      <c r="B481" s="1" t="s">
        <v>972</v>
      </c>
      <c r="C481" s="1" t="s">
        <v>973</v>
      </c>
      <c r="D481" s="1" t="s">
        <v>9</v>
      </c>
      <c r="E481" s="1">
        <v>2.0</v>
      </c>
    </row>
    <row r="482">
      <c r="A482" s="1">
        <f t="shared" si="1"/>
        <v>480</v>
      </c>
      <c r="B482" s="1" t="s">
        <v>974</v>
      </c>
      <c r="C482" s="1" t="s">
        <v>975</v>
      </c>
      <c r="D482" s="1" t="s">
        <v>20</v>
      </c>
      <c r="E482" s="1">
        <v>7.0</v>
      </c>
    </row>
    <row r="483">
      <c r="A483" s="1">
        <f t="shared" si="1"/>
        <v>481</v>
      </c>
      <c r="B483" s="1" t="s">
        <v>976</v>
      </c>
      <c r="C483" s="1" t="s">
        <v>977</v>
      </c>
      <c r="D483" s="1" t="s">
        <v>20</v>
      </c>
      <c r="E483" s="1">
        <v>7.0</v>
      </c>
    </row>
    <row r="484">
      <c r="A484" s="1">
        <f t="shared" si="1"/>
        <v>482</v>
      </c>
      <c r="B484" s="1" t="s">
        <v>978</v>
      </c>
      <c r="C484" s="1" t="s">
        <v>979</v>
      </c>
      <c r="D484" s="1" t="s">
        <v>6</v>
      </c>
      <c r="E484" s="1">
        <v>9.0</v>
      </c>
    </row>
    <row r="485">
      <c r="A485" s="1">
        <f t="shared" si="1"/>
        <v>483</v>
      </c>
      <c r="B485" s="1" t="s">
        <v>980</v>
      </c>
      <c r="C485" s="1" t="s">
        <v>981</v>
      </c>
      <c r="D485" s="1" t="s">
        <v>31</v>
      </c>
      <c r="E485" s="1">
        <v>5.0</v>
      </c>
    </row>
    <row r="486">
      <c r="A486" s="1">
        <f t="shared" si="1"/>
        <v>484</v>
      </c>
      <c r="B486" s="1" t="s">
        <v>982</v>
      </c>
      <c r="C486" s="1" t="s">
        <v>983</v>
      </c>
      <c r="D486" s="1" t="s">
        <v>20</v>
      </c>
      <c r="E486" s="1">
        <v>7.0</v>
      </c>
    </row>
    <row r="487">
      <c r="A487" s="1">
        <f t="shared" si="1"/>
        <v>485</v>
      </c>
      <c r="B487" s="1" t="s">
        <v>984</v>
      </c>
      <c r="C487" s="1" t="s">
        <v>985</v>
      </c>
      <c r="D487" s="1" t="s">
        <v>9</v>
      </c>
      <c r="E487" s="1">
        <v>2.0</v>
      </c>
    </row>
    <row r="488">
      <c r="A488" s="1">
        <f t="shared" si="1"/>
        <v>486</v>
      </c>
      <c r="B488" s="1" t="s">
        <v>986</v>
      </c>
      <c r="C488" s="1" t="s">
        <v>987</v>
      </c>
      <c r="D488" s="1" t="s">
        <v>9</v>
      </c>
      <c r="E488" s="1">
        <v>2.0</v>
      </c>
    </row>
    <row r="489">
      <c r="A489" s="1">
        <f t="shared" si="1"/>
        <v>487</v>
      </c>
      <c r="B489" s="1" t="s">
        <v>988</v>
      </c>
      <c r="C489" s="1" t="s">
        <v>989</v>
      </c>
      <c r="D489" s="1" t="s">
        <v>20</v>
      </c>
      <c r="E489" s="1">
        <v>7.0</v>
      </c>
    </row>
    <row r="490">
      <c r="A490" s="1">
        <f t="shared" si="1"/>
        <v>488</v>
      </c>
      <c r="B490" s="1" t="s">
        <v>990</v>
      </c>
      <c r="C490" s="1" t="s">
        <v>991</v>
      </c>
      <c r="D490" s="1" t="s">
        <v>31</v>
      </c>
      <c r="E490" s="1">
        <v>5.0</v>
      </c>
    </row>
    <row r="491">
      <c r="A491" s="1">
        <f t="shared" si="1"/>
        <v>489</v>
      </c>
      <c r="B491" s="1" t="s">
        <v>992</v>
      </c>
      <c r="C491" s="1" t="s">
        <v>993</v>
      </c>
      <c r="D491" s="1" t="s">
        <v>31</v>
      </c>
      <c r="E491" s="1">
        <v>5.0</v>
      </c>
    </row>
    <row r="492">
      <c r="A492" s="1">
        <f t="shared" si="1"/>
        <v>490</v>
      </c>
      <c r="B492" s="1" t="s">
        <v>994</v>
      </c>
      <c r="C492" s="1" t="s">
        <v>995</v>
      </c>
      <c r="D492" s="1" t="s">
        <v>50</v>
      </c>
      <c r="E492" s="1">
        <v>0.0</v>
      </c>
    </row>
    <row r="493">
      <c r="A493" s="1">
        <f t="shared" si="1"/>
        <v>491</v>
      </c>
      <c r="B493" s="1" t="s">
        <v>996</v>
      </c>
      <c r="C493" s="1" t="s">
        <v>997</v>
      </c>
      <c r="D493" s="1" t="s">
        <v>20</v>
      </c>
      <c r="E493" s="1">
        <v>7.0</v>
      </c>
    </row>
    <row r="494">
      <c r="A494" s="1">
        <f t="shared" si="1"/>
        <v>492</v>
      </c>
      <c r="B494" s="1" t="s">
        <v>998</v>
      </c>
      <c r="C494" s="1" t="s">
        <v>999</v>
      </c>
      <c r="D494" s="1" t="s">
        <v>31</v>
      </c>
      <c r="E494" s="1">
        <v>5.0</v>
      </c>
    </row>
    <row r="495">
      <c r="A495" s="1">
        <f t="shared" si="1"/>
        <v>493</v>
      </c>
      <c r="B495" s="1" t="s">
        <v>1000</v>
      </c>
      <c r="C495" s="1" t="s">
        <v>1001</v>
      </c>
      <c r="D495" s="1" t="s">
        <v>17</v>
      </c>
      <c r="E495" s="1">
        <v>1.0</v>
      </c>
    </row>
    <row r="496">
      <c r="A496" s="1">
        <f t="shared" si="1"/>
        <v>494</v>
      </c>
      <c r="B496" s="1" t="s">
        <v>1002</v>
      </c>
      <c r="C496" s="1" t="s">
        <v>1003</v>
      </c>
      <c r="D496" s="1" t="s">
        <v>9</v>
      </c>
      <c r="E496" s="1">
        <v>2.0</v>
      </c>
    </row>
    <row r="497">
      <c r="A497" s="1">
        <f t="shared" si="1"/>
        <v>495</v>
      </c>
      <c r="B497" s="1" t="s">
        <v>1004</v>
      </c>
      <c r="C497" s="1" t="s">
        <v>1005</v>
      </c>
      <c r="D497" s="1" t="s">
        <v>31</v>
      </c>
      <c r="E497" s="1">
        <v>5.0</v>
      </c>
    </row>
    <row r="498">
      <c r="A498" s="1">
        <f t="shared" si="1"/>
        <v>496</v>
      </c>
      <c r="B498" s="1" t="s">
        <v>1006</v>
      </c>
      <c r="C498" s="1" t="s">
        <v>1007</v>
      </c>
      <c r="D498" s="1" t="s">
        <v>26</v>
      </c>
      <c r="E498" s="1">
        <v>4.0</v>
      </c>
    </row>
    <row r="499">
      <c r="A499" s="1">
        <f t="shared" si="1"/>
        <v>497</v>
      </c>
      <c r="B499" s="1" t="s">
        <v>1008</v>
      </c>
      <c r="C499" s="1" t="s">
        <v>1009</v>
      </c>
      <c r="D499" s="1" t="s">
        <v>20</v>
      </c>
      <c r="E499" s="1">
        <v>7.0</v>
      </c>
    </row>
    <row r="500">
      <c r="A500" s="1">
        <f t="shared" si="1"/>
        <v>498</v>
      </c>
      <c r="B500" s="1" t="s">
        <v>1010</v>
      </c>
      <c r="C500" s="1" t="s">
        <v>1011</v>
      </c>
      <c r="D500" s="1" t="s">
        <v>20</v>
      </c>
      <c r="E500" s="1">
        <v>7.0</v>
      </c>
    </row>
    <row r="501">
      <c r="A501" s="1">
        <f t="shared" si="1"/>
        <v>499</v>
      </c>
      <c r="B501" s="1" t="s">
        <v>1012</v>
      </c>
      <c r="C501" s="1" t="s">
        <v>1013</v>
      </c>
      <c r="D501" s="1" t="s">
        <v>20</v>
      </c>
      <c r="E501" s="1">
        <v>7.0</v>
      </c>
    </row>
    <row r="502">
      <c r="A502" s="1">
        <f t="shared" si="1"/>
        <v>500</v>
      </c>
      <c r="B502" s="1" t="s">
        <v>1014</v>
      </c>
      <c r="C502" s="1" t="s">
        <v>1015</v>
      </c>
      <c r="D502" s="1" t="s">
        <v>20</v>
      </c>
      <c r="E502" s="1">
        <v>7.0</v>
      </c>
    </row>
    <row r="503">
      <c r="A503" s="1">
        <f t="shared" si="1"/>
        <v>501</v>
      </c>
      <c r="B503" s="1" t="s">
        <v>1016</v>
      </c>
      <c r="C503" s="1" t="s">
        <v>1017</v>
      </c>
      <c r="D503" s="1" t="s">
        <v>9</v>
      </c>
      <c r="E503" s="1">
        <v>2.0</v>
      </c>
    </row>
    <row r="504">
      <c r="A504" s="1">
        <f t="shared" si="1"/>
        <v>502</v>
      </c>
      <c r="B504" s="1" t="s">
        <v>1018</v>
      </c>
      <c r="C504" s="1" t="s">
        <v>1019</v>
      </c>
      <c r="D504" s="1" t="s">
        <v>6</v>
      </c>
      <c r="E504" s="1">
        <v>9.0</v>
      </c>
    </row>
    <row r="505">
      <c r="A505" s="1">
        <f t="shared" si="1"/>
        <v>503</v>
      </c>
      <c r="B505" s="1" t="s">
        <v>1020</v>
      </c>
      <c r="C505" s="1" t="s">
        <v>1021</v>
      </c>
      <c r="D505" s="1" t="s">
        <v>20</v>
      </c>
      <c r="E505" s="1">
        <v>7.0</v>
      </c>
    </row>
    <row r="506">
      <c r="A506" s="1">
        <f t="shared" si="1"/>
        <v>504</v>
      </c>
      <c r="B506" s="1" t="s">
        <v>1022</v>
      </c>
      <c r="C506" s="1" t="s">
        <v>1023</v>
      </c>
      <c r="D506" s="1" t="s">
        <v>20</v>
      </c>
      <c r="E506" s="1">
        <v>7.0</v>
      </c>
    </row>
    <row r="507">
      <c r="A507" s="1">
        <f t="shared" si="1"/>
        <v>505</v>
      </c>
      <c r="B507" s="1" t="s">
        <v>1024</v>
      </c>
      <c r="C507" s="1" t="s">
        <v>1025</v>
      </c>
      <c r="D507" s="1" t="s">
        <v>6</v>
      </c>
      <c r="E507" s="1">
        <v>9.0</v>
      </c>
    </row>
    <row r="508">
      <c r="A508" s="1">
        <f t="shared" si="1"/>
        <v>506</v>
      </c>
      <c r="B508" s="1" t="s">
        <v>1026</v>
      </c>
      <c r="C508" s="1" t="s">
        <v>1027</v>
      </c>
      <c r="D508" s="1" t="s">
        <v>9</v>
      </c>
      <c r="E508" s="1">
        <v>2.0</v>
      </c>
    </row>
    <row r="509">
      <c r="A509" s="1">
        <f t="shared" si="1"/>
        <v>507</v>
      </c>
      <c r="B509" s="1" t="s">
        <v>1028</v>
      </c>
      <c r="C509" s="1" t="s">
        <v>1029</v>
      </c>
      <c r="D509" s="1" t="s">
        <v>6</v>
      </c>
      <c r="E509" s="1">
        <v>9.0</v>
      </c>
    </row>
    <row r="510">
      <c r="A510" s="1">
        <f t="shared" si="1"/>
        <v>508</v>
      </c>
      <c r="B510" s="1" t="s">
        <v>1030</v>
      </c>
      <c r="C510" s="1" t="s">
        <v>1031</v>
      </c>
      <c r="D510" s="1" t="s">
        <v>9</v>
      </c>
      <c r="E510" s="1">
        <v>2.0</v>
      </c>
    </row>
    <row r="511">
      <c r="A511" s="1">
        <f t="shared" si="1"/>
        <v>509</v>
      </c>
      <c r="B511" s="1" t="s">
        <v>1032</v>
      </c>
      <c r="C511" s="1" t="s">
        <v>1033</v>
      </c>
      <c r="D511" s="1" t="s">
        <v>20</v>
      </c>
      <c r="E511" s="1">
        <v>7.0</v>
      </c>
    </row>
    <row r="512">
      <c r="A512" s="1">
        <f t="shared" si="1"/>
        <v>510</v>
      </c>
      <c r="B512" s="1" t="s">
        <v>1034</v>
      </c>
      <c r="C512" s="1" t="s">
        <v>1035</v>
      </c>
      <c r="D512" s="1" t="s">
        <v>20</v>
      </c>
      <c r="E512" s="1">
        <v>7.0</v>
      </c>
    </row>
    <row r="513">
      <c r="A513" s="1">
        <f t="shared" si="1"/>
        <v>511</v>
      </c>
      <c r="B513" s="1" t="s">
        <v>1036</v>
      </c>
      <c r="C513" s="1" t="s">
        <v>1037</v>
      </c>
      <c r="D513" s="1" t="s">
        <v>20</v>
      </c>
      <c r="E513" s="1">
        <v>7.0</v>
      </c>
    </row>
    <row r="514">
      <c r="A514" s="1">
        <f t="shared" si="1"/>
        <v>512</v>
      </c>
      <c r="B514" s="1" t="s">
        <v>1038</v>
      </c>
      <c r="C514" s="1" t="s">
        <v>1039</v>
      </c>
      <c r="D514" s="1" t="s">
        <v>9</v>
      </c>
      <c r="E514" s="1">
        <v>2.0</v>
      </c>
    </row>
    <row r="515">
      <c r="A515" s="1">
        <f t="shared" si="1"/>
        <v>513</v>
      </c>
      <c r="B515" s="1" t="s">
        <v>1040</v>
      </c>
      <c r="C515" s="1" t="s">
        <v>1041</v>
      </c>
      <c r="D515" s="1" t="s">
        <v>26</v>
      </c>
      <c r="E515" s="1">
        <v>4.0</v>
      </c>
    </row>
    <row r="516">
      <c r="A516" s="1">
        <f t="shared" si="1"/>
        <v>514</v>
      </c>
      <c r="B516" s="1" t="s">
        <v>1042</v>
      </c>
      <c r="C516" s="1" t="s">
        <v>1043</v>
      </c>
      <c r="D516" s="1" t="s">
        <v>50</v>
      </c>
      <c r="E516" s="1">
        <v>0.0</v>
      </c>
    </row>
    <row r="517">
      <c r="A517" s="1">
        <f t="shared" si="1"/>
        <v>515</v>
      </c>
      <c r="B517" s="1" t="s">
        <v>1044</v>
      </c>
      <c r="C517" s="1" t="s">
        <v>1045</v>
      </c>
      <c r="D517" s="1" t="s">
        <v>26</v>
      </c>
      <c r="E517" s="1">
        <v>4.0</v>
      </c>
    </row>
    <row r="518">
      <c r="A518" s="1">
        <f t="shared" si="1"/>
        <v>516</v>
      </c>
      <c r="B518" s="1" t="s">
        <v>1046</v>
      </c>
      <c r="C518" s="1" t="s">
        <v>1047</v>
      </c>
      <c r="D518" s="1" t="s">
        <v>9</v>
      </c>
      <c r="E518" s="1">
        <v>2.0</v>
      </c>
    </row>
    <row r="519">
      <c r="A519" s="1">
        <f t="shared" si="1"/>
        <v>517</v>
      </c>
      <c r="B519" s="1" t="s">
        <v>1048</v>
      </c>
      <c r="C519" s="1" t="s">
        <v>1049</v>
      </c>
      <c r="D519" s="1" t="s">
        <v>20</v>
      </c>
      <c r="E519" s="1">
        <v>7.0</v>
      </c>
    </row>
    <row r="520">
      <c r="A520" s="1">
        <f t="shared" si="1"/>
        <v>518</v>
      </c>
      <c r="B520" s="1" t="s">
        <v>1050</v>
      </c>
      <c r="C520" s="1" t="s">
        <v>1051</v>
      </c>
      <c r="D520" s="1" t="s">
        <v>20</v>
      </c>
      <c r="E520" s="1">
        <v>7.0</v>
      </c>
    </row>
    <row r="521">
      <c r="A521" s="1">
        <f t="shared" si="1"/>
        <v>519</v>
      </c>
      <c r="B521" s="1" t="s">
        <v>1052</v>
      </c>
      <c r="C521" s="1" t="s">
        <v>1053</v>
      </c>
      <c r="D521" s="1" t="s">
        <v>50</v>
      </c>
      <c r="E521" s="1">
        <v>0.0</v>
      </c>
    </row>
    <row r="522">
      <c r="A522" s="1">
        <f t="shared" si="1"/>
        <v>520</v>
      </c>
      <c r="B522" s="1" t="s">
        <v>1054</v>
      </c>
      <c r="C522" s="1" t="s">
        <v>1055</v>
      </c>
      <c r="D522" s="1" t="s">
        <v>26</v>
      </c>
      <c r="E522" s="1">
        <v>4.0</v>
      </c>
    </row>
    <row r="523">
      <c r="A523" s="1">
        <f t="shared" si="1"/>
        <v>521</v>
      </c>
      <c r="B523" s="1" t="s">
        <v>1056</v>
      </c>
      <c r="C523" s="1" t="s">
        <v>1057</v>
      </c>
      <c r="D523" s="1" t="s">
        <v>20</v>
      </c>
      <c r="E523" s="1">
        <v>7.0</v>
      </c>
    </row>
    <row r="524">
      <c r="A524" s="1">
        <f t="shared" si="1"/>
        <v>522</v>
      </c>
      <c r="B524" s="1" t="s">
        <v>1058</v>
      </c>
      <c r="C524" s="1" t="s">
        <v>1059</v>
      </c>
      <c r="D524" s="1" t="s">
        <v>50</v>
      </c>
      <c r="E524" s="1">
        <v>0.0</v>
      </c>
    </row>
    <row r="525">
      <c r="A525" s="1">
        <f t="shared" si="1"/>
        <v>523</v>
      </c>
      <c r="B525" s="1" t="s">
        <v>1060</v>
      </c>
      <c r="C525" s="1" t="s">
        <v>1061</v>
      </c>
      <c r="D525" s="1" t="s">
        <v>20</v>
      </c>
      <c r="E525" s="1">
        <v>7.0</v>
      </c>
    </row>
    <row r="526">
      <c r="A526" s="1">
        <f t="shared" si="1"/>
        <v>524</v>
      </c>
      <c r="B526" s="1" t="s">
        <v>1062</v>
      </c>
      <c r="C526" s="1" t="s">
        <v>1063</v>
      </c>
      <c r="D526" s="1" t="s">
        <v>71</v>
      </c>
      <c r="E526" s="1">
        <v>3.0</v>
      </c>
    </row>
    <row r="527">
      <c r="A527" s="1">
        <f t="shared" si="1"/>
        <v>525</v>
      </c>
      <c r="B527" s="1" t="s">
        <v>1064</v>
      </c>
      <c r="C527" s="1" t="s">
        <v>1065</v>
      </c>
      <c r="D527" s="1" t="s">
        <v>20</v>
      </c>
      <c r="E527" s="1">
        <v>7.0</v>
      </c>
    </row>
    <row r="528">
      <c r="A528" s="1">
        <f t="shared" si="1"/>
        <v>526</v>
      </c>
      <c r="B528" s="1" t="s">
        <v>1066</v>
      </c>
      <c r="C528" s="1" t="s">
        <v>1067</v>
      </c>
      <c r="D528" s="1" t="s">
        <v>31</v>
      </c>
      <c r="E528" s="1">
        <v>5.0</v>
      </c>
    </row>
    <row r="529">
      <c r="A529" s="1">
        <f t="shared" si="1"/>
        <v>527</v>
      </c>
      <c r="B529" s="1" t="s">
        <v>1068</v>
      </c>
      <c r="C529" s="1" t="s">
        <v>1069</v>
      </c>
      <c r="D529" s="1" t="s">
        <v>9</v>
      </c>
      <c r="E529" s="1">
        <v>2.0</v>
      </c>
    </row>
    <row r="530">
      <c r="A530" s="1">
        <f t="shared" si="1"/>
        <v>528</v>
      </c>
      <c r="B530" s="1" t="s">
        <v>1070</v>
      </c>
      <c r="C530" s="1" t="s">
        <v>1071</v>
      </c>
      <c r="D530" s="1" t="s">
        <v>20</v>
      </c>
      <c r="E530" s="1">
        <v>7.0</v>
      </c>
    </row>
    <row r="531">
      <c r="A531" s="1">
        <f t="shared" si="1"/>
        <v>529</v>
      </c>
      <c r="B531" s="1" t="s">
        <v>1072</v>
      </c>
      <c r="C531" s="1" t="s">
        <v>1073</v>
      </c>
      <c r="D531" s="1" t="s">
        <v>26</v>
      </c>
      <c r="E531" s="1">
        <v>4.0</v>
      </c>
    </row>
    <row r="532">
      <c r="A532" s="1">
        <f t="shared" si="1"/>
        <v>530</v>
      </c>
      <c r="B532" s="1" t="s">
        <v>1074</v>
      </c>
      <c r="C532" s="1" t="s">
        <v>1075</v>
      </c>
      <c r="D532" s="1" t="s">
        <v>20</v>
      </c>
      <c r="E532" s="1">
        <v>7.0</v>
      </c>
    </row>
    <row r="533">
      <c r="A533" s="1">
        <f t="shared" si="1"/>
        <v>531</v>
      </c>
      <c r="B533" s="1" t="s">
        <v>1076</v>
      </c>
      <c r="C533" s="1" t="s">
        <v>1077</v>
      </c>
      <c r="D533" s="1" t="s">
        <v>20</v>
      </c>
      <c r="E533" s="1">
        <v>7.0</v>
      </c>
    </row>
    <row r="534">
      <c r="A534" s="1">
        <f t="shared" si="1"/>
        <v>532</v>
      </c>
      <c r="B534" s="1" t="s">
        <v>1078</v>
      </c>
      <c r="C534" s="1" t="s">
        <v>1079</v>
      </c>
      <c r="D534" s="1" t="s">
        <v>23</v>
      </c>
      <c r="E534" s="1">
        <v>6.0</v>
      </c>
    </row>
    <row r="535">
      <c r="A535" s="1">
        <f t="shared" si="1"/>
        <v>533</v>
      </c>
      <c r="B535" s="1" t="s">
        <v>1080</v>
      </c>
      <c r="C535" s="1" t="s">
        <v>1081</v>
      </c>
      <c r="D535" s="1" t="s">
        <v>31</v>
      </c>
      <c r="E535" s="1">
        <v>5.0</v>
      </c>
    </row>
    <row r="536">
      <c r="A536" s="1">
        <f t="shared" si="1"/>
        <v>534</v>
      </c>
      <c r="B536" s="1" t="s">
        <v>1082</v>
      </c>
      <c r="C536" s="1" t="s">
        <v>1083</v>
      </c>
      <c r="D536" s="1" t="s">
        <v>23</v>
      </c>
      <c r="E536" s="1">
        <v>6.0</v>
      </c>
    </row>
    <row r="537">
      <c r="A537" s="1">
        <f t="shared" si="1"/>
        <v>535</v>
      </c>
      <c r="B537" s="1" t="s">
        <v>1084</v>
      </c>
      <c r="C537" s="1" t="s">
        <v>1085</v>
      </c>
      <c r="D537" s="1" t="s">
        <v>6</v>
      </c>
      <c r="E537" s="1">
        <v>9.0</v>
      </c>
    </row>
    <row r="538">
      <c r="A538" s="1">
        <f t="shared" si="1"/>
        <v>536</v>
      </c>
      <c r="B538" s="1" t="s">
        <v>1086</v>
      </c>
      <c r="C538" s="1" t="s">
        <v>1087</v>
      </c>
      <c r="D538" s="1" t="s">
        <v>23</v>
      </c>
      <c r="E538" s="1">
        <v>6.0</v>
      </c>
    </row>
    <row r="539">
      <c r="A539" s="1">
        <f t="shared" si="1"/>
        <v>537</v>
      </c>
      <c r="B539" s="1" t="s">
        <v>1088</v>
      </c>
      <c r="C539" s="1" t="s">
        <v>1089</v>
      </c>
      <c r="D539" s="1" t="s">
        <v>50</v>
      </c>
      <c r="E539" s="1">
        <v>0.0</v>
      </c>
    </row>
    <row r="540">
      <c r="A540" s="1">
        <f t="shared" si="1"/>
        <v>538</v>
      </c>
      <c r="B540" s="1" t="s">
        <v>1090</v>
      </c>
      <c r="C540" s="1" t="s">
        <v>1091</v>
      </c>
      <c r="D540" s="1" t="s">
        <v>20</v>
      </c>
      <c r="E540" s="1">
        <v>7.0</v>
      </c>
    </row>
    <row r="541">
      <c r="A541" s="1">
        <f t="shared" si="1"/>
        <v>539</v>
      </c>
      <c r="B541" s="1" t="s">
        <v>1092</v>
      </c>
      <c r="C541" s="1" t="s">
        <v>1093</v>
      </c>
      <c r="D541" s="1" t="s">
        <v>9</v>
      </c>
      <c r="E541" s="1">
        <v>2.0</v>
      </c>
    </row>
    <row r="542">
      <c r="A542" s="1">
        <f t="shared" si="1"/>
        <v>540</v>
      </c>
      <c r="B542" s="1" t="s">
        <v>1094</v>
      </c>
      <c r="C542" s="1" t="s">
        <v>1095</v>
      </c>
      <c r="D542" s="1" t="s">
        <v>20</v>
      </c>
      <c r="E542" s="1">
        <v>7.0</v>
      </c>
    </row>
    <row r="543">
      <c r="A543" s="1">
        <f t="shared" si="1"/>
        <v>541</v>
      </c>
      <c r="B543" s="1" t="s">
        <v>1096</v>
      </c>
      <c r="C543" s="1" t="s">
        <v>1097</v>
      </c>
      <c r="D543" s="1" t="s">
        <v>71</v>
      </c>
      <c r="E543" s="1">
        <v>3.0</v>
      </c>
    </row>
    <row r="544">
      <c r="A544" s="1">
        <f t="shared" si="1"/>
        <v>542</v>
      </c>
      <c r="B544" s="1" t="s">
        <v>1098</v>
      </c>
      <c r="C544" s="1" t="s">
        <v>1099</v>
      </c>
      <c r="D544" s="1" t="s">
        <v>9</v>
      </c>
      <c r="E544" s="1">
        <v>2.0</v>
      </c>
    </row>
    <row r="545">
      <c r="A545" s="1">
        <f t="shared" si="1"/>
        <v>543</v>
      </c>
      <c r="B545" s="1" t="s">
        <v>1100</v>
      </c>
      <c r="C545" s="1" t="s">
        <v>1101</v>
      </c>
      <c r="D545" s="1" t="s">
        <v>6</v>
      </c>
      <c r="E545" s="1">
        <v>9.0</v>
      </c>
    </row>
    <row r="546">
      <c r="A546" s="1">
        <f t="shared" si="1"/>
        <v>544</v>
      </c>
      <c r="B546" s="1" t="s">
        <v>1102</v>
      </c>
      <c r="C546" s="1" t="s">
        <v>1103</v>
      </c>
      <c r="D546" s="1" t="s">
        <v>31</v>
      </c>
      <c r="E546" s="1">
        <v>5.0</v>
      </c>
    </row>
    <row r="547">
      <c r="A547" s="1">
        <f t="shared" si="1"/>
        <v>545</v>
      </c>
      <c r="B547" s="1" t="s">
        <v>1104</v>
      </c>
      <c r="C547" s="1" t="s">
        <v>1105</v>
      </c>
      <c r="D547" s="1" t="s">
        <v>26</v>
      </c>
      <c r="E547" s="1">
        <v>4.0</v>
      </c>
    </row>
    <row r="548">
      <c r="A548" s="1">
        <f t="shared" si="1"/>
        <v>546</v>
      </c>
      <c r="B548" s="1" t="s">
        <v>1106</v>
      </c>
      <c r="C548" s="1" t="s">
        <v>1107</v>
      </c>
      <c r="D548" s="1" t="s">
        <v>17</v>
      </c>
      <c r="E548" s="1">
        <v>1.0</v>
      </c>
    </row>
    <row r="549">
      <c r="A549" s="1">
        <f t="shared" si="1"/>
        <v>547</v>
      </c>
      <c r="B549" s="1" t="s">
        <v>1108</v>
      </c>
      <c r="C549" s="1" t="s">
        <v>1109</v>
      </c>
      <c r="D549" s="1" t="s">
        <v>20</v>
      </c>
      <c r="E549" s="1">
        <v>7.0</v>
      </c>
    </row>
    <row r="550">
      <c r="A550" s="1">
        <f t="shared" si="1"/>
        <v>548</v>
      </c>
      <c r="B550" s="1" t="s">
        <v>1110</v>
      </c>
      <c r="C550" s="1" t="s">
        <v>1111</v>
      </c>
      <c r="D550" s="1" t="s">
        <v>9</v>
      </c>
      <c r="E550" s="1">
        <v>2.0</v>
      </c>
    </row>
    <row r="551">
      <c r="A551" s="1">
        <f t="shared" si="1"/>
        <v>549</v>
      </c>
      <c r="B551" s="1" t="s">
        <v>1112</v>
      </c>
      <c r="C551" s="1" t="s">
        <v>1113</v>
      </c>
      <c r="D551" s="1" t="s">
        <v>6</v>
      </c>
      <c r="E551" s="1">
        <v>9.0</v>
      </c>
    </row>
    <row r="552">
      <c r="A552" s="1">
        <f t="shared" si="1"/>
        <v>550</v>
      </c>
      <c r="B552" s="1" t="s">
        <v>1114</v>
      </c>
      <c r="C552" s="1" t="s">
        <v>1115</v>
      </c>
      <c r="D552" s="1" t="s">
        <v>31</v>
      </c>
      <c r="E552" s="1">
        <v>5.0</v>
      </c>
    </row>
    <row r="553">
      <c r="A553" s="1">
        <f t="shared" si="1"/>
        <v>551</v>
      </c>
      <c r="B553" s="1" t="s">
        <v>1116</v>
      </c>
      <c r="C553" s="1" t="s">
        <v>1117</v>
      </c>
      <c r="D553" s="1" t="s">
        <v>50</v>
      </c>
      <c r="E553" s="1">
        <v>0.0</v>
      </c>
    </row>
    <row r="554">
      <c r="A554" s="1">
        <f t="shared" si="1"/>
        <v>552</v>
      </c>
      <c r="B554" s="1" t="s">
        <v>1118</v>
      </c>
      <c r="C554" s="1" t="s">
        <v>1119</v>
      </c>
      <c r="D554" s="1" t="s">
        <v>23</v>
      </c>
      <c r="E554" s="1">
        <v>6.0</v>
      </c>
    </row>
    <row r="555">
      <c r="A555" s="1">
        <f t="shared" si="1"/>
        <v>553</v>
      </c>
      <c r="B555" s="1" t="s">
        <v>1120</v>
      </c>
      <c r="C555" s="1" t="s">
        <v>1121</v>
      </c>
      <c r="D555" s="1" t="s">
        <v>20</v>
      </c>
      <c r="E555" s="1">
        <v>7.0</v>
      </c>
    </row>
    <row r="556">
      <c r="A556" s="1">
        <f t="shared" si="1"/>
        <v>554</v>
      </c>
      <c r="B556" s="1" t="s">
        <v>1122</v>
      </c>
      <c r="C556" s="1" t="s">
        <v>1123</v>
      </c>
      <c r="D556" s="1" t="s">
        <v>50</v>
      </c>
      <c r="E556" s="1">
        <v>0.0</v>
      </c>
    </row>
    <row r="557">
      <c r="A557" s="1">
        <f t="shared" si="1"/>
        <v>555</v>
      </c>
      <c r="B557" s="1" t="s">
        <v>1124</v>
      </c>
      <c r="C557" s="1" t="s">
        <v>1125</v>
      </c>
      <c r="D557" s="1" t="s">
        <v>26</v>
      </c>
      <c r="E557" s="1">
        <v>4.0</v>
      </c>
    </row>
    <row r="558">
      <c r="A558" s="1">
        <f t="shared" si="1"/>
        <v>556</v>
      </c>
      <c r="B558" s="1" t="s">
        <v>1126</v>
      </c>
      <c r="C558" s="1" t="s">
        <v>1127</v>
      </c>
      <c r="D558" s="1" t="s">
        <v>20</v>
      </c>
      <c r="E558" s="1">
        <v>7.0</v>
      </c>
    </row>
    <row r="559">
      <c r="A559" s="1">
        <f t="shared" si="1"/>
        <v>557</v>
      </c>
      <c r="B559" s="1" t="s">
        <v>1128</v>
      </c>
      <c r="C559" s="1" t="s">
        <v>1129</v>
      </c>
      <c r="D559" s="1" t="s">
        <v>9</v>
      </c>
      <c r="E559" s="1">
        <v>2.0</v>
      </c>
    </row>
    <row r="560">
      <c r="A560" s="1">
        <f t="shared" si="1"/>
        <v>558</v>
      </c>
      <c r="B560" s="1" t="s">
        <v>1130</v>
      </c>
      <c r="C560" s="1" t="s">
        <v>1131</v>
      </c>
      <c r="D560" s="1" t="s">
        <v>20</v>
      </c>
      <c r="E560" s="1">
        <v>7.0</v>
      </c>
    </row>
    <row r="561">
      <c r="A561" s="1">
        <f t="shared" si="1"/>
        <v>559</v>
      </c>
      <c r="B561" s="1" t="s">
        <v>1132</v>
      </c>
      <c r="C561" s="1" t="s">
        <v>1133</v>
      </c>
      <c r="D561" s="1" t="s">
        <v>31</v>
      </c>
      <c r="E561" s="1">
        <v>5.0</v>
      </c>
    </row>
    <row r="562">
      <c r="A562" s="1">
        <f t="shared" si="1"/>
        <v>560</v>
      </c>
      <c r="B562" s="1" t="s">
        <v>1134</v>
      </c>
      <c r="C562" s="1" t="s">
        <v>1135</v>
      </c>
      <c r="D562" s="1" t="s">
        <v>50</v>
      </c>
      <c r="E562" s="1">
        <v>0.0</v>
      </c>
    </row>
    <row r="563">
      <c r="A563" s="1">
        <f t="shared" si="1"/>
        <v>561</v>
      </c>
      <c r="B563" s="1" t="s">
        <v>1136</v>
      </c>
      <c r="C563" s="1" t="s">
        <v>1137</v>
      </c>
      <c r="D563" s="1" t="s">
        <v>6</v>
      </c>
      <c r="E563" s="1">
        <v>9.0</v>
      </c>
    </row>
    <row r="564">
      <c r="A564" s="1">
        <f t="shared" si="1"/>
        <v>562</v>
      </c>
      <c r="B564" s="1" t="s">
        <v>1138</v>
      </c>
      <c r="C564" s="1" t="s">
        <v>1139</v>
      </c>
      <c r="D564" s="1" t="s">
        <v>9</v>
      </c>
      <c r="E564" s="1">
        <v>2.0</v>
      </c>
    </row>
    <row r="565">
      <c r="A565" s="1">
        <f t="shared" si="1"/>
        <v>563</v>
      </c>
      <c r="B565" s="1" t="s">
        <v>1140</v>
      </c>
      <c r="C565" s="1" t="s">
        <v>1141</v>
      </c>
      <c r="D565" s="1" t="s">
        <v>31</v>
      </c>
      <c r="E565" s="1">
        <v>5.0</v>
      </c>
    </row>
    <row r="566">
      <c r="A566" s="1">
        <f t="shared" si="1"/>
        <v>564</v>
      </c>
      <c r="B566" s="1" t="s">
        <v>1142</v>
      </c>
      <c r="C566" s="1" t="s">
        <v>1143</v>
      </c>
      <c r="D566" s="1" t="s">
        <v>50</v>
      </c>
      <c r="E566" s="1">
        <v>0.0</v>
      </c>
    </row>
    <row r="567">
      <c r="A567" s="1">
        <f t="shared" si="1"/>
        <v>565</v>
      </c>
      <c r="B567" s="1" t="s">
        <v>1144</v>
      </c>
      <c r="C567" s="1" t="s">
        <v>1145</v>
      </c>
      <c r="D567" s="1" t="s">
        <v>17</v>
      </c>
      <c r="E567" s="1">
        <v>1.0</v>
      </c>
    </row>
    <row r="568">
      <c r="A568" s="1">
        <f t="shared" si="1"/>
        <v>566</v>
      </c>
      <c r="B568" s="1" t="s">
        <v>1146</v>
      </c>
      <c r="C568" s="1" t="s">
        <v>1147</v>
      </c>
      <c r="D568" s="1" t="s">
        <v>9</v>
      </c>
      <c r="E568" s="1">
        <v>2.0</v>
      </c>
    </row>
    <row r="569">
      <c r="A569" s="1">
        <f t="shared" si="1"/>
        <v>567</v>
      </c>
      <c r="B569" s="1" t="s">
        <v>1148</v>
      </c>
      <c r="C569" s="1" t="s">
        <v>1149</v>
      </c>
      <c r="D569" s="1" t="s">
        <v>9</v>
      </c>
      <c r="E569" s="1">
        <v>2.0</v>
      </c>
    </row>
    <row r="570">
      <c r="A570" s="1">
        <f t="shared" si="1"/>
        <v>568</v>
      </c>
      <c r="B570" s="1" t="s">
        <v>1150</v>
      </c>
      <c r="C570" s="1" t="s">
        <v>1151</v>
      </c>
      <c r="D570" s="1" t="s">
        <v>50</v>
      </c>
      <c r="E570" s="1">
        <v>0.0</v>
      </c>
    </row>
    <row r="571">
      <c r="A571" s="1">
        <f t="shared" si="1"/>
        <v>569</v>
      </c>
      <c r="B571" s="1" t="s">
        <v>1152</v>
      </c>
      <c r="C571" s="1" t="s">
        <v>1153</v>
      </c>
      <c r="D571" s="1" t="s">
        <v>6</v>
      </c>
      <c r="E571" s="1">
        <v>9.0</v>
      </c>
    </row>
    <row r="572">
      <c r="A572" s="1">
        <f t="shared" si="1"/>
        <v>570</v>
      </c>
      <c r="B572" s="1" t="s">
        <v>1154</v>
      </c>
      <c r="C572" s="1" t="s">
        <v>1155</v>
      </c>
      <c r="D572" s="1" t="s">
        <v>31</v>
      </c>
      <c r="E572" s="1">
        <v>5.0</v>
      </c>
    </row>
    <row r="573">
      <c r="A573" s="1">
        <f t="shared" si="1"/>
        <v>571</v>
      </c>
      <c r="B573" s="1" t="s">
        <v>1156</v>
      </c>
      <c r="C573" s="1" t="s">
        <v>1157</v>
      </c>
      <c r="D573" s="1" t="s">
        <v>20</v>
      </c>
      <c r="E573" s="1">
        <v>7.0</v>
      </c>
    </row>
    <row r="574">
      <c r="A574" s="1">
        <f t="shared" si="1"/>
        <v>572</v>
      </c>
      <c r="B574" s="1" t="s">
        <v>1158</v>
      </c>
      <c r="C574" s="1" t="s">
        <v>1159</v>
      </c>
      <c r="D574" s="1" t="s">
        <v>20</v>
      </c>
      <c r="E574" s="1">
        <v>7.0</v>
      </c>
    </row>
    <row r="575">
      <c r="A575" s="1">
        <f t="shared" si="1"/>
        <v>573</v>
      </c>
      <c r="B575" s="1" t="s">
        <v>1160</v>
      </c>
      <c r="C575" s="1" t="s">
        <v>1161</v>
      </c>
      <c r="D575" s="1" t="s">
        <v>20</v>
      </c>
      <c r="E575" s="1">
        <v>7.0</v>
      </c>
    </row>
    <row r="576">
      <c r="A576" s="1">
        <f t="shared" si="1"/>
        <v>574</v>
      </c>
      <c r="B576" s="1" t="s">
        <v>1162</v>
      </c>
      <c r="C576" s="1" t="s">
        <v>1163</v>
      </c>
      <c r="D576" s="1" t="s">
        <v>50</v>
      </c>
      <c r="E576" s="1">
        <v>0.0</v>
      </c>
    </row>
    <row r="577">
      <c r="A577" s="1">
        <f t="shared" si="1"/>
        <v>575</v>
      </c>
      <c r="B577" s="1" t="s">
        <v>1164</v>
      </c>
      <c r="C577" s="1" t="s">
        <v>1165</v>
      </c>
      <c r="D577" s="1" t="s">
        <v>20</v>
      </c>
      <c r="E577" s="1">
        <v>7.0</v>
      </c>
    </row>
    <row r="578">
      <c r="A578" s="1">
        <f t="shared" si="1"/>
        <v>576</v>
      </c>
      <c r="B578" s="1" t="s">
        <v>1166</v>
      </c>
      <c r="C578" s="1" t="s">
        <v>1167</v>
      </c>
      <c r="D578" s="1" t="s">
        <v>9</v>
      </c>
      <c r="E578" s="1">
        <v>2.0</v>
      </c>
    </row>
    <row r="579">
      <c r="A579" s="1">
        <f t="shared" si="1"/>
        <v>577</v>
      </c>
      <c r="B579" s="1" t="s">
        <v>1168</v>
      </c>
      <c r="C579" s="1" t="s">
        <v>1169</v>
      </c>
      <c r="D579" s="1" t="s">
        <v>9</v>
      </c>
      <c r="E579" s="1">
        <v>2.0</v>
      </c>
    </row>
    <row r="580">
      <c r="A580" s="1">
        <f t="shared" si="1"/>
        <v>578</v>
      </c>
      <c r="B580" s="1" t="s">
        <v>1170</v>
      </c>
      <c r="C580" s="1" t="s">
        <v>1171</v>
      </c>
      <c r="D580" s="1" t="s">
        <v>20</v>
      </c>
      <c r="E580" s="1">
        <v>7.0</v>
      </c>
    </row>
    <row r="581">
      <c r="A581" s="1">
        <f t="shared" si="1"/>
        <v>579</v>
      </c>
      <c r="B581" s="1" t="s">
        <v>1172</v>
      </c>
      <c r="C581" s="1" t="s">
        <v>1173</v>
      </c>
      <c r="D581" s="1" t="s">
        <v>50</v>
      </c>
      <c r="E581" s="1">
        <v>0.0</v>
      </c>
    </row>
    <row r="582">
      <c r="A582" s="1">
        <f t="shared" si="1"/>
        <v>580</v>
      </c>
      <c r="B582" s="1" t="s">
        <v>1174</v>
      </c>
      <c r="C582" s="1" t="s">
        <v>1175</v>
      </c>
      <c r="D582" s="1" t="s">
        <v>20</v>
      </c>
      <c r="E582" s="1">
        <v>7.0</v>
      </c>
    </row>
    <row r="583">
      <c r="A583" s="1">
        <f t="shared" si="1"/>
        <v>581</v>
      </c>
      <c r="B583" s="1" t="s">
        <v>1176</v>
      </c>
      <c r="C583" s="1" t="s">
        <v>1177</v>
      </c>
      <c r="D583" s="1" t="s">
        <v>23</v>
      </c>
      <c r="E583" s="1">
        <v>6.0</v>
      </c>
    </row>
    <row r="584">
      <c r="A584" s="1">
        <f t="shared" si="1"/>
        <v>582</v>
      </c>
      <c r="B584" s="1" t="s">
        <v>1178</v>
      </c>
      <c r="C584" s="1" t="s">
        <v>1179</v>
      </c>
      <c r="D584" s="1" t="s">
        <v>20</v>
      </c>
      <c r="E584" s="1">
        <v>7.0</v>
      </c>
    </row>
    <row r="585">
      <c r="A585" s="1">
        <f t="shared" si="1"/>
        <v>583</v>
      </c>
      <c r="B585" s="1" t="s">
        <v>1180</v>
      </c>
      <c r="C585" s="1" t="s">
        <v>1181</v>
      </c>
      <c r="D585" s="1" t="s">
        <v>20</v>
      </c>
      <c r="E585" s="1">
        <v>7.0</v>
      </c>
    </row>
    <row r="586">
      <c r="A586" s="1">
        <f t="shared" si="1"/>
        <v>584</v>
      </c>
      <c r="B586" s="1" t="s">
        <v>1182</v>
      </c>
      <c r="C586" s="1" t="s">
        <v>1183</v>
      </c>
      <c r="D586" s="1" t="s">
        <v>6</v>
      </c>
      <c r="E586" s="1">
        <v>9.0</v>
      </c>
    </row>
    <row r="587">
      <c r="A587" s="1">
        <f t="shared" si="1"/>
        <v>585</v>
      </c>
      <c r="B587" s="1" t="s">
        <v>1184</v>
      </c>
      <c r="C587" s="1" t="s">
        <v>1185</v>
      </c>
      <c r="D587" s="1" t="s">
        <v>9</v>
      </c>
      <c r="E587" s="1">
        <v>2.0</v>
      </c>
    </row>
    <row r="588">
      <c r="A588" s="1">
        <f t="shared" si="1"/>
        <v>586</v>
      </c>
      <c r="B588" s="1" t="s">
        <v>1186</v>
      </c>
      <c r="C588" s="1" t="s">
        <v>1187</v>
      </c>
      <c r="D588" s="1" t="s">
        <v>71</v>
      </c>
      <c r="E588" s="1">
        <v>3.0</v>
      </c>
    </row>
    <row r="589">
      <c r="A589" s="1">
        <f t="shared" si="1"/>
        <v>587</v>
      </c>
      <c r="B589" s="1" t="s">
        <v>1188</v>
      </c>
      <c r="C589" s="1" t="s">
        <v>1189</v>
      </c>
      <c r="D589" s="1" t="s">
        <v>20</v>
      </c>
      <c r="E589" s="1">
        <v>7.0</v>
      </c>
    </row>
    <row r="590">
      <c r="A590" s="1">
        <f t="shared" si="1"/>
        <v>588</v>
      </c>
      <c r="B590" s="1" t="s">
        <v>1190</v>
      </c>
      <c r="C590" s="1" t="s">
        <v>1191</v>
      </c>
      <c r="D590" s="1" t="s">
        <v>31</v>
      </c>
      <c r="E590" s="1">
        <v>5.0</v>
      </c>
    </row>
    <row r="591">
      <c r="A591" s="1">
        <f t="shared" si="1"/>
        <v>589</v>
      </c>
      <c r="B591" s="1" t="s">
        <v>1192</v>
      </c>
      <c r="C591" s="1" t="s">
        <v>1193</v>
      </c>
      <c r="D591" s="1" t="s">
        <v>26</v>
      </c>
      <c r="E591" s="1">
        <v>4.0</v>
      </c>
    </row>
    <row r="592">
      <c r="A592" s="1">
        <f t="shared" si="1"/>
        <v>590</v>
      </c>
      <c r="B592" s="1" t="s">
        <v>1194</v>
      </c>
      <c r="C592" s="1" t="s">
        <v>1195</v>
      </c>
      <c r="D592" s="1" t="s">
        <v>14</v>
      </c>
      <c r="E592" s="1">
        <v>8.0</v>
      </c>
    </row>
    <row r="593">
      <c r="A593" s="1">
        <f t="shared" si="1"/>
        <v>591</v>
      </c>
      <c r="B593" s="1" t="s">
        <v>1196</v>
      </c>
      <c r="C593" s="1" t="s">
        <v>1197</v>
      </c>
      <c r="D593" s="1" t="s">
        <v>31</v>
      </c>
      <c r="E593" s="1">
        <v>5.0</v>
      </c>
    </row>
    <row r="594">
      <c r="A594" s="1">
        <f t="shared" si="1"/>
        <v>592</v>
      </c>
      <c r="B594" s="1" t="s">
        <v>1198</v>
      </c>
      <c r="C594" s="1" t="s">
        <v>1199</v>
      </c>
      <c r="D594" s="1" t="s">
        <v>31</v>
      </c>
      <c r="E594" s="1">
        <v>5.0</v>
      </c>
    </row>
    <row r="595">
      <c r="A595" s="1">
        <f t="shared" si="1"/>
        <v>593</v>
      </c>
      <c r="B595" s="1" t="s">
        <v>1200</v>
      </c>
      <c r="C595" s="1" t="s">
        <v>1201</v>
      </c>
      <c r="D595" s="1" t="s">
        <v>9</v>
      </c>
      <c r="E595" s="1">
        <v>2.0</v>
      </c>
    </row>
    <row r="596">
      <c r="A596" s="1">
        <f t="shared" si="1"/>
        <v>594</v>
      </c>
      <c r="B596" s="1" t="s">
        <v>1202</v>
      </c>
      <c r="C596" s="1" t="s">
        <v>1203</v>
      </c>
      <c r="D596" s="1" t="s">
        <v>20</v>
      </c>
      <c r="E596" s="1">
        <v>7.0</v>
      </c>
    </row>
    <row r="597">
      <c r="A597" s="1">
        <f t="shared" si="1"/>
        <v>595</v>
      </c>
      <c r="B597" s="1" t="s">
        <v>1204</v>
      </c>
      <c r="C597" s="1" t="s">
        <v>1205</v>
      </c>
      <c r="D597" s="1" t="s">
        <v>50</v>
      </c>
      <c r="E597" s="1">
        <v>0.0</v>
      </c>
    </row>
    <row r="598">
      <c r="A598" s="1">
        <f t="shared" si="1"/>
        <v>596</v>
      </c>
      <c r="B598" s="1" t="s">
        <v>1206</v>
      </c>
      <c r="C598" s="1" t="s">
        <v>1207</v>
      </c>
      <c r="D598" s="1" t="s">
        <v>17</v>
      </c>
      <c r="E598" s="1">
        <v>1.0</v>
      </c>
    </row>
    <row r="599">
      <c r="A599" s="1">
        <f t="shared" si="1"/>
        <v>597</v>
      </c>
      <c r="B599" s="1" t="s">
        <v>1208</v>
      </c>
      <c r="C599" s="1" t="s">
        <v>1209</v>
      </c>
      <c r="D599" s="1" t="s">
        <v>6</v>
      </c>
      <c r="E599" s="1">
        <v>9.0</v>
      </c>
    </row>
    <row r="600">
      <c r="A600" s="1">
        <f t="shared" si="1"/>
        <v>598</v>
      </c>
      <c r="B600" s="1" t="s">
        <v>1210</v>
      </c>
      <c r="C600" s="1" t="s">
        <v>1211</v>
      </c>
      <c r="D600" s="1" t="s">
        <v>26</v>
      </c>
      <c r="E600" s="1">
        <v>4.0</v>
      </c>
    </row>
    <row r="601">
      <c r="A601" s="1">
        <f t="shared" si="1"/>
        <v>599</v>
      </c>
      <c r="B601" s="1" t="s">
        <v>1212</v>
      </c>
      <c r="C601" s="1" t="s">
        <v>1213</v>
      </c>
      <c r="D601" s="1" t="s">
        <v>20</v>
      </c>
      <c r="E601" s="1">
        <v>7.0</v>
      </c>
    </row>
    <row r="602">
      <c r="A602" s="1">
        <f t="shared" si="1"/>
        <v>600</v>
      </c>
      <c r="B602" s="1" t="s">
        <v>1214</v>
      </c>
      <c r="C602" s="1" t="s">
        <v>1215</v>
      </c>
      <c r="D602" s="1" t="s">
        <v>17</v>
      </c>
      <c r="E602" s="1">
        <v>1.0</v>
      </c>
    </row>
    <row r="603">
      <c r="A603" s="1">
        <f t="shared" si="1"/>
        <v>601</v>
      </c>
      <c r="B603" s="1" t="s">
        <v>1216</v>
      </c>
      <c r="C603" s="1" t="s">
        <v>1217</v>
      </c>
      <c r="D603" s="1" t="s">
        <v>50</v>
      </c>
      <c r="E603" s="1">
        <v>0.0</v>
      </c>
    </row>
    <row r="604">
      <c r="A604" s="1">
        <f t="shared" si="1"/>
        <v>602</v>
      </c>
      <c r="B604" s="1" t="s">
        <v>1218</v>
      </c>
      <c r="C604" s="1" t="s">
        <v>1219</v>
      </c>
      <c r="D604" s="1" t="s">
        <v>20</v>
      </c>
      <c r="E604" s="1">
        <v>7.0</v>
      </c>
    </row>
    <row r="605">
      <c r="A605" s="1">
        <f t="shared" si="1"/>
        <v>603</v>
      </c>
      <c r="B605" s="1" t="s">
        <v>1220</v>
      </c>
      <c r="C605" s="1" t="s">
        <v>1221</v>
      </c>
      <c r="D605" s="1" t="s">
        <v>71</v>
      </c>
      <c r="E605" s="1">
        <v>3.0</v>
      </c>
    </row>
    <row r="606">
      <c r="A606" s="1">
        <f t="shared" si="1"/>
        <v>604</v>
      </c>
      <c r="B606" s="1" t="s">
        <v>1222</v>
      </c>
      <c r="C606" s="1" t="s">
        <v>1223</v>
      </c>
      <c r="D606" s="1" t="s">
        <v>20</v>
      </c>
      <c r="E606" s="1">
        <v>7.0</v>
      </c>
    </row>
    <row r="607">
      <c r="A607" s="1">
        <f t="shared" si="1"/>
        <v>605</v>
      </c>
      <c r="B607" s="1" t="s">
        <v>1224</v>
      </c>
      <c r="C607" s="1" t="s">
        <v>1225</v>
      </c>
      <c r="D607" s="1" t="s">
        <v>9</v>
      </c>
      <c r="E607" s="1">
        <v>2.0</v>
      </c>
    </row>
    <row r="608">
      <c r="A608" s="1">
        <f t="shared" si="1"/>
        <v>606</v>
      </c>
      <c r="B608" s="1" t="s">
        <v>1226</v>
      </c>
      <c r="C608" s="1" t="s">
        <v>1227</v>
      </c>
      <c r="D608" s="1" t="s">
        <v>6</v>
      </c>
      <c r="E608" s="1">
        <v>9.0</v>
      </c>
    </row>
    <row r="609">
      <c r="A609" s="1">
        <f t="shared" si="1"/>
        <v>607</v>
      </c>
      <c r="B609" s="1" t="s">
        <v>1228</v>
      </c>
      <c r="C609" s="1" t="s">
        <v>1229</v>
      </c>
      <c r="D609" s="1" t="s">
        <v>6</v>
      </c>
      <c r="E609" s="1">
        <v>9.0</v>
      </c>
    </row>
    <row r="610">
      <c r="A610" s="1">
        <f t="shared" si="1"/>
        <v>608</v>
      </c>
      <c r="B610" s="1" t="s">
        <v>1230</v>
      </c>
      <c r="C610" s="1" t="s">
        <v>1231</v>
      </c>
      <c r="D610" s="1" t="s">
        <v>20</v>
      </c>
      <c r="E610" s="1">
        <v>7.0</v>
      </c>
    </row>
    <row r="611">
      <c r="A611" s="1">
        <f t="shared" si="1"/>
        <v>609</v>
      </c>
      <c r="B611" s="1" t="s">
        <v>1232</v>
      </c>
      <c r="C611" s="1" t="s">
        <v>1233</v>
      </c>
      <c r="D611" s="1" t="s">
        <v>20</v>
      </c>
      <c r="E611" s="1">
        <v>7.0</v>
      </c>
    </row>
    <row r="612">
      <c r="A612" s="1">
        <f t="shared" si="1"/>
        <v>610</v>
      </c>
      <c r="B612" s="1" t="s">
        <v>1234</v>
      </c>
      <c r="C612" s="1" t="s">
        <v>1235</v>
      </c>
      <c r="D612" s="1" t="s">
        <v>71</v>
      </c>
      <c r="E612" s="1">
        <v>3.0</v>
      </c>
    </row>
    <row r="613">
      <c r="A613" s="1">
        <f t="shared" si="1"/>
        <v>611</v>
      </c>
      <c r="B613" s="1" t="s">
        <v>1236</v>
      </c>
      <c r="C613" s="1" t="s">
        <v>1237</v>
      </c>
      <c r="D613" s="1" t="s">
        <v>71</v>
      </c>
      <c r="E613" s="1">
        <v>3.0</v>
      </c>
    </row>
    <row r="614">
      <c r="A614" s="1">
        <f t="shared" si="1"/>
        <v>612</v>
      </c>
      <c r="B614" s="1" t="s">
        <v>1238</v>
      </c>
      <c r="C614" s="1" t="s">
        <v>1239</v>
      </c>
      <c r="D614" s="1" t="s">
        <v>20</v>
      </c>
      <c r="E614" s="1">
        <v>7.0</v>
      </c>
    </row>
    <row r="615">
      <c r="A615" s="1">
        <f t="shared" si="1"/>
        <v>613</v>
      </c>
      <c r="B615" s="1" t="s">
        <v>1240</v>
      </c>
      <c r="C615" s="1" t="s">
        <v>1241</v>
      </c>
      <c r="D615" s="1" t="s">
        <v>26</v>
      </c>
      <c r="E615" s="1">
        <v>4.0</v>
      </c>
    </row>
    <row r="616">
      <c r="A616" s="1">
        <f t="shared" si="1"/>
        <v>614</v>
      </c>
      <c r="B616" s="1" t="s">
        <v>1242</v>
      </c>
      <c r="C616" s="1" t="s">
        <v>1243</v>
      </c>
      <c r="D616" s="1" t="s">
        <v>9</v>
      </c>
      <c r="E616" s="1">
        <v>2.0</v>
      </c>
    </row>
    <row r="617">
      <c r="A617" s="1">
        <f t="shared" si="1"/>
        <v>615</v>
      </c>
      <c r="B617" s="1" t="s">
        <v>1244</v>
      </c>
      <c r="C617" s="1" t="s">
        <v>1245</v>
      </c>
      <c r="D617" s="1" t="s">
        <v>20</v>
      </c>
      <c r="E617" s="1">
        <v>7.0</v>
      </c>
    </row>
    <row r="618">
      <c r="A618" s="1">
        <f t="shared" si="1"/>
        <v>616</v>
      </c>
      <c r="B618" s="1" t="s">
        <v>1246</v>
      </c>
      <c r="C618" s="1" t="s">
        <v>1247</v>
      </c>
      <c r="D618" s="1" t="s">
        <v>23</v>
      </c>
      <c r="E618" s="1">
        <v>6.0</v>
      </c>
    </row>
    <row r="619">
      <c r="A619" s="1">
        <f t="shared" si="1"/>
        <v>617</v>
      </c>
      <c r="B619" s="1" t="s">
        <v>1248</v>
      </c>
      <c r="C619" s="1" t="s">
        <v>1249</v>
      </c>
      <c r="D619" s="1" t="s">
        <v>26</v>
      </c>
      <c r="E619" s="1">
        <v>4.0</v>
      </c>
    </row>
    <row r="620">
      <c r="A620" s="1">
        <f t="shared" si="1"/>
        <v>618</v>
      </c>
      <c r="B620" s="1" t="s">
        <v>1250</v>
      </c>
      <c r="C620" s="1" t="s">
        <v>1251</v>
      </c>
      <c r="D620" s="1" t="s">
        <v>20</v>
      </c>
      <c r="E620" s="1">
        <v>7.0</v>
      </c>
    </row>
    <row r="621">
      <c r="A621" s="1">
        <f t="shared" si="1"/>
        <v>619</v>
      </c>
      <c r="B621" s="1" t="s">
        <v>1252</v>
      </c>
      <c r="C621" s="1" t="s">
        <v>1253</v>
      </c>
      <c r="D621" s="1" t="s">
        <v>31</v>
      </c>
      <c r="E621" s="1">
        <v>5.0</v>
      </c>
    </row>
    <row r="622">
      <c r="A622" s="1">
        <f t="shared" si="1"/>
        <v>620</v>
      </c>
      <c r="B622" s="1" t="s">
        <v>1254</v>
      </c>
      <c r="C622" s="1" t="s">
        <v>1255</v>
      </c>
      <c r="D622" s="1" t="s">
        <v>31</v>
      </c>
      <c r="E622" s="1">
        <v>5.0</v>
      </c>
    </row>
    <row r="623">
      <c r="A623" s="1">
        <f t="shared" si="1"/>
        <v>621</v>
      </c>
      <c r="B623" s="1" t="s">
        <v>1256</v>
      </c>
      <c r="C623" s="1" t="s">
        <v>1257</v>
      </c>
      <c r="D623" s="1" t="s">
        <v>20</v>
      </c>
      <c r="E623" s="1">
        <v>7.0</v>
      </c>
    </row>
    <row r="624">
      <c r="A624" s="1">
        <f t="shared" si="1"/>
        <v>622</v>
      </c>
      <c r="B624" s="1" t="s">
        <v>1258</v>
      </c>
      <c r="C624" s="1" t="s">
        <v>1259</v>
      </c>
      <c r="D624" s="1" t="s">
        <v>50</v>
      </c>
      <c r="E624" s="1">
        <v>0.0</v>
      </c>
    </row>
    <row r="625">
      <c r="A625" s="1">
        <f t="shared" si="1"/>
        <v>623</v>
      </c>
      <c r="B625" s="1" t="s">
        <v>1260</v>
      </c>
      <c r="C625" s="1" t="s">
        <v>1261</v>
      </c>
      <c r="D625" s="1" t="s">
        <v>20</v>
      </c>
      <c r="E625" s="1">
        <v>7.0</v>
      </c>
    </row>
    <row r="626">
      <c r="A626" s="1">
        <f t="shared" si="1"/>
        <v>624</v>
      </c>
      <c r="B626" s="1" t="s">
        <v>1262</v>
      </c>
      <c r="C626" s="1" t="s">
        <v>1263</v>
      </c>
      <c r="D626" s="1" t="s">
        <v>20</v>
      </c>
      <c r="E626" s="1">
        <v>7.0</v>
      </c>
    </row>
    <row r="627">
      <c r="A627" s="1">
        <f t="shared" si="1"/>
        <v>625</v>
      </c>
      <c r="B627" s="1" t="s">
        <v>1264</v>
      </c>
      <c r="C627" s="1" t="s">
        <v>1265</v>
      </c>
      <c r="D627" s="1" t="s">
        <v>26</v>
      </c>
      <c r="E627" s="1">
        <v>4.0</v>
      </c>
    </row>
    <row r="628">
      <c r="A628" s="1">
        <f t="shared" si="1"/>
        <v>626</v>
      </c>
      <c r="B628" s="1" t="s">
        <v>1266</v>
      </c>
      <c r="C628" s="1" t="s">
        <v>1267</v>
      </c>
      <c r="D628" s="1" t="s">
        <v>31</v>
      </c>
      <c r="E628" s="1">
        <v>5.0</v>
      </c>
    </row>
    <row r="629">
      <c r="A629" s="1">
        <f t="shared" si="1"/>
        <v>627</v>
      </c>
      <c r="B629" s="1" t="s">
        <v>1268</v>
      </c>
      <c r="C629" s="1" t="s">
        <v>1269</v>
      </c>
      <c r="D629" s="1" t="s">
        <v>9</v>
      </c>
      <c r="E629" s="1">
        <v>2.0</v>
      </c>
    </row>
    <row r="630">
      <c r="A630" s="1">
        <f t="shared" si="1"/>
        <v>628</v>
      </c>
      <c r="B630" s="1" t="s">
        <v>1270</v>
      </c>
      <c r="C630" s="1" t="s">
        <v>1271</v>
      </c>
      <c r="D630" s="1" t="s">
        <v>20</v>
      </c>
      <c r="E630" s="1">
        <v>7.0</v>
      </c>
    </row>
    <row r="631">
      <c r="A631" s="1">
        <f t="shared" si="1"/>
        <v>629</v>
      </c>
      <c r="B631" s="1" t="s">
        <v>1272</v>
      </c>
      <c r="C631" s="1" t="s">
        <v>1273</v>
      </c>
      <c r="D631" s="1" t="s">
        <v>50</v>
      </c>
      <c r="E631" s="1">
        <v>0.0</v>
      </c>
    </row>
    <row r="632">
      <c r="A632" s="1">
        <f t="shared" si="1"/>
        <v>630</v>
      </c>
      <c r="B632" s="1" t="s">
        <v>1274</v>
      </c>
      <c r="C632" s="1" t="s">
        <v>1275</v>
      </c>
      <c r="D632" s="1" t="s">
        <v>20</v>
      </c>
      <c r="E632" s="1">
        <v>7.0</v>
      </c>
    </row>
    <row r="633">
      <c r="A633" s="1">
        <f t="shared" si="1"/>
        <v>631</v>
      </c>
      <c r="B633" s="1" t="s">
        <v>1276</v>
      </c>
      <c r="C633" s="1" t="s">
        <v>1277</v>
      </c>
      <c r="D633" s="1" t="s">
        <v>50</v>
      </c>
      <c r="E633" s="1">
        <v>0.0</v>
      </c>
    </row>
    <row r="634">
      <c r="A634" s="1">
        <f t="shared" si="1"/>
        <v>632</v>
      </c>
      <c r="B634" s="1" t="s">
        <v>1278</v>
      </c>
      <c r="C634" s="1" t="s">
        <v>1279</v>
      </c>
      <c r="D634" s="1" t="s">
        <v>20</v>
      </c>
      <c r="E634" s="1">
        <v>7.0</v>
      </c>
    </row>
    <row r="635">
      <c r="A635" s="1">
        <f t="shared" si="1"/>
        <v>633</v>
      </c>
      <c r="B635" s="1" t="s">
        <v>1280</v>
      </c>
      <c r="C635" s="1" t="s">
        <v>1281</v>
      </c>
      <c r="D635" s="1" t="s">
        <v>23</v>
      </c>
      <c r="E635" s="1">
        <v>6.0</v>
      </c>
    </row>
    <row r="636">
      <c r="A636" s="1">
        <f t="shared" si="1"/>
        <v>634</v>
      </c>
      <c r="B636" s="1" t="s">
        <v>1282</v>
      </c>
      <c r="C636" s="1" t="s">
        <v>1283</v>
      </c>
      <c r="D636" s="1" t="s">
        <v>6</v>
      </c>
      <c r="E636" s="1">
        <v>9.0</v>
      </c>
    </row>
    <row r="637">
      <c r="A637" s="1">
        <f t="shared" si="1"/>
        <v>635</v>
      </c>
      <c r="B637" s="1" t="s">
        <v>1284</v>
      </c>
      <c r="C637" s="1" t="s">
        <v>1285</v>
      </c>
      <c r="D637" s="1" t="s">
        <v>6</v>
      </c>
      <c r="E637" s="1">
        <v>9.0</v>
      </c>
    </row>
    <row r="638">
      <c r="A638" s="1">
        <f t="shared" si="1"/>
        <v>636</v>
      </c>
      <c r="B638" s="1" t="s">
        <v>1286</v>
      </c>
      <c r="C638" s="1" t="s">
        <v>1287</v>
      </c>
      <c r="D638" s="1" t="s">
        <v>71</v>
      </c>
      <c r="E638" s="1">
        <v>3.0</v>
      </c>
    </row>
    <row r="639">
      <c r="A639" s="1">
        <f t="shared" si="1"/>
        <v>637</v>
      </c>
      <c r="B639" s="1" t="s">
        <v>1288</v>
      </c>
      <c r="C639" s="1" t="s">
        <v>1289</v>
      </c>
      <c r="D639" s="1" t="s">
        <v>17</v>
      </c>
      <c r="E639" s="1">
        <v>1.0</v>
      </c>
    </row>
    <row r="640">
      <c r="A640" s="1">
        <f t="shared" si="1"/>
        <v>638</v>
      </c>
      <c r="B640" s="1" t="s">
        <v>1290</v>
      </c>
      <c r="C640" s="1" t="s">
        <v>1291</v>
      </c>
      <c r="D640" s="1" t="s">
        <v>23</v>
      </c>
      <c r="E640" s="1">
        <v>6.0</v>
      </c>
    </row>
    <row r="641">
      <c r="A641" s="1">
        <f t="shared" si="1"/>
        <v>639</v>
      </c>
      <c r="B641" s="1" t="s">
        <v>1292</v>
      </c>
      <c r="C641" s="1" t="s">
        <v>1293</v>
      </c>
      <c r="D641" s="1" t="s">
        <v>9</v>
      </c>
      <c r="E641" s="1">
        <v>2.0</v>
      </c>
    </row>
    <row r="642">
      <c r="A642" s="1">
        <f t="shared" si="1"/>
        <v>640</v>
      </c>
      <c r="B642" s="1" t="s">
        <v>1294</v>
      </c>
      <c r="C642" s="1" t="s">
        <v>1295</v>
      </c>
      <c r="D642" s="1" t="s">
        <v>6</v>
      </c>
      <c r="E642" s="1">
        <v>9.0</v>
      </c>
    </row>
    <row r="643">
      <c r="A643" s="1">
        <f t="shared" si="1"/>
        <v>641</v>
      </c>
      <c r="B643" s="1" t="s">
        <v>1296</v>
      </c>
      <c r="C643" s="1" t="s">
        <v>1297</v>
      </c>
      <c r="D643" s="1" t="s">
        <v>50</v>
      </c>
      <c r="E643" s="1">
        <v>0.0</v>
      </c>
    </row>
    <row r="644">
      <c r="A644" s="1">
        <f t="shared" si="1"/>
        <v>642</v>
      </c>
      <c r="B644" s="1" t="s">
        <v>1298</v>
      </c>
      <c r="C644" s="1" t="s">
        <v>1299</v>
      </c>
      <c r="D644" s="1" t="s">
        <v>23</v>
      </c>
      <c r="E644" s="1">
        <v>6.0</v>
      </c>
    </row>
    <row r="645">
      <c r="A645" s="1">
        <f t="shared" si="1"/>
        <v>643</v>
      </c>
      <c r="B645" s="1" t="s">
        <v>1300</v>
      </c>
      <c r="C645" s="1" t="s">
        <v>1301</v>
      </c>
      <c r="D645" s="1" t="s">
        <v>20</v>
      </c>
      <c r="E645" s="1">
        <v>7.0</v>
      </c>
    </row>
    <row r="646">
      <c r="A646" s="1">
        <f t="shared" si="1"/>
        <v>644</v>
      </c>
      <c r="B646" s="1" t="s">
        <v>1302</v>
      </c>
      <c r="C646" s="1" t="s">
        <v>1303</v>
      </c>
      <c r="D646" s="1" t="s">
        <v>9</v>
      </c>
      <c r="E646" s="1">
        <v>2.0</v>
      </c>
    </row>
    <row r="647">
      <c r="A647" s="1">
        <f t="shared" si="1"/>
        <v>645</v>
      </c>
      <c r="B647" s="1" t="s">
        <v>1304</v>
      </c>
      <c r="C647" s="1" t="s">
        <v>1305</v>
      </c>
      <c r="D647" s="1" t="s">
        <v>31</v>
      </c>
      <c r="E647" s="1">
        <v>5.0</v>
      </c>
    </row>
    <row r="648">
      <c r="A648" s="1">
        <f t="shared" si="1"/>
        <v>646</v>
      </c>
      <c r="B648" s="1" t="s">
        <v>1306</v>
      </c>
      <c r="C648" s="1" t="s">
        <v>1307</v>
      </c>
      <c r="D648" s="1" t="s">
        <v>9</v>
      </c>
      <c r="E648" s="1">
        <v>2.0</v>
      </c>
    </row>
    <row r="649">
      <c r="A649" s="1">
        <f t="shared" si="1"/>
        <v>647</v>
      </c>
      <c r="B649" s="1" t="s">
        <v>1308</v>
      </c>
      <c r="C649" s="1" t="s">
        <v>1309</v>
      </c>
      <c r="D649" s="1" t="s">
        <v>14</v>
      </c>
      <c r="E649" s="1">
        <v>8.0</v>
      </c>
    </row>
    <row r="650">
      <c r="A650" s="1">
        <f t="shared" si="1"/>
        <v>648</v>
      </c>
      <c r="B650" s="1" t="s">
        <v>1310</v>
      </c>
      <c r="C650" s="1" t="s">
        <v>1311</v>
      </c>
      <c r="D650" s="1" t="s">
        <v>26</v>
      </c>
      <c r="E650" s="1">
        <v>4.0</v>
      </c>
    </row>
    <row r="651">
      <c r="A651" s="1">
        <f t="shared" si="1"/>
        <v>649</v>
      </c>
      <c r="B651" s="1" t="s">
        <v>1312</v>
      </c>
      <c r="C651" s="1" t="s">
        <v>1313</v>
      </c>
      <c r="D651" s="1" t="s">
        <v>20</v>
      </c>
      <c r="E651" s="1">
        <v>7.0</v>
      </c>
    </row>
    <row r="652">
      <c r="A652" s="1">
        <f t="shared" si="1"/>
        <v>650</v>
      </c>
      <c r="B652" s="1" t="s">
        <v>1314</v>
      </c>
      <c r="C652" s="1" t="s">
        <v>1315</v>
      </c>
      <c r="D652" s="1" t="s">
        <v>20</v>
      </c>
      <c r="E652" s="1">
        <v>7.0</v>
      </c>
    </row>
    <row r="653">
      <c r="A653" s="1">
        <f t="shared" si="1"/>
        <v>651</v>
      </c>
      <c r="B653" s="1" t="s">
        <v>1316</v>
      </c>
      <c r="C653" s="1" t="s">
        <v>1317</v>
      </c>
      <c r="D653" s="1" t="s">
        <v>20</v>
      </c>
      <c r="E653" s="1">
        <v>7.0</v>
      </c>
    </row>
    <row r="654">
      <c r="A654" s="1">
        <f t="shared" si="1"/>
        <v>652</v>
      </c>
      <c r="B654" s="1" t="s">
        <v>1318</v>
      </c>
      <c r="C654" s="1" t="s">
        <v>1319</v>
      </c>
      <c r="D654" s="1" t="s">
        <v>6</v>
      </c>
      <c r="E654" s="1">
        <v>9.0</v>
      </c>
    </row>
    <row r="655">
      <c r="A655" s="1">
        <f t="shared" si="1"/>
        <v>653</v>
      </c>
      <c r="B655" s="1" t="s">
        <v>1320</v>
      </c>
      <c r="C655" s="1" t="s">
        <v>1321</v>
      </c>
      <c r="D655" s="1" t="s">
        <v>50</v>
      </c>
      <c r="E655" s="1">
        <v>0.0</v>
      </c>
    </row>
    <row r="656">
      <c r="A656" s="1">
        <f t="shared" si="1"/>
        <v>654</v>
      </c>
      <c r="B656" s="1" t="s">
        <v>1322</v>
      </c>
      <c r="C656" s="1" t="s">
        <v>1323</v>
      </c>
      <c r="D656" s="1" t="s">
        <v>9</v>
      </c>
      <c r="E656" s="1">
        <v>2.0</v>
      </c>
    </row>
    <row r="657">
      <c r="A657" s="1">
        <f t="shared" si="1"/>
        <v>655</v>
      </c>
      <c r="B657" s="1" t="s">
        <v>1324</v>
      </c>
      <c r="C657" s="1" t="s">
        <v>1325</v>
      </c>
      <c r="D657" s="1" t="s">
        <v>9</v>
      </c>
      <c r="E657" s="1">
        <v>2.0</v>
      </c>
    </row>
    <row r="658">
      <c r="A658" s="1">
        <f t="shared" si="1"/>
        <v>656</v>
      </c>
      <c r="B658" s="1" t="s">
        <v>1326</v>
      </c>
      <c r="C658" s="1" t="s">
        <v>1327</v>
      </c>
      <c r="D658" s="1" t="s">
        <v>26</v>
      </c>
      <c r="E658" s="1">
        <v>4.0</v>
      </c>
    </row>
    <row r="659">
      <c r="A659" s="1">
        <f t="shared" si="1"/>
        <v>657</v>
      </c>
      <c r="B659" s="1" t="s">
        <v>1328</v>
      </c>
      <c r="C659" s="1" t="s">
        <v>1329</v>
      </c>
      <c r="D659" s="1" t="s">
        <v>26</v>
      </c>
      <c r="E659" s="1">
        <v>4.0</v>
      </c>
    </row>
    <row r="660">
      <c r="A660" s="1">
        <f t="shared" si="1"/>
        <v>658</v>
      </c>
      <c r="B660" s="1" t="s">
        <v>1330</v>
      </c>
      <c r="C660" s="1" t="s">
        <v>1331</v>
      </c>
      <c r="D660" s="1" t="s">
        <v>31</v>
      </c>
      <c r="E660" s="1">
        <v>5.0</v>
      </c>
    </row>
    <row r="661">
      <c r="A661" s="1">
        <f t="shared" si="1"/>
        <v>659</v>
      </c>
      <c r="B661" s="1" t="s">
        <v>1332</v>
      </c>
      <c r="C661" s="1" t="s">
        <v>1333</v>
      </c>
      <c r="D661" s="1" t="s">
        <v>71</v>
      </c>
      <c r="E661" s="1">
        <v>3.0</v>
      </c>
    </row>
    <row r="662">
      <c r="A662" s="1">
        <f t="shared" si="1"/>
        <v>660</v>
      </c>
      <c r="B662" s="1" t="s">
        <v>1334</v>
      </c>
      <c r="C662" s="1" t="s">
        <v>1335</v>
      </c>
      <c r="D662" s="1" t="s">
        <v>6</v>
      </c>
      <c r="E662" s="1">
        <v>9.0</v>
      </c>
    </row>
    <row r="663">
      <c r="A663" s="1">
        <f t="shared" si="1"/>
        <v>661</v>
      </c>
      <c r="B663" s="1" t="s">
        <v>1336</v>
      </c>
      <c r="C663" s="1" t="s">
        <v>1337</v>
      </c>
      <c r="D663" s="1" t="s">
        <v>20</v>
      </c>
      <c r="E663" s="1">
        <v>7.0</v>
      </c>
    </row>
    <row r="664">
      <c r="A664" s="1">
        <f t="shared" si="1"/>
        <v>662</v>
      </c>
      <c r="B664" s="1" t="s">
        <v>1338</v>
      </c>
      <c r="C664" s="1" t="s">
        <v>1339</v>
      </c>
      <c r="D664" s="1" t="s">
        <v>9</v>
      </c>
      <c r="E664" s="1">
        <v>2.0</v>
      </c>
    </row>
    <row r="665">
      <c r="A665" s="1">
        <f t="shared" si="1"/>
        <v>663</v>
      </c>
      <c r="B665" s="1" t="s">
        <v>1340</v>
      </c>
      <c r="C665" s="1" t="s">
        <v>1341</v>
      </c>
      <c r="D665" s="1" t="s">
        <v>20</v>
      </c>
      <c r="E665" s="1">
        <v>7.0</v>
      </c>
    </row>
    <row r="666">
      <c r="A666" s="1">
        <f t="shared" si="1"/>
        <v>664</v>
      </c>
      <c r="B666" s="1" t="s">
        <v>1342</v>
      </c>
      <c r="C666" s="1" t="s">
        <v>1343</v>
      </c>
      <c r="D666" s="1" t="s">
        <v>50</v>
      </c>
      <c r="E666" s="1">
        <v>0.0</v>
      </c>
    </row>
    <row r="667">
      <c r="A667" s="1">
        <f t="shared" si="1"/>
        <v>665</v>
      </c>
      <c r="B667" s="1" t="s">
        <v>1344</v>
      </c>
      <c r="C667" s="1" t="s">
        <v>1345</v>
      </c>
      <c r="D667" s="1" t="s">
        <v>20</v>
      </c>
      <c r="E667" s="1">
        <v>7.0</v>
      </c>
    </row>
    <row r="668">
      <c r="A668" s="1">
        <f t="shared" si="1"/>
        <v>666</v>
      </c>
      <c r="B668" s="1" t="s">
        <v>1346</v>
      </c>
      <c r="C668" s="1" t="s">
        <v>1347</v>
      </c>
      <c r="D668" s="1" t="s">
        <v>20</v>
      </c>
      <c r="E668" s="1">
        <v>7.0</v>
      </c>
    </row>
    <row r="669">
      <c r="A669" s="1">
        <f t="shared" si="1"/>
        <v>667</v>
      </c>
      <c r="B669" s="1" t="s">
        <v>1348</v>
      </c>
      <c r="C669" s="1" t="s">
        <v>1349</v>
      </c>
      <c r="D669" s="1" t="s">
        <v>20</v>
      </c>
      <c r="E669" s="1">
        <v>7.0</v>
      </c>
    </row>
    <row r="670">
      <c r="A670" s="1">
        <f t="shared" si="1"/>
        <v>668</v>
      </c>
      <c r="B670" s="1" t="s">
        <v>1350</v>
      </c>
      <c r="C670" s="1" t="s">
        <v>1351</v>
      </c>
      <c r="D670" s="1" t="s">
        <v>31</v>
      </c>
      <c r="E670" s="1">
        <v>5.0</v>
      </c>
    </row>
    <row r="671">
      <c r="A671" s="1">
        <f t="shared" si="1"/>
        <v>669</v>
      </c>
      <c r="B671" s="1" t="s">
        <v>1352</v>
      </c>
      <c r="C671" s="1" t="s">
        <v>1353</v>
      </c>
      <c r="D671" s="1" t="s">
        <v>20</v>
      </c>
      <c r="E671" s="1">
        <v>7.0</v>
      </c>
    </row>
    <row r="672">
      <c r="A672" s="1">
        <f t="shared" si="1"/>
        <v>670</v>
      </c>
      <c r="B672" s="1" t="s">
        <v>1354</v>
      </c>
      <c r="C672" s="1" t="s">
        <v>1355</v>
      </c>
      <c r="D672" s="1" t="s">
        <v>6</v>
      </c>
      <c r="E672" s="1">
        <v>9.0</v>
      </c>
    </row>
    <row r="673">
      <c r="A673" s="1">
        <f t="shared" si="1"/>
        <v>671</v>
      </c>
      <c r="B673" s="1" t="s">
        <v>1356</v>
      </c>
      <c r="C673" s="1" t="s">
        <v>1357</v>
      </c>
      <c r="D673" s="1" t="s">
        <v>20</v>
      </c>
      <c r="E673" s="1">
        <v>7.0</v>
      </c>
    </row>
    <row r="674">
      <c r="A674" s="1">
        <f t="shared" si="1"/>
        <v>672</v>
      </c>
      <c r="B674" s="1" t="s">
        <v>1358</v>
      </c>
      <c r="C674" s="1" t="s">
        <v>1359</v>
      </c>
      <c r="D674" s="1" t="s">
        <v>26</v>
      </c>
      <c r="E674" s="1">
        <v>4.0</v>
      </c>
    </row>
    <row r="675">
      <c r="A675" s="1">
        <f t="shared" si="1"/>
        <v>673</v>
      </c>
      <c r="B675" s="1" t="s">
        <v>1360</v>
      </c>
      <c r="C675" s="1" t="s">
        <v>1361</v>
      </c>
      <c r="D675" s="1" t="s">
        <v>20</v>
      </c>
      <c r="E675" s="1">
        <v>7.0</v>
      </c>
    </row>
    <row r="676">
      <c r="A676" s="1">
        <f t="shared" si="1"/>
        <v>674</v>
      </c>
      <c r="B676" s="1" t="s">
        <v>1362</v>
      </c>
      <c r="C676" s="1" t="s">
        <v>1363</v>
      </c>
      <c r="D676" s="1" t="s">
        <v>50</v>
      </c>
      <c r="E676" s="1">
        <v>0.0</v>
      </c>
    </row>
    <row r="677">
      <c r="A677" s="1">
        <f t="shared" si="1"/>
        <v>675</v>
      </c>
      <c r="B677" s="1" t="s">
        <v>1364</v>
      </c>
      <c r="C677" s="1" t="s">
        <v>1365</v>
      </c>
      <c r="D677" s="1" t="s">
        <v>31</v>
      </c>
      <c r="E677" s="1">
        <v>5.0</v>
      </c>
    </row>
    <row r="678">
      <c r="A678" s="1">
        <f t="shared" si="1"/>
        <v>676</v>
      </c>
      <c r="B678" s="1" t="s">
        <v>1366</v>
      </c>
      <c r="C678" s="1" t="s">
        <v>1367</v>
      </c>
      <c r="D678" s="1" t="s">
        <v>20</v>
      </c>
      <c r="E678" s="1">
        <v>7.0</v>
      </c>
    </row>
    <row r="679">
      <c r="A679" s="1">
        <f t="shared" si="1"/>
        <v>677</v>
      </c>
      <c r="B679" s="1" t="s">
        <v>1368</v>
      </c>
      <c r="C679" s="1" t="s">
        <v>1369</v>
      </c>
      <c r="D679" s="1" t="s">
        <v>31</v>
      </c>
      <c r="E679" s="1">
        <v>5.0</v>
      </c>
    </row>
    <row r="680">
      <c r="A680" s="1">
        <f t="shared" si="1"/>
        <v>678</v>
      </c>
      <c r="B680" s="1" t="s">
        <v>1370</v>
      </c>
      <c r="C680" s="1" t="s">
        <v>1371</v>
      </c>
      <c r="D680" s="1" t="s">
        <v>20</v>
      </c>
      <c r="E680" s="1">
        <v>7.0</v>
      </c>
    </row>
    <row r="681">
      <c r="A681" s="1">
        <f t="shared" si="1"/>
        <v>679</v>
      </c>
      <c r="B681" s="1" t="s">
        <v>1372</v>
      </c>
      <c r="C681" s="1" t="s">
        <v>1373</v>
      </c>
      <c r="D681" s="1" t="s">
        <v>20</v>
      </c>
      <c r="E681" s="1">
        <v>7.0</v>
      </c>
    </row>
    <row r="682">
      <c r="A682" s="1">
        <f t="shared" si="1"/>
        <v>680</v>
      </c>
      <c r="B682" s="1" t="s">
        <v>1374</v>
      </c>
      <c r="C682" s="1" t="s">
        <v>1375</v>
      </c>
      <c r="D682" s="1" t="s">
        <v>6</v>
      </c>
      <c r="E682" s="1">
        <v>9.0</v>
      </c>
    </row>
    <row r="683">
      <c r="A683" s="1">
        <f t="shared" si="1"/>
        <v>681</v>
      </c>
      <c r="B683" s="1" t="s">
        <v>1376</v>
      </c>
      <c r="C683" s="1" t="s">
        <v>1377</v>
      </c>
      <c r="D683" s="1" t="s">
        <v>50</v>
      </c>
      <c r="E683" s="1">
        <v>0.0</v>
      </c>
    </row>
    <row r="684">
      <c r="A684" s="1">
        <f t="shared" si="1"/>
        <v>682</v>
      </c>
      <c r="B684" s="1" t="s">
        <v>1378</v>
      </c>
      <c r="C684" s="1" t="s">
        <v>1379</v>
      </c>
      <c r="D684" s="1" t="s">
        <v>20</v>
      </c>
      <c r="E684" s="1">
        <v>7.0</v>
      </c>
    </row>
    <row r="685">
      <c r="A685" s="1">
        <f t="shared" si="1"/>
        <v>683</v>
      </c>
      <c r="B685" s="1" t="s">
        <v>1380</v>
      </c>
      <c r="C685" s="1" t="s">
        <v>1381</v>
      </c>
      <c r="D685" s="1" t="s">
        <v>31</v>
      </c>
      <c r="E685" s="1">
        <v>5.0</v>
      </c>
    </row>
    <row r="686">
      <c r="A686" s="1">
        <f t="shared" si="1"/>
        <v>684</v>
      </c>
      <c r="B686" s="1" t="s">
        <v>1382</v>
      </c>
      <c r="C686" s="1" t="s">
        <v>1383</v>
      </c>
      <c r="D686" s="1" t="s">
        <v>20</v>
      </c>
      <c r="E686" s="1">
        <v>7.0</v>
      </c>
    </row>
    <row r="687">
      <c r="A687" s="1">
        <f t="shared" si="1"/>
        <v>685</v>
      </c>
      <c r="B687" s="1" t="s">
        <v>1384</v>
      </c>
      <c r="C687" s="1" t="s">
        <v>1385</v>
      </c>
      <c r="D687" s="1" t="s">
        <v>20</v>
      </c>
      <c r="E687" s="1">
        <v>7.0</v>
      </c>
    </row>
    <row r="688">
      <c r="A688" s="1">
        <f t="shared" si="1"/>
        <v>686</v>
      </c>
      <c r="B688" s="1" t="s">
        <v>1386</v>
      </c>
      <c r="C688" s="1" t="s">
        <v>1387</v>
      </c>
      <c r="D688" s="1" t="s">
        <v>26</v>
      </c>
      <c r="E688" s="1">
        <v>4.0</v>
      </c>
    </row>
    <row r="689">
      <c r="A689" s="1">
        <f t="shared" si="1"/>
        <v>687</v>
      </c>
      <c r="B689" s="1" t="s">
        <v>1388</v>
      </c>
      <c r="C689" s="1" t="s">
        <v>1389</v>
      </c>
      <c r="D689" s="1" t="s">
        <v>17</v>
      </c>
      <c r="E689" s="1">
        <v>1.0</v>
      </c>
    </row>
    <row r="690">
      <c r="A690" s="1">
        <f t="shared" si="1"/>
        <v>688</v>
      </c>
      <c r="B690" s="1" t="s">
        <v>1390</v>
      </c>
      <c r="C690" s="1" t="s">
        <v>1391</v>
      </c>
      <c r="D690" s="1" t="s">
        <v>31</v>
      </c>
      <c r="E690" s="1">
        <v>5.0</v>
      </c>
    </row>
    <row r="691">
      <c r="A691" s="1">
        <f t="shared" si="1"/>
        <v>689</v>
      </c>
      <c r="B691" s="1" t="s">
        <v>1392</v>
      </c>
      <c r="C691" s="1" t="s">
        <v>1393</v>
      </c>
      <c r="D691" s="1" t="s">
        <v>23</v>
      </c>
      <c r="E691" s="1">
        <v>6.0</v>
      </c>
    </row>
    <row r="692">
      <c r="A692" s="1">
        <f t="shared" si="1"/>
        <v>690</v>
      </c>
      <c r="B692" s="1" t="s">
        <v>1394</v>
      </c>
      <c r="C692" s="1" t="s">
        <v>1395</v>
      </c>
      <c r="D692" s="1" t="s">
        <v>6</v>
      </c>
      <c r="E692" s="1">
        <v>9.0</v>
      </c>
    </row>
    <row r="693">
      <c r="A693" s="1">
        <f t="shared" si="1"/>
        <v>691</v>
      </c>
      <c r="B693" s="1" t="s">
        <v>1396</v>
      </c>
      <c r="C693" s="1" t="s">
        <v>1397</v>
      </c>
      <c r="D693" s="1" t="s">
        <v>6</v>
      </c>
      <c r="E693" s="1">
        <v>9.0</v>
      </c>
    </row>
    <row r="694">
      <c r="A694" s="1">
        <f t="shared" si="1"/>
        <v>692</v>
      </c>
      <c r="B694" s="1" t="s">
        <v>1398</v>
      </c>
      <c r="C694" s="1" t="s">
        <v>1399</v>
      </c>
      <c r="D694" s="1" t="s">
        <v>20</v>
      </c>
      <c r="E694" s="1">
        <v>7.0</v>
      </c>
    </row>
    <row r="695">
      <c r="A695" s="1">
        <f t="shared" si="1"/>
        <v>693</v>
      </c>
      <c r="B695" s="1" t="s">
        <v>1400</v>
      </c>
      <c r="C695" s="1" t="s">
        <v>1401</v>
      </c>
      <c r="D695" s="1" t="s">
        <v>9</v>
      </c>
      <c r="E695" s="1">
        <v>2.0</v>
      </c>
    </row>
    <row r="696">
      <c r="A696" s="1">
        <f t="shared" si="1"/>
        <v>694</v>
      </c>
      <c r="B696" s="1" t="s">
        <v>1402</v>
      </c>
      <c r="C696" s="1" t="s">
        <v>1403</v>
      </c>
      <c r="D696" s="1" t="s">
        <v>23</v>
      </c>
      <c r="E696" s="1">
        <v>6.0</v>
      </c>
    </row>
    <row r="697">
      <c r="A697" s="1">
        <f t="shared" si="1"/>
        <v>695</v>
      </c>
      <c r="B697" s="1" t="s">
        <v>1404</v>
      </c>
      <c r="C697" s="1" t="s">
        <v>1405</v>
      </c>
      <c r="D697" s="1" t="s">
        <v>20</v>
      </c>
      <c r="E697" s="1">
        <v>7.0</v>
      </c>
    </row>
    <row r="698">
      <c r="A698" s="1">
        <f t="shared" si="1"/>
        <v>696</v>
      </c>
      <c r="B698" s="1" t="s">
        <v>1406</v>
      </c>
      <c r="C698" s="1" t="s">
        <v>1407</v>
      </c>
      <c r="D698" s="1" t="s">
        <v>20</v>
      </c>
      <c r="E698" s="1">
        <v>7.0</v>
      </c>
    </row>
    <row r="699">
      <c r="A699" s="1">
        <f t="shared" si="1"/>
        <v>697</v>
      </c>
      <c r="B699" s="1" t="s">
        <v>1408</v>
      </c>
      <c r="C699" s="1" t="s">
        <v>1409</v>
      </c>
      <c r="D699" s="1" t="s">
        <v>31</v>
      </c>
      <c r="E699" s="1">
        <v>5.0</v>
      </c>
    </row>
    <row r="700">
      <c r="A700" s="1">
        <f t="shared" si="1"/>
        <v>698</v>
      </c>
      <c r="B700" s="1" t="s">
        <v>1410</v>
      </c>
      <c r="C700" s="1" t="s">
        <v>1411</v>
      </c>
      <c r="D700" s="1" t="s">
        <v>9</v>
      </c>
      <c r="E700" s="1">
        <v>2.0</v>
      </c>
    </row>
    <row r="701">
      <c r="A701" s="1">
        <f t="shared" si="1"/>
        <v>699</v>
      </c>
      <c r="B701" s="1" t="s">
        <v>1412</v>
      </c>
      <c r="C701" s="1" t="s">
        <v>1413</v>
      </c>
      <c r="D701" s="1" t="s">
        <v>23</v>
      </c>
      <c r="E701" s="1">
        <v>6.0</v>
      </c>
    </row>
    <row r="702">
      <c r="A702" s="1">
        <f t="shared" si="1"/>
        <v>700</v>
      </c>
      <c r="B702" s="1" t="s">
        <v>1414</v>
      </c>
      <c r="C702" s="1" t="s">
        <v>1415</v>
      </c>
      <c r="D702" s="1" t="s">
        <v>9</v>
      </c>
      <c r="E702" s="1">
        <v>2.0</v>
      </c>
    </row>
    <row r="703">
      <c r="A703" s="1">
        <f t="shared" si="1"/>
        <v>701</v>
      </c>
      <c r="B703" s="1" t="s">
        <v>1416</v>
      </c>
      <c r="C703" s="1" t="s">
        <v>1417</v>
      </c>
      <c r="D703" s="1" t="s">
        <v>23</v>
      </c>
      <c r="E703" s="1">
        <v>6.0</v>
      </c>
    </row>
    <row r="704">
      <c r="A704" s="1">
        <f t="shared" si="1"/>
        <v>702</v>
      </c>
      <c r="B704" s="1" t="s">
        <v>1418</v>
      </c>
      <c r="C704" s="1" t="s">
        <v>1419</v>
      </c>
      <c r="D704" s="1" t="s">
        <v>20</v>
      </c>
      <c r="E704" s="1">
        <v>7.0</v>
      </c>
    </row>
    <row r="705">
      <c r="A705" s="1">
        <f t="shared" si="1"/>
        <v>703</v>
      </c>
      <c r="B705" s="1" t="s">
        <v>1420</v>
      </c>
      <c r="C705" s="1" t="s">
        <v>1421</v>
      </c>
      <c r="D705" s="1" t="s">
        <v>71</v>
      </c>
      <c r="E705" s="1">
        <v>3.0</v>
      </c>
    </row>
    <row r="706">
      <c r="A706" s="1">
        <f t="shared" si="1"/>
        <v>704</v>
      </c>
      <c r="B706" s="1" t="s">
        <v>1422</v>
      </c>
      <c r="C706" s="1" t="s">
        <v>1423</v>
      </c>
      <c r="D706" s="1" t="s">
        <v>23</v>
      </c>
      <c r="E706" s="1">
        <v>6.0</v>
      </c>
    </row>
    <row r="707">
      <c r="A707" s="1">
        <f t="shared" si="1"/>
        <v>705</v>
      </c>
      <c r="B707" s="1" t="s">
        <v>1424</v>
      </c>
      <c r="C707" s="1" t="s">
        <v>1425</v>
      </c>
      <c r="D707" s="1" t="s">
        <v>20</v>
      </c>
      <c r="E707" s="1">
        <v>7.0</v>
      </c>
    </row>
    <row r="708">
      <c r="A708" s="1">
        <f t="shared" si="1"/>
        <v>706</v>
      </c>
      <c r="B708" s="1" t="s">
        <v>1426</v>
      </c>
      <c r="C708" s="1" t="s">
        <v>1427</v>
      </c>
      <c r="D708" s="1" t="s">
        <v>26</v>
      </c>
      <c r="E708" s="1">
        <v>4.0</v>
      </c>
    </row>
    <row r="709">
      <c r="A709" s="1">
        <f t="shared" si="1"/>
        <v>707</v>
      </c>
      <c r="B709" s="1" t="s">
        <v>1428</v>
      </c>
      <c r="C709" s="1" t="s">
        <v>1429</v>
      </c>
      <c r="D709" s="1" t="s">
        <v>20</v>
      </c>
      <c r="E709" s="1">
        <v>7.0</v>
      </c>
    </row>
    <row r="710">
      <c r="A710" s="1">
        <f t="shared" si="1"/>
        <v>708</v>
      </c>
      <c r="B710" s="1" t="s">
        <v>1430</v>
      </c>
      <c r="C710" s="1" t="s">
        <v>1431</v>
      </c>
      <c r="D710" s="1" t="s">
        <v>23</v>
      </c>
      <c r="E710" s="1">
        <v>6.0</v>
      </c>
    </row>
    <row r="711">
      <c r="A711" s="1">
        <f t="shared" si="1"/>
        <v>709</v>
      </c>
      <c r="B711" s="1" t="s">
        <v>1432</v>
      </c>
      <c r="C711" s="1" t="s">
        <v>1433</v>
      </c>
      <c r="D711" s="1" t="s">
        <v>9</v>
      </c>
      <c r="E711" s="1">
        <v>2.0</v>
      </c>
    </row>
    <row r="712">
      <c r="A712" s="1">
        <f t="shared" si="1"/>
        <v>710</v>
      </c>
      <c r="B712" s="1" t="s">
        <v>1434</v>
      </c>
      <c r="C712" s="1" t="s">
        <v>1435</v>
      </c>
      <c r="D712" s="1" t="s">
        <v>50</v>
      </c>
      <c r="E712" s="1">
        <v>0.0</v>
      </c>
    </row>
    <row r="713">
      <c r="A713" s="1">
        <f t="shared" si="1"/>
        <v>711</v>
      </c>
      <c r="B713" s="1" t="s">
        <v>1436</v>
      </c>
      <c r="C713" s="1" t="s">
        <v>1437</v>
      </c>
      <c r="D713" s="1" t="s">
        <v>26</v>
      </c>
      <c r="E713" s="1">
        <v>4.0</v>
      </c>
    </row>
    <row r="714">
      <c r="A714" s="1">
        <f t="shared" si="1"/>
        <v>712</v>
      </c>
      <c r="B714" s="1" t="s">
        <v>1438</v>
      </c>
      <c r="C714" s="1" t="s">
        <v>1439</v>
      </c>
      <c r="D714" s="1" t="s">
        <v>50</v>
      </c>
      <c r="E714" s="1">
        <v>0.0</v>
      </c>
    </row>
    <row r="715">
      <c r="A715" s="1">
        <f t="shared" si="1"/>
        <v>713</v>
      </c>
      <c r="B715" s="1" t="s">
        <v>1440</v>
      </c>
      <c r="C715" s="1" t="s">
        <v>1441</v>
      </c>
      <c r="D715" s="1" t="s">
        <v>26</v>
      </c>
      <c r="E715" s="1">
        <v>4.0</v>
      </c>
    </row>
    <row r="716">
      <c r="A716" s="1">
        <f t="shared" si="1"/>
        <v>714</v>
      </c>
      <c r="B716" s="1" t="s">
        <v>1442</v>
      </c>
      <c r="C716" s="1" t="s">
        <v>1443</v>
      </c>
      <c r="D716" s="1" t="s">
        <v>31</v>
      </c>
      <c r="E716" s="1">
        <v>5.0</v>
      </c>
    </row>
    <row r="717">
      <c r="A717" s="1">
        <f t="shared" si="1"/>
        <v>715</v>
      </c>
      <c r="B717" s="1" t="s">
        <v>1444</v>
      </c>
      <c r="C717" s="1" t="s">
        <v>1445</v>
      </c>
      <c r="D717" s="1" t="s">
        <v>26</v>
      </c>
      <c r="E717" s="1">
        <v>4.0</v>
      </c>
    </row>
    <row r="718">
      <c r="A718" s="1">
        <f t="shared" si="1"/>
        <v>716</v>
      </c>
      <c r="B718" s="1" t="s">
        <v>1446</v>
      </c>
      <c r="C718" s="1" t="s">
        <v>1447</v>
      </c>
      <c r="D718" s="1" t="s">
        <v>31</v>
      </c>
      <c r="E718" s="1">
        <v>5.0</v>
      </c>
    </row>
    <row r="719">
      <c r="A719" s="1">
        <f t="shared" si="1"/>
        <v>717</v>
      </c>
      <c r="B719" s="1" t="s">
        <v>1448</v>
      </c>
      <c r="C719" s="1" t="s">
        <v>1449</v>
      </c>
      <c r="D719" s="1" t="s">
        <v>14</v>
      </c>
      <c r="E719" s="1">
        <v>8.0</v>
      </c>
    </row>
    <row r="720">
      <c r="A720" s="1">
        <f t="shared" si="1"/>
        <v>718</v>
      </c>
      <c r="B720" s="1" t="s">
        <v>1450</v>
      </c>
      <c r="C720" s="1" t="s">
        <v>1451</v>
      </c>
      <c r="D720" s="1" t="s">
        <v>20</v>
      </c>
      <c r="E720" s="1">
        <v>7.0</v>
      </c>
    </row>
    <row r="721">
      <c r="A721" s="1">
        <f t="shared" si="1"/>
        <v>719</v>
      </c>
      <c r="B721" s="1" t="s">
        <v>1452</v>
      </c>
      <c r="C721" s="1" t="s">
        <v>1453</v>
      </c>
      <c r="D721" s="1" t="s">
        <v>20</v>
      </c>
      <c r="E721" s="1">
        <v>7.0</v>
      </c>
    </row>
    <row r="722">
      <c r="A722" s="1">
        <f t="shared" si="1"/>
        <v>720</v>
      </c>
      <c r="B722" s="1" t="s">
        <v>1454</v>
      </c>
      <c r="C722" s="1" t="s">
        <v>1455</v>
      </c>
      <c r="D722" s="1" t="s">
        <v>6</v>
      </c>
      <c r="E722" s="1">
        <v>9.0</v>
      </c>
    </row>
    <row r="723">
      <c r="A723" s="1">
        <f t="shared" si="1"/>
        <v>721</v>
      </c>
      <c r="B723" s="1" t="s">
        <v>1456</v>
      </c>
      <c r="C723" s="1" t="s">
        <v>1457</v>
      </c>
      <c r="D723" s="1" t="s">
        <v>9</v>
      </c>
      <c r="E723" s="1">
        <v>2.0</v>
      </c>
    </row>
    <row r="724">
      <c r="A724" s="1">
        <f t="shared" si="1"/>
        <v>722</v>
      </c>
      <c r="B724" s="1" t="s">
        <v>1458</v>
      </c>
      <c r="C724" s="1" t="s">
        <v>1459</v>
      </c>
      <c r="D724" s="1" t="s">
        <v>20</v>
      </c>
      <c r="E724" s="1">
        <v>7.0</v>
      </c>
    </row>
    <row r="725">
      <c r="A725" s="1">
        <f t="shared" si="1"/>
        <v>723</v>
      </c>
      <c r="B725" s="1" t="s">
        <v>1460</v>
      </c>
      <c r="C725" s="1" t="s">
        <v>1461</v>
      </c>
      <c r="D725" s="1" t="s">
        <v>14</v>
      </c>
      <c r="E725" s="1">
        <v>8.0</v>
      </c>
    </row>
    <row r="726">
      <c r="A726" s="1">
        <f t="shared" si="1"/>
        <v>724</v>
      </c>
      <c r="B726" s="1" t="s">
        <v>1462</v>
      </c>
      <c r="C726" s="1" t="s">
        <v>1463</v>
      </c>
      <c r="D726" s="1" t="s">
        <v>20</v>
      </c>
      <c r="E726" s="1">
        <v>7.0</v>
      </c>
    </row>
    <row r="727">
      <c r="A727" s="1">
        <f t="shared" si="1"/>
        <v>725</v>
      </c>
      <c r="B727" s="1" t="s">
        <v>1464</v>
      </c>
      <c r="C727" s="1" t="s">
        <v>1465</v>
      </c>
      <c r="D727" s="1" t="s">
        <v>26</v>
      </c>
      <c r="E727" s="1">
        <v>4.0</v>
      </c>
    </row>
    <row r="728">
      <c r="A728" s="1">
        <f t="shared" si="1"/>
        <v>726</v>
      </c>
      <c r="B728" s="1" t="s">
        <v>1466</v>
      </c>
      <c r="C728" s="1" t="s">
        <v>1467</v>
      </c>
      <c r="D728" s="1" t="s">
        <v>20</v>
      </c>
      <c r="E728" s="1">
        <v>7.0</v>
      </c>
    </row>
    <row r="729">
      <c r="A729" s="1">
        <f t="shared" si="1"/>
        <v>727</v>
      </c>
      <c r="B729" s="1" t="s">
        <v>1468</v>
      </c>
      <c r="C729" s="1" t="s">
        <v>1469</v>
      </c>
      <c r="D729" s="1" t="s">
        <v>6</v>
      </c>
      <c r="E729" s="1">
        <v>9.0</v>
      </c>
    </row>
    <row r="730">
      <c r="A730" s="1">
        <f t="shared" si="1"/>
        <v>728</v>
      </c>
      <c r="B730" s="1" t="s">
        <v>1470</v>
      </c>
      <c r="C730" s="1" t="s">
        <v>1471</v>
      </c>
      <c r="D730" s="1" t="s">
        <v>71</v>
      </c>
      <c r="E730" s="1">
        <v>3.0</v>
      </c>
    </row>
    <row r="731">
      <c r="A731" s="1">
        <f t="shared" si="1"/>
        <v>729</v>
      </c>
      <c r="B731" s="1" t="s">
        <v>1472</v>
      </c>
      <c r="C731" s="1" t="s">
        <v>1473</v>
      </c>
      <c r="D731" s="1" t="s">
        <v>20</v>
      </c>
      <c r="E731" s="1">
        <v>7.0</v>
      </c>
    </row>
    <row r="732">
      <c r="A732" s="1">
        <f t="shared" si="1"/>
        <v>730</v>
      </c>
      <c r="B732" s="1" t="s">
        <v>1474</v>
      </c>
      <c r="C732" s="1" t="s">
        <v>1475</v>
      </c>
      <c r="D732" s="1" t="s">
        <v>20</v>
      </c>
      <c r="E732" s="1">
        <v>7.0</v>
      </c>
    </row>
    <row r="733">
      <c r="A733" s="1">
        <f t="shared" si="1"/>
        <v>731</v>
      </c>
      <c r="B733" s="1" t="s">
        <v>1476</v>
      </c>
      <c r="C733" s="1" t="s">
        <v>1477</v>
      </c>
      <c r="D733" s="1" t="s">
        <v>50</v>
      </c>
      <c r="E733" s="1">
        <v>0.0</v>
      </c>
    </row>
    <row r="734">
      <c r="A734" s="1">
        <f t="shared" si="1"/>
        <v>732</v>
      </c>
      <c r="B734" s="1" t="s">
        <v>1478</v>
      </c>
      <c r="C734" s="1" t="s">
        <v>1479</v>
      </c>
      <c r="D734" s="1" t="s">
        <v>26</v>
      </c>
      <c r="E734" s="1">
        <v>4.0</v>
      </c>
    </row>
    <row r="735">
      <c r="A735" s="1">
        <f t="shared" si="1"/>
        <v>733</v>
      </c>
      <c r="B735" s="1" t="s">
        <v>1480</v>
      </c>
      <c r="C735" s="1" t="s">
        <v>1481</v>
      </c>
      <c r="D735" s="1" t="s">
        <v>20</v>
      </c>
      <c r="E735" s="1">
        <v>7.0</v>
      </c>
    </row>
    <row r="736">
      <c r="A736" s="1">
        <f t="shared" si="1"/>
        <v>734</v>
      </c>
      <c r="B736" s="1" t="s">
        <v>1482</v>
      </c>
      <c r="C736" s="1" t="s">
        <v>1483</v>
      </c>
      <c r="D736" s="1" t="s">
        <v>6</v>
      </c>
      <c r="E736" s="1">
        <v>9.0</v>
      </c>
    </row>
    <row r="737">
      <c r="A737" s="1">
        <f t="shared" si="1"/>
        <v>735</v>
      </c>
      <c r="B737" s="1" t="s">
        <v>1484</v>
      </c>
      <c r="C737" s="1" t="s">
        <v>1485</v>
      </c>
      <c r="D737" s="1" t="s">
        <v>20</v>
      </c>
      <c r="E737" s="1">
        <v>7.0</v>
      </c>
    </row>
    <row r="738">
      <c r="A738" s="1">
        <f t="shared" si="1"/>
        <v>736</v>
      </c>
      <c r="B738" s="1" t="s">
        <v>1486</v>
      </c>
      <c r="C738" s="1" t="s">
        <v>1487</v>
      </c>
      <c r="D738" s="1" t="s">
        <v>9</v>
      </c>
      <c r="E738" s="1">
        <v>2.0</v>
      </c>
    </row>
    <row r="739">
      <c r="A739" s="1">
        <f t="shared" si="1"/>
        <v>737</v>
      </c>
      <c r="B739" s="1" t="s">
        <v>1488</v>
      </c>
      <c r="C739" s="1" t="s">
        <v>1489</v>
      </c>
      <c r="D739" s="1" t="s">
        <v>9</v>
      </c>
      <c r="E739" s="1">
        <v>2.0</v>
      </c>
    </row>
    <row r="740">
      <c r="A740" s="1">
        <f t="shared" si="1"/>
        <v>738</v>
      </c>
      <c r="B740" s="1" t="s">
        <v>1490</v>
      </c>
      <c r="C740" s="1" t="s">
        <v>1491</v>
      </c>
      <c r="D740" s="1" t="s">
        <v>26</v>
      </c>
      <c r="E740" s="1">
        <v>4.0</v>
      </c>
    </row>
    <row r="741">
      <c r="A741" s="1">
        <f t="shared" si="1"/>
        <v>739</v>
      </c>
      <c r="B741" s="1" t="s">
        <v>1492</v>
      </c>
      <c r="C741" s="1" t="s">
        <v>1493</v>
      </c>
      <c r="D741" s="1" t="s">
        <v>9</v>
      </c>
      <c r="E741" s="1">
        <v>2.0</v>
      </c>
    </row>
    <row r="742">
      <c r="A742" s="1">
        <f t="shared" si="1"/>
        <v>740</v>
      </c>
      <c r="B742" s="1" t="s">
        <v>1494</v>
      </c>
      <c r="C742" s="1" t="s">
        <v>1495</v>
      </c>
      <c r="D742" s="1" t="s">
        <v>50</v>
      </c>
      <c r="E742" s="1">
        <v>0.0</v>
      </c>
    </row>
    <row r="743">
      <c r="A743" s="1">
        <f t="shared" si="1"/>
        <v>741</v>
      </c>
      <c r="B743" s="1" t="s">
        <v>1496</v>
      </c>
      <c r="C743" s="1" t="s">
        <v>1497</v>
      </c>
      <c r="D743" s="1" t="s">
        <v>50</v>
      </c>
      <c r="E743" s="1">
        <v>0.0</v>
      </c>
    </row>
    <row r="744">
      <c r="A744" s="1">
        <f t="shared" si="1"/>
        <v>742</v>
      </c>
      <c r="B744" s="1" t="s">
        <v>1498</v>
      </c>
      <c r="C744" s="1" t="s">
        <v>1499</v>
      </c>
      <c r="D744" s="1" t="s">
        <v>50</v>
      </c>
      <c r="E744" s="1">
        <v>0.0</v>
      </c>
    </row>
    <row r="745">
      <c r="A745" s="1">
        <f t="shared" si="1"/>
        <v>743</v>
      </c>
      <c r="B745" s="1" t="s">
        <v>1500</v>
      </c>
      <c r="C745" s="1" t="s">
        <v>1501</v>
      </c>
      <c r="D745" s="1" t="s">
        <v>23</v>
      </c>
      <c r="E745" s="1">
        <v>6.0</v>
      </c>
    </row>
    <row r="746">
      <c r="A746" s="1">
        <f t="shared" si="1"/>
        <v>744</v>
      </c>
      <c r="B746" s="1" t="s">
        <v>1502</v>
      </c>
      <c r="C746" s="1" t="s">
        <v>1503</v>
      </c>
      <c r="D746" s="1" t="s">
        <v>17</v>
      </c>
      <c r="E746" s="1">
        <v>1.0</v>
      </c>
    </row>
    <row r="747">
      <c r="A747" s="1">
        <f t="shared" si="1"/>
        <v>745</v>
      </c>
      <c r="B747" s="1" t="s">
        <v>1504</v>
      </c>
      <c r="C747" s="1" t="s">
        <v>1505</v>
      </c>
      <c r="D747" s="1" t="s">
        <v>71</v>
      </c>
      <c r="E747" s="1">
        <v>3.0</v>
      </c>
    </row>
    <row r="748">
      <c r="A748" s="1">
        <f t="shared" si="1"/>
        <v>746</v>
      </c>
      <c r="B748" s="1" t="s">
        <v>1506</v>
      </c>
      <c r="C748" s="1" t="s">
        <v>1507</v>
      </c>
      <c r="D748" s="1" t="s">
        <v>9</v>
      </c>
      <c r="E748" s="1">
        <v>2.0</v>
      </c>
    </row>
    <row r="749">
      <c r="A749" s="1">
        <f t="shared" si="1"/>
        <v>747</v>
      </c>
      <c r="B749" s="1" t="s">
        <v>1508</v>
      </c>
      <c r="C749" s="1" t="s">
        <v>1509</v>
      </c>
      <c r="D749" s="1" t="s">
        <v>50</v>
      </c>
      <c r="E749" s="1">
        <v>0.0</v>
      </c>
    </row>
    <row r="750">
      <c r="A750" s="1">
        <f t="shared" si="1"/>
        <v>748</v>
      </c>
      <c r="B750" s="1" t="s">
        <v>1510</v>
      </c>
      <c r="C750" s="1" t="s">
        <v>1511</v>
      </c>
      <c r="D750" s="1" t="s">
        <v>31</v>
      </c>
      <c r="E750" s="1">
        <v>5.0</v>
      </c>
    </row>
    <row r="751">
      <c r="A751" s="1">
        <f t="shared" si="1"/>
        <v>749</v>
      </c>
      <c r="B751" s="1" t="s">
        <v>1512</v>
      </c>
      <c r="C751" s="1" t="s">
        <v>1513</v>
      </c>
      <c r="D751" s="1" t="s">
        <v>23</v>
      </c>
      <c r="E751" s="1">
        <v>6.0</v>
      </c>
    </row>
    <row r="752">
      <c r="A752" s="1">
        <f t="shared" si="1"/>
        <v>750</v>
      </c>
      <c r="B752" s="1" t="s">
        <v>1514</v>
      </c>
      <c r="C752" s="1" t="s">
        <v>1515</v>
      </c>
      <c r="D752" s="1" t="s">
        <v>50</v>
      </c>
      <c r="E752" s="1">
        <v>0.0</v>
      </c>
    </row>
    <row r="753">
      <c r="A753" s="1">
        <f t="shared" si="1"/>
        <v>751</v>
      </c>
      <c r="B753" s="1" t="s">
        <v>1516</v>
      </c>
      <c r="C753" s="1" t="s">
        <v>1517</v>
      </c>
      <c r="D753" s="1" t="s">
        <v>31</v>
      </c>
      <c r="E753" s="1">
        <v>5.0</v>
      </c>
    </row>
    <row r="754">
      <c r="A754" s="1">
        <f t="shared" si="1"/>
        <v>752</v>
      </c>
      <c r="B754" s="1" t="s">
        <v>1518</v>
      </c>
      <c r="C754" s="1" t="s">
        <v>1519</v>
      </c>
      <c r="D754" s="1" t="s">
        <v>50</v>
      </c>
      <c r="E754" s="1">
        <v>0.0</v>
      </c>
    </row>
    <row r="755">
      <c r="A755" s="1">
        <f t="shared" si="1"/>
        <v>753</v>
      </c>
      <c r="B755" s="1" t="s">
        <v>1520</v>
      </c>
      <c r="C755" s="1" t="s">
        <v>1521</v>
      </c>
      <c r="D755" s="1" t="s">
        <v>71</v>
      </c>
      <c r="E755" s="1">
        <v>3.0</v>
      </c>
    </row>
    <row r="756">
      <c r="A756" s="1">
        <f t="shared" si="1"/>
        <v>754</v>
      </c>
      <c r="B756" s="1" t="s">
        <v>1522</v>
      </c>
      <c r="C756" s="1" t="s">
        <v>1523</v>
      </c>
      <c r="D756" s="1" t="s">
        <v>20</v>
      </c>
      <c r="E756" s="1">
        <v>7.0</v>
      </c>
    </row>
    <row r="757">
      <c r="A757" s="1">
        <f t="shared" si="1"/>
        <v>755</v>
      </c>
      <c r="B757" s="1" t="s">
        <v>1524</v>
      </c>
      <c r="C757" s="1" t="s">
        <v>1525</v>
      </c>
      <c r="D757" s="1" t="s">
        <v>31</v>
      </c>
      <c r="E757" s="1">
        <v>5.0</v>
      </c>
    </row>
    <row r="758">
      <c r="A758" s="1">
        <f t="shared" si="1"/>
        <v>756</v>
      </c>
      <c r="B758" s="1" t="s">
        <v>1526</v>
      </c>
      <c r="C758" s="1" t="s">
        <v>1527</v>
      </c>
      <c r="D758" s="1" t="s">
        <v>23</v>
      </c>
      <c r="E758" s="1">
        <v>6.0</v>
      </c>
    </row>
    <row r="759">
      <c r="A759" s="1">
        <f t="shared" si="1"/>
        <v>757</v>
      </c>
      <c r="B759" s="1" t="s">
        <v>1528</v>
      </c>
      <c r="C759" s="1" t="s">
        <v>1529</v>
      </c>
      <c r="D759" s="1" t="s">
        <v>71</v>
      </c>
      <c r="E759" s="1">
        <v>3.0</v>
      </c>
    </row>
    <row r="760">
      <c r="A760" s="1">
        <f t="shared" si="1"/>
        <v>758</v>
      </c>
      <c r="B760" s="1" t="s">
        <v>1530</v>
      </c>
      <c r="C760" s="1" t="s">
        <v>1531</v>
      </c>
      <c r="D760" s="1" t="s">
        <v>17</v>
      </c>
      <c r="E760" s="1">
        <v>1.0</v>
      </c>
    </row>
    <row r="761">
      <c r="A761" s="1">
        <f t="shared" si="1"/>
        <v>759</v>
      </c>
      <c r="B761" s="1" t="s">
        <v>1532</v>
      </c>
      <c r="C761" s="1" t="s">
        <v>1533</v>
      </c>
      <c r="D761" s="1" t="s">
        <v>20</v>
      </c>
      <c r="E761" s="1">
        <v>7.0</v>
      </c>
    </row>
    <row r="762">
      <c r="A762" s="1">
        <f t="shared" si="1"/>
        <v>760</v>
      </c>
      <c r="B762" s="1" t="s">
        <v>1534</v>
      </c>
      <c r="C762" s="1" t="s">
        <v>1535</v>
      </c>
      <c r="D762" s="1" t="s">
        <v>20</v>
      </c>
      <c r="E762" s="1">
        <v>7.0</v>
      </c>
    </row>
    <row r="763">
      <c r="A763" s="1">
        <f t="shared" si="1"/>
        <v>761</v>
      </c>
      <c r="B763" s="1" t="s">
        <v>1536</v>
      </c>
      <c r="C763" s="1" t="s">
        <v>1537</v>
      </c>
      <c r="D763" s="1" t="s">
        <v>20</v>
      </c>
      <c r="E763" s="1">
        <v>7.0</v>
      </c>
    </row>
    <row r="764">
      <c r="A764" s="1">
        <f t="shared" si="1"/>
        <v>762</v>
      </c>
      <c r="B764" s="1" t="s">
        <v>1538</v>
      </c>
      <c r="C764" s="1" t="s">
        <v>1539</v>
      </c>
      <c r="D764" s="1" t="s">
        <v>20</v>
      </c>
      <c r="E764" s="1">
        <v>7.0</v>
      </c>
    </row>
    <row r="765">
      <c r="A765" s="1">
        <f t="shared" si="1"/>
        <v>763</v>
      </c>
      <c r="B765" s="1" t="s">
        <v>1540</v>
      </c>
      <c r="C765" s="1" t="s">
        <v>1541</v>
      </c>
      <c r="D765" s="1" t="s">
        <v>20</v>
      </c>
      <c r="E765" s="1">
        <v>7.0</v>
      </c>
    </row>
    <row r="766">
      <c r="A766" s="1">
        <f t="shared" si="1"/>
        <v>764</v>
      </c>
      <c r="B766" s="1" t="s">
        <v>1542</v>
      </c>
      <c r="C766" s="1" t="s">
        <v>1543</v>
      </c>
      <c r="D766" s="1" t="s">
        <v>20</v>
      </c>
      <c r="E766" s="1">
        <v>7.0</v>
      </c>
    </row>
    <row r="767">
      <c r="A767" s="1">
        <f t="shared" si="1"/>
        <v>765</v>
      </c>
      <c r="B767" s="1" t="s">
        <v>1544</v>
      </c>
      <c r="C767" s="1" t="s">
        <v>1545</v>
      </c>
      <c r="D767" s="1" t="s">
        <v>31</v>
      </c>
      <c r="E767" s="1">
        <v>5.0</v>
      </c>
    </row>
    <row r="768">
      <c r="A768" s="1">
        <f t="shared" si="1"/>
        <v>766</v>
      </c>
      <c r="B768" s="1" t="s">
        <v>1546</v>
      </c>
      <c r="C768" s="1" t="s">
        <v>1547</v>
      </c>
      <c r="D768" s="1" t="s">
        <v>20</v>
      </c>
      <c r="E768" s="1">
        <v>7.0</v>
      </c>
    </row>
    <row r="769">
      <c r="A769" s="1">
        <f t="shared" si="1"/>
        <v>767</v>
      </c>
      <c r="B769" s="1" t="s">
        <v>1548</v>
      </c>
      <c r="C769" s="1" t="s">
        <v>1549</v>
      </c>
      <c r="D769" s="1" t="s">
        <v>26</v>
      </c>
      <c r="E769" s="1">
        <v>4.0</v>
      </c>
    </row>
    <row r="770">
      <c r="A770" s="1">
        <f t="shared" si="1"/>
        <v>768</v>
      </c>
      <c r="B770" s="1" t="s">
        <v>1550</v>
      </c>
      <c r="C770" s="1" t="s">
        <v>1551</v>
      </c>
      <c r="D770" s="1" t="s">
        <v>50</v>
      </c>
      <c r="E770" s="1">
        <v>0.0</v>
      </c>
    </row>
    <row r="771">
      <c r="A771" s="1">
        <f t="shared" si="1"/>
        <v>769</v>
      </c>
      <c r="B771" s="1" t="s">
        <v>1552</v>
      </c>
      <c r="C771" s="1" t="s">
        <v>1553</v>
      </c>
      <c r="D771" s="1" t="s">
        <v>20</v>
      </c>
      <c r="E771" s="1">
        <v>7.0</v>
      </c>
    </row>
    <row r="772">
      <c r="A772" s="1">
        <f t="shared" si="1"/>
        <v>770</v>
      </c>
      <c r="B772" s="1" t="s">
        <v>1554</v>
      </c>
      <c r="C772" s="1" t="s">
        <v>1555</v>
      </c>
      <c r="D772" s="1" t="s">
        <v>20</v>
      </c>
      <c r="E772" s="1">
        <v>7.0</v>
      </c>
    </row>
    <row r="773">
      <c r="A773" s="1">
        <f t="shared" si="1"/>
        <v>771</v>
      </c>
      <c r="B773" s="1" t="s">
        <v>1556</v>
      </c>
      <c r="C773" s="1" t="s">
        <v>1557</v>
      </c>
      <c r="D773" s="1" t="s">
        <v>23</v>
      </c>
      <c r="E773" s="1">
        <v>6.0</v>
      </c>
    </row>
    <row r="774">
      <c r="A774" s="1">
        <f t="shared" si="1"/>
        <v>772</v>
      </c>
      <c r="B774" s="1" t="s">
        <v>1558</v>
      </c>
      <c r="C774" s="1" t="s">
        <v>1559</v>
      </c>
      <c r="D774" s="1" t="s">
        <v>20</v>
      </c>
      <c r="E774" s="1">
        <v>7.0</v>
      </c>
    </row>
    <row r="775">
      <c r="A775" s="1">
        <f t="shared" si="1"/>
        <v>773</v>
      </c>
      <c r="B775" s="1" t="s">
        <v>1560</v>
      </c>
      <c r="C775" s="1" t="s">
        <v>1561</v>
      </c>
      <c r="D775" s="1" t="s">
        <v>20</v>
      </c>
      <c r="E775" s="1">
        <v>7.0</v>
      </c>
    </row>
    <row r="776">
      <c r="A776" s="1">
        <f t="shared" si="1"/>
        <v>774</v>
      </c>
      <c r="B776" s="1" t="s">
        <v>1562</v>
      </c>
      <c r="C776" s="1" t="s">
        <v>1563</v>
      </c>
      <c r="D776" s="1" t="s">
        <v>23</v>
      </c>
      <c r="E776" s="1">
        <v>6.0</v>
      </c>
    </row>
    <row r="777">
      <c r="A777" s="1">
        <f t="shared" si="1"/>
        <v>775</v>
      </c>
      <c r="B777" s="1" t="s">
        <v>1564</v>
      </c>
      <c r="C777" s="1" t="s">
        <v>1565</v>
      </c>
      <c r="D777" s="1" t="s">
        <v>9</v>
      </c>
      <c r="E777" s="1">
        <v>2.0</v>
      </c>
    </row>
    <row r="778">
      <c r="A778" s="1">
        <f t="shared" si="1"/>
        <v>776</v>
      </c>
      <c r="B778" s="1" t="s">
        <v>1566</v>
      </c>
      <c r="C778" s="1" t="s">
        <v>1567</v>
      </c>
      <c r="D778" s="1" t="s">
        <v>50</v>
      </c>
      <c r="E778" s="1">
        <v>0.0</v>
      </c>
    </row>
    <row r="779">
      <c r="A779" s="1">
        <f t="shared" si="1"/>
        <v>777</v>
      </c>
      <c r="B779" s="1" t="s">
        <v>1568</v>
      </c>
      <c r="C779" s="1" t="s">
        <v>1569</v>
      </c>
      <c r="D779" s="1" t="s">
        <v>31</v>
      </c>
      <c r="E779" s="1">
        <v>5.0</v>
      </c>
    </row>
    <row r="780">
      <c r="A780" s="1">
        <f t="shared" si="1"/>
        <v>778</v>
      </c>
      <c r="B780" s="1" t="s">
        <v>1570</v>
      </c>
      <c r="C780" s="1" t="s">
        <v>1571</v>
      </c>
      <c r="D780" s="1" t="s">
        <v>20</v>
      </c>
      <c r="E780" s="1">
        <v>7.0</v>
      </c>
    </row>
    <row r="781">
      <c r="A781" s="1">
        <f t="shared" si="1"/>
        <v>779</v>
      </c>
      <c r="B781" s="1" t="s">
        <v>1572</v>
      </c>
      <c r="C781" s="1" t="s">
        <v>1573</v>
      </c>
      <c r="D781" s="1" t="s">
        <v>50</v>
      </c>
      <c r="E781" s="1">
        <v>0.0</v>
      </c>
    </row>
    <row r="782">
      <c r="A782" s="1">
        <f t="shared" si="1"/>
        <v>780</v>
      </c>
      <c r="B782" s="1" t="s">
        <v>1574</v>
      </c>
      <c r="C782" s="1" t="s">
        <v>1575</v>
      </c>
      <c r="D782" s="1" t="s">
        <v>26</v>
      </c>
      <c r="E782" s="1">
        <v>4.0</v>
      </c>
    </row>
    <row r="783">
      <c r="A783" s="1">
        <f t="shared" si="1"/>
        <v>781</v>
      </c>
      <c r="B783" s="1" t="s">
        <v>1576</v>
      </c>
      <c r="C783" s="1" t="s">
        <v>1577</v>
      </c>
      <c r="D783" s="1" t="s">
        <v>20</v>
      </c>
      <c r="E783" s="1">
        <v>7.0</v>
      </c>
    </row>
    <row r="784">
      <c r="A784" s="1">
        <f t="shared" si="1"/>
        <v>782</v>
      </c>
      <c r="B784" s="1" t="s">
        <v>1578</v>
      </c>
      <c r="C784" s="1" t="s">
        <v>1579</v>
      </c>
      <c r="D784" s="1" t="s">
        <v>6</v>
      </c>
      <c r="E784" s="1">
        <v>9.0</v>
      </c>
    </row>
    <row r="785">
      <c r="A785" s="1">
        <f t="shared" si="1"/>
        <v>783</v>
      </c>
      <c r="B785" s="1" t="s">
        <v>1580</v>
      </c>
      <c r="C785" s="1" t="s">
        <v>1581</v>
      </c>
      <c r="D785" s="1" t="s">
        <v>9</v>
      </c>
      <c r="E785" s="1">
        <v>2.0</v>
      </c>
    </row>
    <row r="786">
      <c r="A786" s="1">
        <f t="shared" si="1"/>
        <v>784</v>
      </c>
      <c r="B786" s="1" t="s">
        <v>1582</v>
      </c>
      <c r="C786" s="1" t="s">
        <v>1583</v>
      </c>
      <c r="D786" s="1" t="s">
        <v>20</v>
      </c>
      <c r="E786" s="1">
        <v>7.0</v>
      </c>
    </row>
    <row r="787">
      <c r="A787" s="1">
        <f t="shared" si="1"/>
        <v>785</v>
      </c>
      <c r="B787" s="1" t="s">
        <v>1584</v>
      </c>
      <c r="C787" s="1" t="s">
        <v>1585</v>
      </c>
      <c r="D787" s="1" t="s">
        <v>26</v>
      </c>
      <c r="E787" s="1">
        <v>4.0</v>
      </c>
    </row>
    <row r="788">
      <c r="A788" s="1">
        <f t="shared" si="1"/>
        <v>786</v>
      </c>
      <c r="B788" s="1" t="s">
        <v>1586</v>
      </c>
      <c r="C788" s="1" t="s">
        <v>1587</v>
      </c>
      <c r="D788" s="1" t="s">
        <v>50</v>
      </c>
      <c r="E788" s="1">
        <v>0.0</v>
      </c>
    </row>
    <row r="789">
      <c r="A789" s="1">
        <f t="shared" si="1"/>
        <v>787</v>
      </c>
      <c r="B789" s="1" t="s">
        <v>1588</v>
      </c>
      <c r="C789" s="1" t="s">
        <v>1589</v>
      </c>
      <c r="D789" s="1" t="s">
        <v>20</v>
      </c>
      <c r="E789" s="1">
        <v>7.0</v>
      </c>
    </row>
    <row r="790">
      <c r="A790" s="1">
        <f t="shared" si="1"/>
        <v>788</v>
      </c>
      <c r="B790" s="1" t="s">
        <v>1590</v>
      </c>
      <c r="C790" s="1" t="s">
        <v>1591</v>
      </c>
      <c r="D790" s="1" t="s">
        <v>20</v>
      </c>
      <c r="E790" s="1">
        <v>7.0</v>
      </c>
    </row>
    <row r="791">
      <c r="A791" s="1">
        <f t="shared" si="1"/>
        <v>789</v>
      </c>
      <c r="B791" s="1" t="s">
        <v>1592</v>
      </c>
      <c r="C791" s="1" t="s">
        <v>1593</v>
      </c>
      <c r="D791" s="1" t="s">
        <v>9</v>
      </c>
      <c r="E791" s="1">
        <v>2.0</v>
      </c>
    </row>
    <row r="792">
      <c r="A792" s="1">
        <f t="shared" si="1"/>
        <v>790</v>
      </c>
      <c r="B792" s="1" t="s">
        <v>1594</v>
      </c>
      <c r="C792" s="1" t="s">
        <v>1595</v>
      </c>
      <c r="D792" s="1" t="s">
        <v>71</v>
      </c>
      <c r="E792" s="1">
        <v>3.0</v>
      </c>
    </row>
    <row r="793">
      <c r="A793" s="1">
        <f t="shared" si="1"/>
        <v>791</v>
      </c>
      <c r="B793" s="1" t="s">
        <v>1596</v>
      </c>
      <c r="C793" s="1" t="s">
        <v>1597</v>
      </c>
      <c r="D793" s="1" t="s">
        <v>31</v>
      </c>
      <c r="E793" s="1">
        <v>5.0</v>
      </c>
    </row>
    <row r="794">
      <c r="A794" s="1">
        <f t="shared" si="1"/>
        <v>792</v>
      </c>
      <c r="B794" s="1" t="s">
        <v>1598</v>
      </c>
      <c r="C794" s="1" t="s">
        <v>1599</v>
      </c>
      <c r="D794" s="1" t="s">
        <v>20</v>
      </c>
      <c r="E794" s="1">
        <v>7.0</v>
      </c>
    </row>
    <row r="795">
      <c r="A795" s="1">
        <f t="shared" si="1"/>
        <v>793</v>
      </c>
      <c r="B795" s="1" t="s">
        <v>1600</v>
      </c>
      <c r="C795" s="1" t="s">
        <v>1601</v>
      </c>
      <c r="D795" s="1" t="s">
        <v>26</v>
      </c>
      <c r="E795" s="1">
        <v>4.0</v>
      </c>
    </row>
    <row r="796">
      <c r="A796" s="1">
        <f t="shared" si="1"/>
        <v>794</v>
      </c>
      <c r="B796" s="1" t="s">
        <v>1602</v>
      </c>
      <c r="C796" s="1" t="s">
        <v>1603</v>
      </c>
      <c r="D796" s="1" t="s">
        <v>17</v>
      </c>
      <c r="E796" s="1">
        <v>1.0</v>
      </c>
    </row>
    <row r="797">
      <c r="A797" s="1">
        <f t="shared" si="1"/>
        <v>795</v>
      </c>
      <c r="B797" s="1" t="s">
        <v>1604</v>
      </c>
      <c r="C797" s="1" t="s">
        <v>1605</v>
      </c>
      <c r="D797" s="1" t="s">
        <v>20</v>
      </c>
      <c r="E797" s="1">
        <v>7.0</v>
      </c>
    </row>
    <row r="798">
      <c r="A798" s="1">
        <f t="shared" si="1"/>
        <v>796</v>
      </c>
      <c r="B798" s="1" t="s">
        <v>1606</v>
      </c>
      <c r="C798" s="1" t="s">
        <v>1607</v>
      </c>
      <c r="D798" s="1" t="s">
        <v>20</v>
      </c>
      <c r="E798" s="1">
        <v>7.0</v>
      </c>
    </row>
    <row r="799">
      <c r="A799" s="1">
        <f t="shared" si="1"/>
        <v>797</v>
      </c>
      <c r="B799" s="1" t="s">
        <v>1608</v>
      </c>
      <c r="C799" s="1" t="s">
        <v>1609</v>
      </c>
      <c r="D799" s="1" t="s">
        <v>9</v>
      </c>
      <c r="E799" s="1">
        <v>2.0</v>
      </c>
    </row>
    <row r="800">
      <c r="A800" s="1">
        <f t="shared" si="1"/>
        <v>798</v>
      </c>
      <c r="B800" s="1" t="s">
        <v>1610</v>
      </c>
      <c r="C800" s="1" t="s">
        <v>1611</v>
      </c>
      <c r="D800" s="1" t="s">
        <v>31</v>
      </c>
      <c r="E800" s="1">
        <v>5.0</v>
      </c>
    </row>
    <row r="801">
      <c r="A801" s="1">
        <f t="shared" si="1"/>
        <v>799</v>
      </c>
      <c r="B801" s="1" t="s">
        <v>1612</v>
      </c>
      <c r="C801" s="1" t="s">
        <v>1613</v>
      </c>
      <c r="D801" s="1" t="s">
        <v>6</v>
      </c>
      <c r="E801" s="1">
        <v>9.0</v>
      </c>
    </row>
    <row r="802">
      <c r="A802" s="1">
        <f t="shared" si="1"/>
        <v>800</v>
      </c>
      <c r="B802" s="1" t="s">
        <v>1614</v>
      </c>
      <c r="C802" s="1" t="s">
        <v>1615</v>
      </c>
      <c r="D802" s="1" t="s">
        <v>14</v>
      </c>
      <c r="E802" s="1">
        <v>8.0</v>
      </c>
    </row>
    <row r="803">
      <c r="A803" s="1">
        <f t="shared" si="1"/>
        <v>801</v>
      </c>
      <c r="B803" s="1" t="s">
        <v>1616</v>
      </c>
      <c r="C803" s="1" t="s">
        <v>1617</v>
      </c>
      <c r="D803" s="1" t="s">
        <v>20</v>
      </c>
      <c r="E803" s="1">
        <v>7.0</v>
      </c>
    </row>
    <row r="804">
      <c r="A804" s="1">
        <f t="shared" si="1"/>
        <v>802</v>
      </c>
      <c r="B804" s="1" t="s">
        <v>1618</v>
      </c>
      <c r="C804" s="1" t="s">
        <v>1619</v>
      </c>
      <c r="D804" s="1" t="s">
        <v>20</v>
      </c>
      <c r="E804" s="1">
        <v>7.0</v>
      </c>
    </row>
    <row r="805">
      <c r="A805" s="1">
        <f t="shared" si="1"/>
        <v>803</v>
      </c>
      <c r="B805" s="1" t="s">
        <v>1620</v>
      </c>
      <c r="C805" s="1" t="s">
        <v>1621</v>
      </c>
      <c r="D805" s="1" t="s">
        <v>26</v>
      </c>
      <c r="E805" s="1">
        <v>4.0</v>
      </c>
    </row>
    <row r="806">
      <c r="A806" s="1">
        <f t="shared" si="1"/>
        <v>804</v>
      </c>
      <c r="B806" s="1" t="s">
        <v>1622</v>
      </c>
      <c r="C806" s="1" t="s">
        <v>1623</v>
      </c>
      <c r="D806" s="1" t="s">
        <v>23</v>
      </c>
      <c r="E806" s="1">
        <v>6.0</v>
      </c>
    </row>
    <row r="807">
      <c r="A807" s="1">
        <f t="shared" si="1"/>
        <v>805</v>
      </c>
      <c r="B807" s="1" t="s">
        <v>1624</v>
      </c>
      <c r="C807" s="1" t="s">
        <v>1625</v>
      </c>
      <c r="D807" s="1" t="s">
        <v>9</v>
      </c>
      <c r="E807" s="1">
        <v>2.0</v>
      </c>
    </row>
    <row r="808">
      <c r="A808" s="1">
        <f t="shared" si="1"/>
        <v>806</v>
      </c>
      <c r="B808" s="1" t="s">
        <v>1626</v>
      </c>
      <c r="C808" s="1" t="s">
        <v>1627</v>
      </c>
      <c r="D808" s="1" t="s">
        <v>20</v>
      </c>
      <c r="E808" s="1">
        <v>7.0</v>
      </c>
    </row>
    <row r="809">
      <c r="A809" s="1">
        <f t="shared" si="1"/>
        <v>807</v>
      </c>
      <c r="B809" s="1" t="s">
        <v>1628</v>
      </c>
      <c r="C809" s="1" t="s">
        <v>1629</v>
      </c>
      <c r="D809" s="1" t="s">
        <v>20</v>
      </c>
      <c r="E809" s="1">
        <v>7.0</v>
      </c>
    </row>
    <row r="810">
      <c r="A810" s="1">
        <f t="shared" si="1"/>
        <v>808</v>
      </c>
      <c r="B810" s="1" t="s">
        <v>1630</v>
      </c>
      <c r="C810" s="1" t="s">
        <v>1631</v>
      </c>
      <c r="D810" s="1" t="s">
        <v>31</v>
      </c>
      <c r="E810" s="1">
        <v>5.0</v>
      </c>
    </row>
    <row r="811">
      <c r="A811" s="1">
        <f t="shared" si="1"/>
        <v>809</v>
      </c>
      <c r="B811" s="1" t="s">
        <v>1632</v>
      </c>
      <c r="C811" s="1" t="s">
        <v>1633</v>
      </c>
      <c r="D811" s="1" t="s">
        <v>71</v>
      </c>
      <c r="E811" s="1">
        <v>3.0</v>
      </c>
    </row>
    <row r="812">
      <c r="A812" s="1">
        <f t="shared" si="1"/>
        <v>810</v>
      </c>
      <c r="B812" s="1" t="s">
        <v>1634</v>
      </c>
      <c r="C812" s="1" t="s">
        <v>1635</v>
      </c>
      <c r="D812" s="1" t="s">
        <v>9</v>
      </c>
      <c r="E812" s="1">
        <v>2.0</v>
      </c>
    </row>
    <row r="813">
      <c r="A813" s="1">
        <f t="shared" si="1"/>
        <v>811</v>
      </c>
      <c r="B813" s="1" t="s">
        <v>1636</v>
      </c>
      <c r="C813" s="1" t="s">
        <v>1637</v>
      </c>
      <c r="D813" s="1" t="s">
        <v>17</v>
      </c>
      <c r="E813" s="1">
        <v>1.0</v>
      </c>
    </row>
    <row r="814">
      <c r="A814" s="1">
        <f t="shared" si="1"/>
        <v>812</v>
      </c>
      <c r="B814" s="1" t="s">
        <v>1638</v>
      </c>
      <c r="C814" s="1" t="s">
        <v>1639</v>
      </c>
      <c r="D814" s="1" t="s">
        <v>9</v>
      </c>
      <c r="E814" s="1">
        <v>2.0</v>
      </c>
    </row>
    <row r="815">
      <c r="A815" s="1">
        <f t="shared" si="1"/>
        <v>813</v>
      </c>
      <c r="B815" s="1" t="s">
        <v>1640</v>
      </c>
      <c r="C815" s="1" t="s">
        <v>1641</v>
      </c>
      <c r="D815" s="1" t="s">
        <v>71</v>
      </c>
      <c r="E815" s="1">
        <v>3.0</v>
      </c>
    </row>
    <row r="816">
      <c r="A816" s="1">
        <f t="shared" si="1"/>
        <v>814</v>
      </c>
      <c r="B816" s="1" t="s">
        <v>1642</v>
      </c>
      <c r="C816" s="1" t="s">
        <v>1643</v>
      </c>
      <c r="D816" s="1" t="s">
        <v>71</v>
      </c>
      <c r="E816" s="1">
        <v>3.0</v>
      </c>
    </row>
    <row r="817">
      <c r="A817" s="1">
        <f t="shared" si="1"/>
        <v>815</v>
      </c>
      <c r="B817" s="1" t="s">
        <v>1644</v>
      </c>
      <c r="C817" s="1" t="s">
        <v>1645</v>
      </c>
      <c r="D817" s="1" t="s">
        <v>9</v>
      </c>
      <c r="E817" s="1">
        <v>2.0</v>
      </c>
    </row>
    <row r="818">
      <c r="A818" s="1">
        <f t="shared" si="1"/>
        <v>816</v>
      </c>
      <c r="B818" s="1" t="s">
        <v>1646</v>
      </c>
      <c r="C818" s="1" t="s">
        <v>1647</v>
      </c>
      <c r="D818" s="1" t="s">
        <v>31</v>
      </c>
      <c r="E818" s="1">
        <v>5.0</v>
      </c>
    </row>
    <row r="819">
      <c r="A819" s="1">
        <f t="shared" si="1"/>
        <v>817</v>
      </c>
      <c r="B819" s="1" t="s">
        <v>1648</v>
      </c>
      <c r="C819" s="1" t="s">
        <v>1649</v>
      </c>
      <c r="D819" s="1" t="s">
        <v>71</v>
      </c>
      <c r="E819" s="1">
        <v>3.0</v>
      </c>
    </row>
    <row r="820">
      <c r="A820" s="1">
        <f t="shared" si="1"/>
        <v>818</v>
      </c>
      <c r="B820" s="1" t="s">
        <v>1650</v>
      </c>
      <c r="C820" s="1" t="s">
        <v>1651</v>
      </c>
      <c r="D820" s="1" t="s">
        <v>17</v>
      </c>
      <c r="E820" s="1">
        <v>1.0</v>
      </c>
    </row>
    <row r="821">
      <c r="A821" s="1">
        <f t="shared" si="1"/>
        <v>819</v>
      </c>
      <c r="B821" s="1" t="s">
        <v>1652</v>
      </c>
      <c r="C821" s="1" t="s">
        <v>1653</v>
      </c>
      <c r="D821" s="1" t="s">
        <v>20</v>
      </c>
      <c r="E821" s="1">
        <v>7.0</v>
      </c>
    </row>
    <row r="822">
      <c r="A822" s="1">
        <f t="shared" si="1"/>
        <v>820</v>
      </c>
      <c r="B822" s="1" t="s">
        <v>1654</v>
      </c>
      <c r="C822" s="1" t="s">
        <v>1655</v>
      </c>
      <c r="D822" s="1" t="s">
        <v>26</v>
      </c>
      <c r="E822" s="1">
        <v>4.0</v>
      </c>
    </row>
    <row r="823">
      <c r="A823" s="1">
        <f t="shared" si="1"/>
        <v>821</v>
      </c>
      <c r="B823" s="1" t="s">
        <v>1656</v>
      </c>
      <c r="C823" s="1" t="s">
        <v>1657</v>
      </c>
      <c r="D823" s="1" t="s">
        <v>31</v>
      </c>
      <c r="E823" s="1">
        <v>5.0</v>
      </c>
    </row>
    <row r="824">
      <c r="A824" s="1">
        <f t="shared" si="1"/>
        <v>822</v>
      </c>
      <c r="B824" s="1" t="s">
        <v>1658</v>
      </c>
      <c r="C824" s="1" t="s">
        <v>1659</v>
      </c>
      <c r="D824" s="1" t="s">
        <v>71</v>
      </c>
      <c r="E824" s="1">
        <v>3.0</v>
      </c>
    </row>
    <row r="825">
      <c r="A825" s="1">
        <f t="shared" si="1"/>
        <v>823</v>
      </c>
      <c r="B825" s="1" t="s">
        <v>1660</v>
      </c>
      <c r="C825" s="1" t="s">
        <v>1661</v>
      </c>
      <c r="D825" s="1" t="s">
        <v>71</v>
      </c>
      <c r="E825" s="1">
        <v>3.0</v>
      </c>
    </row>
    <row r="826">
      <c r="A826" s="1">
        <f t="shared" si="1"/>
        <v>824</v>
      </c>
      <c r="B826" s="1" t="s">
        <v>1662</v>
      </c>
      <c r="C826" s="1" t="s">
        <v>1663</v>
      </c>
      <c r="D826" s="1" t="s">
        <v>20</v>
      </c>
      <c r="E826" s="1">
        <v>7.0</v>
      </c>
    </row>
    <row r="827">
      <c r="A827" s="1">
        <f t="shared" si="1"/>
        <v>825</v>
      </c>
      <c r="B827" s="1" t="s">
        <v>1664</v>
      </c>
      <c r="C827" s="1" t="s">
        <v>1665</v>
      </c>
      <c r="D827" s="1" t="s">
        <v>26</v>
      </c>
      <c r="E827" s="1">
        <v>4.0</v>
      </c>
    </row>
    <row r="828">
      <c r="A828" s="1">
        <f t="shared" si="1"/>
        <v>826</v>
      </c>
      <c r="B828" s="1" t="s">
        <v>1666</v>
      </c>
      <c r="C828" s="1" t="s">
        <v>1667</v>
      </c>
      <c r="D828" s="1" t="s">
        <v>50</v>
      </c>
      <c r="E828" s="1">
        <v>0.0</v>
      </c>
    </row>
    <row r="829">
      <c r="A829" s="1">
        <f t="shared" si="1"/>
        <v>827</v>
      </c>
      <c r="B829" s="1" t="s">
        <v>1668</v>
      </c>
      <c r="C829" s="1" t="s">
        <v>1669</v>
      </c>
      <c r="D829" s="1" t="s">
        <v>17</v>
      </c>
      <c r="E829" s="1">
        <v>1.0</v>
      </c>
    </row>
    <row r="830">
      <c r="A830" s="1">
        <f t="shared" si="1"/>
        <v>828</v>
      </c>
      <c r="B830" s="1" t="s">
        <v>1670</v>
      </c>
      <c r="C830" s="1" t="s">
        <v>1671</v>
      </c>
      <c r="D830" s="1" t="s">
        <v>20</v>
      </c>
      <c r="E830" s="1">
        <v>7.0</v>
      </c>
    </row>
    <row r="831">
      <c r="A831" s="1">
        <f t="shared" si="1"/>
        <v>829</v>
      </c>
      <c r="B831" s="1" t="s">
        <v>1672</v>
      </c>
      <c r="C831" s="1" t="s">
        <v>1673</v>
      </c>
      <c r="D831" s="1" t="s">
        <v>17</v>
      </c>
      <c r="E831" s="1">
        <v>1.0</v>
      </c>
    </row>
    <row r="832">
      <c r="A832" s="1">
        <f t="shared" si="1"/>
        <v>830</v>
      </c>
      <c r="B832" s="1" t="s">
        <v>1674</v>
      </c>
      <c r="C832" s="1" t="s">
        <v>1675</v>
      </c>
      <c r="D832" s="1" t="s">
        <v>14</v>
      </c>
      <c r="E832" s="1">
        <v>8.0</v>
      </c>
    </row>
    <row r="833">
      <c r="A833" s="1">
        <f t="shared" si="1"/>
        <v>831</v>
      </c>
      <c r="B833" s="1" t="s">
        <v>1676</v>
      </c>
      <c r="C833" s="1" t="s">
        <v>1677</v>
      </c>
      <c r="D833" s="1" t="s">
        <v>14</v>
      </c>
      <c r="E833" s="1">
        <v>8.0</v>
      </c>
    </row>
    <row r="834">
      <c r="A834" s="1">
        <f t="shared" si="1"/>
        <v>832</v>
      </c>
      <c r="B834" s="1" t="s">
        <v>1678</v>
      </c>
      <c r="C834" s="1" t="s">
        <v>1679</v>
      </c>
      <c r="D834" s="1" t="s">
        <v>20</v>
      </c>
      <c r="E834" s="1">
        <v>7.0</v>
      </c>
    </row>
    <row r="835">
      <c r="A835" s="1">
        <f t="shared" si="1"/>
        <v>833</v>
      </c>
      <c r="B835" s="1" t="s">
        <v>1680</v>
      </c>
      <c r="C835" s="1" t="s">
        <v>1681</v>
      </c>
      <c r="D835" s="1" t="s">
        <v>31</v>
      </c>
      <c r="E835" s="1">
        <v>5.0</v>
      </c>
    </row>
    <row r="836">
      <c r="A836" s="1">
        <f t="shared" si="1"/>
        <v>834</v>
      </c>
      <c r="B836" s="1" t="s">
        <v>1682</v>
      </c>
      <c r="C836" s="1" t="s">
        <v>1683</v>
      </c>
      <c r="D836" s="1" t="s">
        <v>6</v>
      </c>
      <c r="E836" s="1">
        <v>9.0</v>
      </c>
    </row>
    <row r="837">
      <c r="A837" s="1">
        <f t="shared" si="1"/>
        <v>835</v>
      </c>
      <c r="B837" s="1" t="s">
        <v>1684</v>
      </c>
      <c r="C837" s="1" t="s">
        <v>1685</v>
      </c>
      <c r="D837" s="1" t="s">
        <v>14</v>
      </c>
      <c r="E837" s="1">
        <v>8.0</v>
      </c>
    </row>
    <row r="838">
      <c r="A838" s="1">
        <f t="shared" si="1"/>
        <v>836</v>
      </c>
      <c r="B838" s="1" t="s">
        <v>1686</v>
      </c>
      <c r="C838" s="1" t="s">
        <v>1687</v>
      </c>
      <c r="D838" s="1" t="s">
        <v>50</v>
      </c>
      <c r="E838" s="1">
        <v>0.0</v>
      </c>
    </row>
    <row r="839">
      <c r="A839" s="1">
        <f t="shared" si="1"/>
        <v>837</v>
      </c>
      <c r="B839" s="1" t="s">
        <v>1688</v>
      </c>
      <c r="C839" s="1" t="s">
        <v>1689</v>
      </c>
      <c r="D839" s="1" t="s">
        <v>71</v>
      </c>
      <c r="E839" s="1">
        <v>3.0</v>
      </c>
    </row>
    <row r="840">
      <c r="A840" s="1">
        <f t="shared" si="1"/>
        <v>838</v>
      </c>
      <c r="B840" s="1" t="s">
        <v>1690</v>
      </c>
      <c r="C840" s="1" t="s">
        <v>1691</v>
      </c>
      <c r="D840" s="1" t="s">
        <v>20</v>
      </c>
      <c r="E840" s="1">
        <v>7.0</v>
      </c>
    </row>
    <row r="841">
      <c r="A841" s="1">
        <f t="shared" si="1"/>
        <v>839</v>
      </c>
      <c r="B841" s="1" t="s">
        <v>1692</v>
      </c>
      <c r="C841" s="1" t="s">
        <v>1693</v>
      </c>
      <c r="D841" s="1" t="s">
        <v>31</v>
      </c>
      <c r="E841" s="1">
        <v>5.0</v>
      </c>
    </row>
    <row r="842">
      <c r="A842" s="1">
        <f t="shared" si="1"/>
        <v>840</v>
      </c>
      <c r="B842" s="1" t="s">
        <v>1694</v>
      </c>
      <c r="C842" s="1" t="s">
        <v>1695</v>
      </c>
      <c r="D842" s="1" t="s">
        <v>9</v>
      </c>
      <c r="E842" s="1">
        <v>2.0</v>
      </c>
    </row>
    <row r="843">
      <c r="A843" s="1">
        <f t="shared" si="1"/>
        <v>841</v>
      </c>
      <c r="B843" s="1" t="s">
        <v>1696</v>
      </c>
      <c r="C843" s="1" t="s">
        <v>1697</v>
      </c>
      <c r="D843" s="1" t="s">
        <v>20</v>
      </c>
      <c r="E843" s="1">
        <v>7.0</v>
      </c>
    </row>
    <row r="844">
      <c r="A844" s="1">
        <f t="shared" si="1"/>
        <v>842</v>
      </c>
      <c r="B844" s="1" t="s">
        <v>1698</v>
      </c>
      <c r="C844" s="1" t="s">
        <v>1699</v>
      </c>
      <c r="D844" s="1" t="s">
        <v>20</v>
      </c>
      <c r="E844" s="1">
        <v>7.0</v>
      </c>
    </row>
    <row r="845">
      <c r="A845" s="1">
        <f t="shared" si="1"/>
        <v>843</v>
      </c>
      <c r="B845" s="1" t="s">
        <v>1700</v>
      </c>
      <c r="C845" s="1" t="s">
        <v>1701</v>
      </c>
      <c r="D845" s="1" t="s">
        <v>26</v>
      </c>
      <c r="E845" s="1">
        <v>4.0</v>
      </c>
    </row>
    <row r="846">
      <c r="A846" s="1">
        <f t="shared" si="1"/>
        <v>844</v>
      </c>
      <c r="B846" s="1" t="s">
        <v>1702</v>
      </c>
      <c r="C846" s="1" t="s">
        <v>1703</v>
      </c>
      <c r="D846" s="1" t="s">
        <v>17</v>
      </c>
      <c r="E846" s="1">
        <v>1.0</v>
      </c>
    </row>
    <row r="847">
      <c r="A847" s="1">
        <f t="shared" si="1"/>
        <v>845</v>
      </c>
      <c r="B847" s="1" t="s">
        <v>1704</v>
      </c>
      <c r="C847" s="1" t="s">
        <v>1705</v>
      </c>
      <c r="D847" s="1" t="s">
        <v>20</v>
      </c>
      <c r="E847" s="1">
        <v>7.0</v>
      </c>
    </row>
    <row r="848">
      <c r="A848" s="1">
        <f t="shared" si="1"/>
        <v>846</v>
      </c>
      <c r="B848" s="1" t="s">
        <v>1706</v>
      </c>
      <c r="C848" s="1" t="s">
        <v>1707</v>
      </c>
      <c r="D848" s="1" t="s">
        <v>23</v>
      </c>
      <c r="E848" s="1">
        <v>6.0</v>
      </c>
    </row>
    <row r="849">
      <c r="A849" s="1">
        <f t="shared" si="1"/>
        <v>847</v>
      </c>
      <c r="B849" s="1" t="s">
        <v>1708</v>
      </c>
      <c r="C849" s="1" t="s">
        <v>1709</v>
      </c>
      <c r="D849" s="1" t="s">
        <v>31</v>
      </c>
      <c r="E849" s="1">
        <v>5.0</v>
      </c>
    </row>
    <row r="850">
      <c r="A850" s="1">
        <f t="shared" si="1"/>
        <v>848</v>
      </c>
      <c r="B850" s="1" t="s">
        <v>1710</v>
      </c>
      <c r="C850" s="1" t="s">
        <v>1711</v>
      </c>
      <c r="D850" s="1" t="s">
        <v>50</v>
      </c>
      <c r="E850" s="1">
        <v>0.0</v>
      </c>
    </row>
    <row r="851">
      <c r="A851" s="1">
        <f t="shared" si="1"/>
        <v>849</v>
      </c>
      <c r="B851" s="1" t="s">
        <v>1712</v>
      </c>
      <c r="C851" s="1" t="s">
        <v>1713</v>
      </c>
      <c r="D851" s="1" t="s">
        <v>9</v>
      </c>
      <c r="E851" s="1">
        <v>2.0</v>
      </c>
    </row>
    <row r="852">
      <c r="A852" s="1">
        <f t="shared" si="1"/>
        <v>850</v>
      </c>
      <c r="B852" s="1" t="s">
        <v>1714</v>
      </c>
      <c r="C852" s="1" t="s">
        <v>1715</v>
      </c>
      <c r="D852" s="1" t="s">
        <v>50</v>
      </c>
      <c r="E852" s="1">
        <v>0.0</v>
      </c>
    </row>
    <row r="853">
      <c r="A853" s="1">
        <f t="shared" si="1"/>
        <v>851</v>
      </c>
      <c r="B853" s="1" t="s">
        <v>1716</v>
      </c>
      <c r="C853" s="1" t="s">
        <v>1717</v>
      </c>
      <c r="D853" s="1" t="s">
        <v>6</v>
      </c>
      <c r="E853" s="1">
        <v>9.0</v>
      </c>
    </row>
    <row r="854">
      <c r="A854" s="1">
        <f t="shared" si="1"/>
        <v>852</v>
      </c>
      <c r="B854" s="1" t="s">
        <v>1718</v>
      </c>
      <c r="C854" s="1" t="s">
        <v>1719</v>
      </c>
      <c r="D854" s="1" t="s">
        <v>9</v>
      </c>
      <c r="E854" s="1">
        <v>2.0</v>
      </c>
    </row>
    <row r="855">
      <c r="A855" s="1">
        <f t="shared" si="1"/>
        <v>853</v>
      </c>
      <c r="B855" s="1" t="s">
        <v>1720</v>
      </c>
      <c r="C855" s="1" t="s">
        <v>1721</v>
      </c>
      <c r="D855" s="1" t="s">
        <v>26</v>
      </c>
      <c r="E855" s="1">
        <v>4.0</v>
      </c>
    </row>
    <row r="856">
      <c r="A856" s="1">
        <f t="shared" si="1"/>
        <v>854</v>
      </c>
      <c r="B856" s="1" t="s">
        <v>1722</v>
      </c>
      <c r="C856" s="1" t="s">
        <v>1723</v>
      </c>
      <c r="D856" s="1" t="s">
        <v>26</v>
      </c>
      <c r="E856" s="1">
        <v>4.0</v>
      </c>
    </row>
    <row r="857">
      <c r="A857" s="1">
        <f t="shared" si="1"/>
        <v>855</v>
      </c>
      <c r="B857" s="1" t="s">
        <v>1724</v>
      </c>
      <c r="C857" s="1" t="s">
        <v>1725</v>
      </c>
      <c r="D857" s="1" t="s">
        <v>6</v>
      </c>
      <c r="E857" s="1">
        <v>9.0</v>
      </c>
    </row>
    <row r="858">
      <c r="A858" s="1">
        <f t="shared" si="1"/>
        <v>856</v>
      </c>
      <c r="B858" s="1" t="s">
        <v>1726</v>
      </c>
      <c r="C858" s="1" t="s">
        <v>1727</v>
      </c>
      <c r="D858" s="1" t="s">
        <v>20</v>
      </c>
      <c r="E858" s="1">
        <v>7.0</v>
      </c>
    </row>
    <row r="859">
      <c r="A859" s="1">
        <f t="shared" si="1"/>
        <v>857</v>
      </c>
      <c r="B859" s="1" t="s">
        <v>1728</v>
      </c>
      <c r="C859" s="1" t="s">
        <v>1729</v>
      </c>
      <c r="D859" s="1" t="s">
        <v>23</v>
      </c>
      <c r="E859" s="1">
        <v>6.0</v>
      </c>
    </row>
    <row r="860">
      <c r="A860" s="1">
        <f t="shared" si="1"/>
        <v>858</v>
      </c>
      <c r="B860" s="1" t="s">
        <v>1730</v>
      </c>
      <c r="C860" s="1" t="s">
        <v>1731</v>
      </c>
      <c r="D860" s="1" t="s">
        <v>20</v>
      </c>
      <c r="E860" s="1">
        <v>7.0</v>
      </c>
    </row>
    <row r="861">
      <c r="A861" s="1">
        <f t="shared" si="1"/>
        <v>859</v>
      </c>
      <c r="B861" s="1" t="s">
        <v>1732</v>
      </c>
      <c r="C861" s="1" t="s">
        <v>1733</v>
      </c>
      <c r="D861" s="1" t="s">
        <v>20</v>
      </c>
      <c r="E861" s="1">
        <v>7.0</v>
      </c>
    </row>
    <row r="862">
      <c r="A862" s="1">
        <f t="shared" si="1"/>
        <v>860</v>
      </c>
      <c r="B862" s="1" t="s">
        <v>1734</v>
      </c>
      <c r="C862" s="1" t="s">
        <v>1735</v>
      </c>
      <c r="D862" s="1" t="s">
        <v>20</v>
      </c>
      <c r="E862" s="1">
        <v>7.0</v>
      </c>
    </row>
    <row r="863">
      <c r="A863" s="1">
        <f t="shared" si="1"/>
        <v>861</v>
      </c>
      <c r="B863" s="1" t="s">
        <v>1736</v>
      </c>
      <c r="C863" s="1" t="s">
        <v>1737</v>
      </c>
      <c r="D863" s="1" t="s">
        <v>20</v>
      </c>
      <c r="E863" s="1">
        <v>7.0</v>
      </c>
    </row>
    <row r="864">
      <c r="A864" s="1">
        <f t="shared" si="1"/>
        <v>862</v>
      </c>
      <c r="B864" s="1" t="s">
        <v>1738</v>
      </c>
      <c r="C864" s="1" t="s">
        <v>1739</v>
      </c>
      <c r="D864" s="1" t="s">
        <v>50</v>
      </c>
      <c r="E864" s="1">
        <v>0.0</v>
      </c>
    </row>
    <row r="865">
      <c r="A865" s="1">
        <f t="shared" si="1"/>
        <v>863</v>
      </c>
      <c r="B865" s="1" t="s">
        <v>1740</v>
      </c>
      <c r="C865" s="1" t="s">
        <v>1741</v>
      </c>
      <c r="D865" s="1" t="s">
        <v>14</v>
      </c>
      <c r="E865" s="1">
        <v>8.0</v>
      </c>
    </row>
    <row r="866">
      <c r="A866" s="1">
        <f t="shared" si="1"/>
        <v>864</v>
      </c>
      <c r="B866" s="1" t="s">
        <v>1742</v>
      </c>
      <c r="C866" s="1" t="s">
        <v>1743</v>
      </c>
      <c r="D866" s="1" t="s">
        <v>20</v>
      </c>
      <c r="E866" s="1">
        <v>7.0</v>
      </c>
    </row>
    <row r="867">
      <c r="A867" s="1">
        <f t="shared" si="1"/>
        <v>865</v>
      </c>
      <c r="B867" s="1" t="s">
        <v>1744</v>
      </c>
      <c r="C867" s="1" t="s">
        <v>1745</v>
      </c>
      <c r="D867" s="1" t="s">
        <v>20</v>
      </c>
      <c r="E867" s="1">
        <v>7.0</v>
      </c>
    </row>
    <row r="868">
      <c r="A868" s="1">
        <f t="shared" si="1"/>
        <v>866</v>
      </c>
      <c r="B868" s="1" t="s">
        <v>1746</v>
      </c>
      <c r="C868" s="1" t="s">
        <v>1747</v>
      </c>
      <c r="D868" s="1" t="s">
        <v>20</v>
      </c>
      <c r="E868" s="1">
        <v>7.0</v>
      </c>
    </row>
    <row r="869">
      <c r="A869" s="1">
        <f t="shared" si="1"/>
        <v>867</v>
      </c>
      <c r="B869" s="1" t="s">
        <v>1748</v>
      </c>
      <c r="C869" s="1" t="s">
        <v>1749</v>
      </c>
      <c r="D869" s="1" t="s">
        <v>9</v>
      </c>
      <c r="E869" s="1">
        <v>2.0</v>
      </c>
    </row>
    <row r="870">
      <c r="A870" s="1">
        <f t="shared" si="1"/>
        <v>868</v>
      </c>
      <c r="B870" s="1" t="s">
        <v>1750</v>
      </c>
      <c r="C870" s="1" t="s">
        <v>1751</v>
      </c>
      <c r="D870" s="1" t="s">
        <v>14</v>
      </c>
      <c r="E870" s="1">
        <v>8.0</v>
      </c>
    </row>
    <row r="871">
      <c r="A871" s="1">
        <f t="shared" si="1"/>
        <v>869</v>
      </c>
      <c r="B871" s="1" t="s">
        <v>1752</v>
      </c>
      <c r="C871" s="1" t="s">
        <v>1753</v>
      </c>
      <c r="D871" s="1" t="s">
        <v>20</v>
      </c>
      <c r="E871" s="1">
        <v>7.0</v>
      </c>
    </row>
    <row r="872">
      <c r="A872" s="1">
        <f t="shared" si="1"/>
        <v>870</v>
      </c>
      <c r="B872" s="1" t="s">
        <v>1754</v>
      </c>
      <c r="C872" s="1" t="s">
        <v>1755</v>
      </c>
      <c r="D872" s="1" t="s">
        <v>23</v>
      </c>
      <c r="E872" s="1">
        <v>6.0</v>
      </c>
    </row>
    <row r="873">
      <c r="A873" s="1">
        <f t="shared" si="1"/>
        <v>871</v>
      </c>
      <c r="B873" s="1" t="s">
        <v>1756</v>
      </c>
      <c r="C873" s="1" t="s">
        <v>1757</v>
      </c>
      <c r="D873" s="1" t="s">
        <v>31</v>
      </c>
      <c r="E873" s="1">
        <v>5.0</v>
      </c>
    </row>
    <row r="874">
      <c r="A874" s="1">
        <f t="shared" si="1"/>
        <v>872</v>
      </c>
      <c r="B874" s="1" t="s">
        <v>1758</v>
      </c>
      <c r="C874" s="1" t="s">
        <v>1759</v>
      </c>
      <c r="D874" s="1" t="s">
        <v>17</v>
      </c>
      <c r="E874" s="1">
        <v>1.0</v>
      </c>
    </row>
    <row r="875">
      <c r="A875" s="1">
        <f t="shared" si="1"/>
        <v>873</v>
      </c>
      <c r="B875" s="1" t="s">
        <v>1760</v>
      </c>
      <c r="C875" s="1" t="s">
        <v>1761</v>
      </c>
      <c r="D875" s="1" t="s">
        <v>50</v>
      </c>
      <c r="E875" s="1">
        <v>0.0</v>
      </c>
    </row>
    <row r="876">
      <c r="A876" s="1">
        <f t="shared" si="1"/>
        <v>874</v>
      </c>
      <c r="B876" s="1" t="s">
        <v>1762</v>
      </c>
      <c r="C876" s="1" t="s">
        <v>1763</v>
      </c>
      <c r="D876" s="1" t="s">
        <v>20</v>
      </c>
      <c r="E876" s="1">
        <v>7.0</v>
      </c>
    </row>
    <row r="877">
      <c r="A877" s="1">
        <f t="shared" si="1"/>
        <v>875</v>
      </c>
      <c r="B877" s="1" t="s">
        <v>1764</v>
      </c>
      <c r="C877" s="1" t="s">
        <v>1765</v>
      </c>
      <c r="D877" s="1" t="s">
        <v>6</v>
      </c>
      <c r="E877" s="1">
        <v>9.0</v>
      </c>
    </row>
    <row r="878">
      <c r="A878" s="1">
        <f t="shared" si="1"/>
        <v>876</v>
      </c>
      <c r="B878" s="1" t="s">
        <v>1766</v>
      </c>
      <c r="C878" s="1" t="s">
        <v>1767</v>
      </c>
      <c r="D878" s="1" t="s">
        <v>20</v>
      </c>
      <c r="E878" s="1">
        <v>7.0</v>
      </c>
    </row>
    <row r="879">
      <c r="A879" s="1">
        <f t="shared" si="1"/>
        <v>877</v>
      </c>
      <c r="B879" s="1" t="s">
        <v>1768</v>
      </c>
      <c r="C879" s="1" t="s">
        <v>1769</v>
      </c>
      <c r="D879" s="1" t="s">
        <v>26</v>
      </c>
      <c r="E879" s="1">
        <v>4.0</v>
      </c>
    </row>
    <row r="880">
      <c r="A880" s="1">
        <f t="shared" si="1"/>
        <v>878</v>
      </c>
      <c r="B880" s="1" t="s">
        <v>1770</v>
      </c>
      <c r="C880" s="1" t="s">
        <v>1771</v>
      </c>
      <c r="D880" s="1" t="s">
        <v>23</v>
      </c>
      <c r="E880" s="1">
        <v>6.0</v>
      </c>
    </row>
    <row r="881">
      <c r="A881" s="1">
        <f t="shared" si="1"/>
        <v>879</v>
      </c>
      <c r="B881" s="1" t="s">
        <v>1772</v>
      </c>
      <c r="C881" s="1" t="s">
        <v>1773</v>
      </c>
      <c r="D881" s="1" t="s">
        <v>20</v>
      </c>
      <c r="E881" s="1">
        <v>7.0</v>
      </c>
    </row>
    <row r="882">
      <c r="A882" s="1">
        <f t="shared" si="1"/>
        <v>880</v>
      </c>
      <c r="B882" s="1" t="s">
        <v>1774</v>
      </c>
      <c r="C882" s="1" t="s">
        <v>1775</v>
      </c>
      <c r="D882" s="1" t="s">
        <v>50</v>
      </c>
      <c r="E882" s="1">
        <v>0.0</v>
      </c>
    </row>
    <row r="883">
      <c r="A883" s="1">
        <f t="shared" si="1"/>
        <v>881</v>
      </c>
      <c r="B883" s="1" t="s">
        <v>1776</v>
      </c>
      <c r="C883" s="1" t="s">
        <v>1777</v>
      </c>
      <c r="D883" s="1" t="s">
        <v>20</v>
      </c>
      <c r="E883" s="1">
        <v>7.0</v>
      </c>
    </row>
    <row r="884">
      <c r="A884" s="1">
        <f t="shared" si="1"/>
        <v>882</v>
      </c>
      <c r="B884" s="1" t="s">
        <v>1778</v>
      </c>
      <c r="C884" s="1" t="s">
        <v>1779</v>
      </c>
      <c r="D884" s="1" t="s">
        <v>9</v>
      </c>
      <c r="E884" s="1">
        <v>2.0</v>
      </c>
    </row>
    <row r="885">
      <c r="A885" s="1">
        <f t="shared" si="1"/>
        <v>883</v>
      </c>
      <c r="B885" s="1" t="s">
        <v>1780</v>
      </c>
      <c r="C885" s="1" t="s">
        <v>1781</v>
      </c>
      <c r="D885" s="1" t="s">
        <v>20</v>
      </c>
      <c r="E885" s="1">
        <v>7.0</v>
      </c>
    </row>
    <row r="886">
      <c r="A886" s="1">
        <f t="shared" si="1"/>
        <v>884</v>
      </c>
      <c r="B886" s="1" t="s">
        <v>1782</v>
      </c>
      <c r="C886" s="1" t="s">
        <v>1783</v>
      </c>
      <c r="D886" s="1" t="s">
        <v>26</v>
      </c>
      <c r="E886" s="1">
        <v>4.0</v>
      </c>
    </row>
    <row r="887">
      <c r="A887" s="1">
        <f t="shared" si="1"/>
        <v>885</v>
      </c>
      <c r="B887" s="1" t="s">
        <v>1784</v>
      </c>
      <c r="C887" s="1" t="s">
        <v>1785</v>
      </c>
      <c r="D887" s="1" t="s">
        <v>6</v>
      </c>
      <c r="E887" s="1">
        <v>9.0</v>
      </c>
    </row>
    <row r="888">
      <c r="A888" s="1">
        <f t="shared" si="1"/>
        <v>886</v>
      </c>
      <c r="B888" s="1" t="s">
        <v>1786</v>
      </c>
      <c r="C888" s="1" t="s">
        <v>1787</v>
      </c>
      <c r="D888" s="1" t="s">
        <v>20</v>
      </c>
      <c r="E888" s="1">
        <v>7.0</v>
      </c>
    </row>
    <row r="889">
      <c r="A889" s="1">
        <f t="shared" si="1"/>
        <v>887</v>
      </c>
      <c r="B889" s="1" t="s">
        <v>1788</v>
      </c>
      <c r="C889" s="1" t="s">
        <v>1789</v>
      </c>
      <c r="D889" s="1" t="s">
        <v>6</v>
      </c>
      <c r="E889" s="1">
        <v>9.0</v>
      </c>
    </row>
    <row r="890">
      <c r="A890" s="1">
        <f t="shared" si="1"/>
        <v>888</v>
      </c>
      <c r="B890" s="1" t="s">
        <v>1790</v>
      </c>
      <c r="C890" s="1" t="s">
        <v>1791</v>
      </c>
      <c r="D890" s="1" t="s">
        <v>6</v>
      </c>
      <c r="E890" s="1">
        <v>9.0</v>
      </c>
    </row>
    <row r="891">
      <c r="A891" s="1">
        <f t="shared" si="1"/>
        <v>889</v>
      </c>
      <c r="B891" s="1" t="s">
        <v>1792</v>
      </c>
      <c r="C891" s="1" t="s">
        <v>1793</v>
      </c>
      <c r="D891" s="1" t="s">
        <v>20</v>
      </c>
      <c r="E891" s="1">
        <v>7.0</v>
      </c>
    </row>
    <row r="892">
      <c r="A892" s="1">
        <f t="shared" si="1"/>
        <v>890</v>
      </c>
      <c r="B892" s="1" t="s">
        <v>1794</v>
      </c>
      <c r="C892" s="1" t="s">
        <v>1795</v>
      </c>
      <c r="D892" s="1" t="s">
        <v>23</v>
      </c>
      <c r="E892" s="1">
        <v>6.0</v>
      </c>
    </row>
    <row r="893">
      <c r="A893" s="1">
        <f t="shared" si="1"/>
        <v>891</v>
      </c>
      <c r="B893" s="1" t="s">
        <v>1796</v>
      </c>
      <c r="C893" s="1" t="s">
        <v>1797</v>
      </c>
      <c r="D893" s="1" t="s">
        <v>26</v>
      </c>
      <c r="E893" s="1">
        <v>4.0</v>
      </c>
    </row>
    <row r="894">
      <c r="A894" s="1">
        <f t="shared" si="1"/>
        <v>892</v>
      </c>
      <c r="B894" s="1" t="s">
        <v>1798</v>
      </c>
      <c r="C894" s="1" t="s">
        <v>1799</v>
      </c>
      <c r="D894" s="1" t="s">
        <v>50</v>
      </c>
      <c r="E894" s="1">
        <v>0.0</v>
      </c>
    </row>
    <row r="895">
      <c r="A895" s="1">
        <f t="shared" si="1"/>
        <v>893</v>
      </c>
      <c r="B895" s="1" t="s">
        <v>1800</v>
      </c>
      <c r="C895" s="1" t="s">
        <v>1801</v>
      </c>
      <c r="D895" s="1" t="s">
        <v>50</v>
      </c>
      <c r="E895" s="1">
        <v>0.0</v>
      </c>
    </row>
    <row r="896">
      <c r="A896" s="1">
        <f t="shared" si="1"/>
        <v>894</v>
      </c>
      <c r="B896" s="1" t="s">
        <v>1802</v>
      </c>
      <c r="C896" s="1" t="s">
        <v>1803</v>
      </c>
      <c r="D896" s="1" t="s">
        <v>9</v>
      </c>
      <c r="E896" s="1">
        <v>2.0</v>
      </c>
    </row>
    <row r="897">
      <c r="A897" s="1">
        <f t="shared" si="1"/>
        <v>895</v>
      </c>
      <c r="B897" s="1" t="s">
        <v>1804</v>
      </c>
      <c r="C897" s="1" t="s">
        <v>1805</v>
      </c>
      <c r="D897" s="1" t="s">
        <v>31</v>
      </c>
      <c r="E897" s="1">
        <v>5.0</v>
      </c>
    </row>
    <row r="898">
      <c r="A898" s="1">
        <f t="shared" si="1"/>
        <v>896</v>
      </c>
      <c r="B898" s="1" t="s">
        <v>1806</v>
      </c>
      <c r="C898" s="1" t="s">
        <v>1807</v>
      </c>
      <c r="D898" s="1" t="s">
        <v>9</v>
      </c>
      <c r="E898" s="1">
        <v>2.0</v>
      </c>
    </row>
    <row r="899">
      <c r="A899" s="1">
        <f t="shared" si="1"/>
        <v>897</v>
      </c>
      <c r="B899" s="1" t="s">
        <v>1808</v>
      </c>
      <c r="C899" s="1" t="s">
        <v>1809</v>
      </c>
      <c r="D899" s="1" t="s">
        <v>17</v>
      </c>
      <c r="E899" s="1">
        <v>1.0</v>
      </c>
    </row>
    <row r="900">
      <c r="A900" s="1">
        <f t="shared" si="1"/>
        <v>898</v>
      </c>
      <c r="B900" s="1" t="s">
        <v>1810</v>
      </c>
      <c r="C900" s="1" t="s">
        <v>1811</v>
      </c>
      <c r="D900" s="1" t="s">
        <v>17</v>
      </c>
      <c r="E900" s="1">
        <v>1.0</v>
      </c>
    </row>
    <row r="901">
      <c r="A901" s="1">
        <f t="shared" si="1"/>
        <v>899</v>
      </c>
      <c r="B901" s="1" t="s">
        <v>1812</v>
      </c>
      <c r="C901" s="1" t="s">
        <v>1813</v>
      </c>
      <c r="D901" s="1" t="s">
        <v>17</v>
      </c>
      <c r="E901" s="1">
        <v>1.0</v>
      </c>
    </row>
    <row r="902">
      <c r="A902" s="1">
        <f t="shared" si="1"/>
        <v>900</v>
      </c>
      <c r="B902" s="1" t="s">
        <v>1814</v>
      </c>
      <c r="C902" s="1" t="s">
        <v>1815</v>
      </c>
      <c r="D902" s="1" t="s">
        <v>20</v>
      </c>
      <c r="E902" s="1">
        <v>7.0</v>
      </c>
    </row>
    <row r="903">
      <c r="A903" s="1">
        <f t="shared" si="1"/>
        <v>901</v>
      </c>
      <c r="B903" s="1" t="s">
        <v>1816</v>
      </c>
      <c r="C903" s="1" t="s">
        <v>1817</v>
      </c>
      <c r="D903" s="1" t="s">
        <v>9</v>
      </c>
      <c r="E903" s="1">
        <v>2.0</v>
      </c>
    </row>
    <row r="904">
      <c r="A904" s="1">
        <f t="shared" si="1"/>
        <v>902</v>
      </c>
      <c r="B904" s="1" t="s">
        <v>1818</v>
      </c>
      <c r="C904" s="1" t="s">
        <v>1819</v>
      </c>
      <c r="D904" s="1" t="s">
        <v>14</v>
      </c>
      <c r="E904" s="1">
        <v>8.0</v>
      </c>
    </row>
    <row r="905">
      <c r="A905" s="1">
        <f t="shared" si="1"/>
        <v>903</v>
      </c>
      <c r="B905" s="1" t="s">
        <v>1820</v>
      </c>
      <c r="C905" s="1" t="s">
        <v>1821</v>
      </c>
      <c r="D905" s="1" t="s">
        <v>50</v>
      </c>
      <c r="E905" s="1">
        <v>0.0</v>
      </c>
    </row>
    <row r="906">
      <c r="A906" s="1">
        <f t="shared" si="1"/>
        <v>904</v>
      </c>
      <c r="B906" s="1" t="s">
        <v>1822</v>
      </c>
      <c r="C906" s="1" t="s">
        <v>1823</v>
      </c>
      <c r="D906" s="1" t="s">
        <v>20</v>
      </c>
      <c r="E906" s="1">
        <v>7.0</v>
      </c>
    </row>
    <row r="907">
      <c r="A907" s="1">
        <f t="shared" si="1"/>
        <v>905</v>
      </c>
      <c r="B907" s="1" t="s">
        <v>1824</v>
      </c>
      <c r="C907" s="1" t="s">
        <v>1825</v>
      </c>
      <c r="D907" s="1" t="s">
        <v>71</v>
      </c>
      <c r="E907" s="1">
        <v>3.0</v>
      </c>
    </row>
    <row r="908">
      <c r="A908" s="1">
        <f t="shared" si="1"/>
        <v>906</v>
      </c>
      <c r="B908" s="1" t="s">
        <v>1826</v>
      </c>
      <c r="C908" s="1" t="s">
        <v>1827</v>
      </c>
      <c r="D908" s="1" t="s">
        <v>31</v>
      </c>
      <c r="E908" s="1">
        <v>5.0</v>
      </c>
    </row>
    <row r="909">
      <c r="A909" s="1">
        <f t="shared" si="1"/>
        <v>907</v>
      </c>
      <c r="B909" s="1" t="s">
        <v>1828</v>
      </c>
      <c r="C909" s="1" t="s">
        <v>1829</v>
      </c>
      <c r="D909" s="1" t="s">
        <v>6</v>
      </c>
      <c r="E909" s="1">
        <v>9.0</v>
      </c>
    </row>
    <row r="910">
      <c r="A910" s="1">
        <f t="shared" si="1"/>
        <v>908</v>
      </c>
      <c r="B910" s="1" t="s">
        <v>1830</v>
      </c>
      <c r="C910" s="1" t="s">
        <v>1831</v>
      </c>
      <c r="D910" s="1" t="s">
        <v>23</v>
      </c>
      <c r="E910" s="1">
        <v>6.0</v>
      </c>
    </row>
    <row r="911">
      <c r="A911" s="1">
        <f t="shared" si="1"/>
        <v>909</v>
      </c>
      <c r="B911" s="1" t="s">
        <v>1832</v>
      </c>
      <c r="C911" s="1" t="s">
        <v>1833</v>
      </c>
      <c r="D911" s="1" t="s">
        <v>26</v>
      </c>
      <c r="E911" s="1">
        <v>4.0</v>
      </c>
    </row>
    <row r="912">
      <c r="A912" s="1">
        <f t="shared" si="1"/>
        <v>910</v>
      </c>
      <c r="B912" s="1" t="s">
        <v>1834</v>
      </c>
      <c r="C912" s="1" t="s">
        <v>1835</v>
      </c>
      <c r="D912" s="1" t="s">
        <v>20</v>
      </c>
      <c r="E912" s="1">
        <v>7.0</v>
      </c>
    </row>
    <row r="913">
      <c r="A913" s="1">
        <f t="shared" si="1"/>
        <v>911</v>
      </c>
      <c r="B913" s="1" t="s">
        <v>1836</v>
      </c>
      <c r="C913" s="1" t="s">
        <v>1837</v>
      </c>
      <c r="D913" s="1" t="s">
        <v>26</v>
      </c>
      <c r="E913" s="1">
        <v>4.0</v>
      </c>
    </row>
    <row r="914">
      <c r="A914" s="1">
        <f t="shared" si="1"/>
        <v>912</v>
      </c>
      <c r="B914" s="1" t="s">
        <v>1838</v>
      </c>
      <c r="C914" s="1" t="s">
        <v>1839</v>
      </c>
      <c r="D914" s="1" t="s">
        <v>23</v>
      </c>
      <c r="E914" s="1">
        <v>6.0</v>
      </c>
    </row>
    <row r="915">
      <c r="A915" s="1">
        <f t="shared" si="1"/>
        <v>913</v>
      </c>
      <c r="B915" s="1" t="s">
        <v>1840</v>
      </c>
      <c r="C915" s="1" t="s">
        <v>1841</v>
      </c>
      <c r="D915" s="1" t="s">
        <v>20</v>
      </c>
      <c r="E915" s="1">
        <v>7.0</v>
      </c>
    </row>
    <row r="916">
      <c r="A916" s="1">
        <f t="shared" si="1"/>
        <v>914</v>
      </c>
      <c r="B916" s="1" t="s">
        <v>1842</v>
      </c>
      <c r="C916" s="1" t="s">
        <v>1843</v>
      </c>
      <c r="D916" s="1" t="s">
        <v>20</v>
      </c>
      <c r="E916" s="1">
        <v>7.0</v>
      </c>
    </row>
    <row r="917">
      <c r="A917" s="1">
        <f t="shared" si="1"/>
        <v>915</v>
      </c>
      <c r="B917" s="1" t="s">
        <v>1844</v>
      </c>
      <c r="C917" s="1" t="s">
        <v>1845</v>
      </c>
      <c r="D917" s="1" t="s">
        <v>20</v>
      </c>
      <c r="E917" s="1">
        <v>7.0</v>
      </c>
    </row>
    <row r="918">
      <c r="A918" s="1">
        <f t="shared" si="1"/>
        <v>916</v>
      </c>
      <c r="B918" s="1" t="s">
        <v>1846</v>
      </c>
      <c r="C918" s="1" t="s">
        <v>1847</v>
      </c>
      <c r="D918" s="1" t="s">
        <v>26</v>
      </c>
      <c r="E918" s="1">
        <v>4.0</v>
      </c>
    </row>
    <row r="919">
      <c r="A919" s="1">
        <f t="shared" si="1"/>
        <v>917</v>
      </c>
      <c r="B919" s="1" t="s">
        <v>1848</v>
      </c>
      <c r="C919" s="1" t="s">
        <v>1849</v>
      </c>
      <c r="D919" s="1" t="s">
        <v>26</v>
      </c>
      <c r="E919" s="1">
        <v>4.0</v>
      </c>
    </row>
    <row r="920">
      <c r="A920" s="1">
        <f t="shared" si="1"/>
        <v>918</v>
      </c>
      <c r="B920" s="1" t="s">
        <v>1850</v>
      </c>
      <c r="C920" s="1" t="s">
        <v>1851</v>
      </c>
      <c r="D920" s="1" t="s">
        <v>50</v>
      </c>
      <c r="E920" s="1">
        <v>0.0</v>
      </c>
    </row>
    <row r="921">
      <c r="A921" s="1">
        <f t="shared" si="1"/>
        <v>919</v>
      </c>
      <c r="B921" s="1" t="s">
        <v>1852</v>
      </c>
      <c r="C921" s="1" t="s">
        <v>1853</v>
      </c>
      <c r="D921" s="1" t="s">
        <v>6</v>
      </c>
      <c r="E921" s="1">
        <v>9.0</v>
      </c>
    </row>
    <row r="922">
      <c r="A922" s="1">
        <f t="shared" si="1"/>
        <v>920</v>
      </c>
      <c r="B922" s="1" t="s">
        <v>1854</v>
      </c>
      <c r="C922" s="1" t="s">
        <v>1855</v>
      </c>
      <c r="D922" s="1" t="s">
        <v>20</v>
      </c>
      <c r="E922" s="1">
        <v>7.0</v>
      </c>
    </row>
    <row r="923">
      <c r="A923" s="1">
        <f t="shared" si="1"/>
        <v>921</v>
      </c>
      <c r="B923" s="1" t="s">
        <v>1856</v>
      </c>
      <c r="C923" s="1" t="s">
        <v>1857</v>
      </c>
      <c r="D923" s="1" t="s">
        <v>20</v>
      </c>
      <c r="E923" s="1">
        <v>7.0</v>
      </c>
    </row>
    <row r="924">
      <c r="A924" s="1">
        <f t="shared" si="1"/>
        <v>922</v>
      </c>
      <c r="B924" s="1" t="s">
        <v>1858</v>
      </c>
      <c r="C924" s="1" t="s">
        <v>1859</v>
      </c>
      <c r="D924" s="1" t="s">
        <v>6</v>
      </c>
      <c r="E924" s="1">
        <v>9.0</v>
      </c>
    </row>
    <row r="925">
      <c r="A925" s="1">
        <f t="shared" si="1"/>
        <v>923</v>
      </c>
      <c r="B925" s="1" t="s">
        <v>1860</v>
      </c>
      <c r="C925" s="1" t="s">
        <v>1861</v>
      </c>
      <c r="D925" s="1" t="s">
        <v>6</v>
      </c>
      <c r="E925" s="1">
        <v>9.0</v>
      </c>
    </row>
    <row r="926">
      <c r="A926" s="1">
        <f t="shared" si="1"/>
        <v>924</v>
      </c>
      <c r="B926" s="1" t="s">
        <v>1862</v>
      </c>
      <c r="C926" s="1" t="s">
        <v>1863</v>
      </c>
      <c r="D926" s="1" t="s">
        <v>20</v>
      </c>
      <c r="E926" s="1">
        <v>7.0</v>
      </c>
    </row>
    <row r="927">
      <c r="A927" s="1">
        <f t="shared" si="1"/>
        <v>925</v>
      </c>
      <c r="B927" s="1" t="s">
        <v>1864</v>
      </c>
      <c r="C927" s="1" t="s">
        <v>1865</v>
      </c>
      <c r="D927" s="1" t="s">
        <v>20</v>
      </c>
      <c r="E927" s="1">
        <v>7.0</v>
      </c>
    </row>
    <row r="928">
      <c r="A928" s="1">
        <f t="shared" si="1"/>
        <v>926</v>
      </c>
      <c r="B928" s="1" t="s">
        <v>1866</v>
      </c>
      <c r="C928" s="1" t="s">
        <v>1867</v>
      </c>
      <c r="D928" s="1" t="s">
        <v>6</v>
      </c>
      <c r="E928" s="1">
        <v>9.0</v>
      </c>
    </row>
    <row r="929">
      <c r="A929" s="1">
        <f t="shared" si="1"/>
        <v>927</v>
      </c>
      <c r="B929" s="1" t="s">
        <v>1868</v>
      </c>
      <c r="C929" s="1" t="s">
        <v>1869</v>
      </c>
      <c r="D929" s="1" t="s">
        <v>71</v>
      </c>
      <c r="E929" s="1">
        <v>3.0</v>
      </c>
    </row>
    <row r="930">
      <c r="A930" s="1">
        <f t="shared" si="1"/>
        <v>928</v>
      </c>
      <c r="B930" s="1" t="s">
        <v>1870</v>
      </c>
      <c r="C930" s="1" t="s">
        <v>1871</v>
      </c>
      <c r="D930" s="1" t="s">
        <v>20</v>
      </c>
      <c r="E930" s="1">
        <v>7.0</v>
      </c>
    </row>
    <row r="931">
      <c r="A931" s="1">
        <f t="shared" si="1"/>
        <v>929</v>
      </c>
      <c r="B931" s="1" t="s">
        <v>1872</v>
      </c>
      <c r="C931" s="1" t="s">
        <v>1873</v>
      </c>
      <c r="D931" s="1" t="s">
        <v>50</v>
      </c>
      <c r="E931" s="1">
        <v>0.0</v>
      </c>
    </row>
    <row r="932">
      <c r="A932" s="1">
        <f t="shared" si="1"/>
        <v>930</v>
      </c>
      <c r="B932" s="1" t="s">
        <v>1874</v>
      </c>
      <c r="C932" s="1" t="s">
        <v>1875</v>
      </c>
      <c r="D932" s="1" t="s">
        <v>31</v>
      </c>
      <c r="E932" s="1">
        <v>5.0</v>
      </c>
    </row>
    <row r="933">
      <c r="A933" s="1">
        <f t="shared" si="1"/>
        <v>931</v>
      </c>
      <c r="B933" s="1" t="s">
        <v>1876</v>
      </c>
      <c r="C933" s="1" t="s">
        <v>1877</v>
      </c>
      <c r="D933" s="1" t="s">
        <v>17</v>
      </c>
      <c r="E933" s="1">
        <v>1.0</v>
      </c>
    </row>
    <row r="934">
      <c r="A934" s="1">
        <f t="shared" si="1"/>
        <v>932</v>
      </c>
      <c r="B934" s="1" t="s">
        <v>1878</v>
      </c>
      <c r="C934" s="1" t="s">
        <v>1879</v>
      </c>
      <c r="D934" s="1" t="s">
        <v>26</v>
      </c>
      <c r="E934" s="1">
        <v>4.0</v>
      </c>
    </row>
    <row r="935">
      <c r="A935" s="1">
        <f t="shared" si="1"/>
        <v>933</v>
      </c>
      <c r="B935" s="1" t="s">
        <v>1880</v>
      </c>
      <c r="C935" s="1" t="s">
        <v>1881</v>
      </c>
      <c r="D935" s="1" t="s">
        <v>20</v>
      </c>
      <c r="E935" s="1">
        <v>7.0</v>
      </c>
    </row>
    <row r="936">
      <c r="A936" s="1">
        <f t="shared" si="1"/>
        <v>934</v>
      </c>
      <c r="B936" s="1" t="s">
        <v>1882</v>
      </c>
      <c r="C936" s="1" t="s">
        <v>1883</v>
      </c>
      <c r="D936" s="1" t="s">
        <v>6</v>
      </c>
      <c r="E936" s="1">
        <v>9.0</v>
      </c>
    </row>
    <row r="937">
      <c r="A937" s="1">
        <f t="shared" si="1"/>
        <v>935</v>
      </c>
      <c r="B937" s="1" t="s">
        <v>1884</v>
      </c>
      <c r="C937" s="1" t="s">
        <v>1885</v>
      </c>
      <c r="D937" s="1" t="s">
        <v>20</v>
      </c>
      <c r="E937" s="1">
        <v>7.0</v>
      </c>
    </row>
    <row r="938">
      <c r="A938" s="1">
        <f t="shared" si="1"/>
        <v>936</v>
      </c>
      <c r="B938" s="1" t="s">
        <v>1886</v>
      </c>
      <c r="C938" s="1" t="s">
        <v>1887</v>
      </c>
      <c r="D938" s="1" t="s">
        <v>31</v>
      </c>
      <c r="E938" s="1">
        <v>5.0</v>
      </c>
    </row>
    <row r="939">
      <c r="A939" s="1">
        <f t="shared" si="1"/>
        <v>937</v>
      </c>
      <c r="B939" s="1" t="s">
        <v>1888</v>
      </c>
      <c r="C939" s="1" t="s">
        <v>1889</v>
      </c>
      <c r="D939" s="1" t="s">
        <v>6</v>
      </c>
      <c r="E939" s="1">
        <v>9.0</v>
      </c>
    </row>
    <row r="940">
      <c r="A940" s="1">
        <f t="shared" si="1"/>
        <v>938</v>
      </c>
      <c r="B940" s="1" t="s">
        <v>1890</v>
      </c>
      <c r="C940" s="1" t="s">
        <v>1891</v>
      </c>
      <c r="D940" s="1" t="s">
        <v>6</v>
      </c>
      <c r="E940" s="1">
        <v>9.0</v>
      </c>
    </row>
    <row r="941">
      <c r="A941" s="1">
        <f t="shared" si="1"/>
        <v>939</v>
      </c>
      <c r="B941" s="1" t="s">
        <v>1892</v>
      </c>
      <c r="C941" s="1" t="s">
        <v>1893</v>
      </c>
      <c r="D941" s="1" t="s">
        <v>9</v>
      </c>
      <c r="E941" s="1">
        <v>2.0</v>
      </c>
    </row>
    <row r="942">
      <c r="A942" s="1">
        <f t="shared" si="1"/>
        <v>940</v>
      </c>
      <c r="B942" s="1" t="s">
        <v>1894</v>
      </c>
      <c r="C942" s="1" t="s">
        <v>1895</v>
      </c>
      <c r="D942" s="1" t="s">
        <v>9</v>
      </c>
      <c r="E942" s="1">
        <v>2.0</v>
      </c>
    </row>
    <row r="943">
      <c r="A943" s="1">
        <f t="shared" si="1"/>
        <v>941</v>
      </c>
      <c r="B943" s="1" t="s">
        <v>1896</v>
      </c>
      <c r="C943" s="1" t="s">
        <v>1897</v>
      </c>
      <c r="D943" s="1" t="s">
        <v>31</v>
      </c>
      <c r="E943" s="1">
        <v>5.0</v>
      </c>
    </row>
    <row r="944">
      <c r="A944" s="1">
        <f t="shared" si="1"/>
        <v>942</v>
      </c>
      <c r="B944" s="1" t="s">
        <v>1898</v>
      </c>
      <c r="C944" s="1" t="s">
        <v>1899</v>
      </c>
      <c r="D944" s="1" t="s">
        <v>26</v>
      </c>
      <c r="E944" s="1">
        <v>4.0</v>
      </c>
    </row>
    <row r="945">
      <c r="A945" s="1">
        <f t="shared" si="1"/>
        <v>943</v>
      </c>
      <c r="B945" s="1" t="s">
        <v>1900</v>
      </c>
      <c r="C945" s="1" t="s">
        <v>1901</v>
      </c>
      <c r="D945" s="1" t="s">
        <v>31</v>
      </c>
      <c r="E945" s="1">
        <v>5.0</v>
      </c>
    </row>
    <row r="946">
      <c r="A946" s="1">
        <f t="shared" si="1"/>
        <v>944</v>
      </c>
      <c r="B946" s="1" t="s">
        <v>1902</v>
      </c>
      <c r="C946" s="1" t="s">
        <v>1903</v>
      </c>
      <c r="D946" s="1" t="s">
        <v>31</v>
      </c>
      <c r="E946" s="1">
        <v>5.0</v>
      </c>
    </row>
    <row r="947">
      <c r="A947" s="1">
        <f t="shared" si="1"/>
        <v>945</v>
      </c>
      <c r="B947" s="1" t="s">
        <v>1904</v>
      </c>
      <c r="C947" s="1" t="s">
        <v>1905</v>
      </c>
      <c r="D947" s="1" t="s">
        <v>20</v>
      </c>
      <c r="E947" s="1">
        <v>7.0</v>
      </c>
    </row>
    <row r="948">
      <c r="A948" s="1">
        <f t="shared" si="1"/>
        <v>946</v>
      </c>
      <c r="B948" s="1" t="s">
        <v>1906</v>
      </c>
      <c r="C948" s="1" t="s">
        <v>1907</v>
      </c>
      <c r="D948" s="1" t="s">
        <v>6</v>
      </c>
      <c r="E948" s="1">
        <v>9.0</v>
      </c>
    </row>
    <row r="949">
      <c r="A949" s="1">
        <f t="shared" si="1"/>
        <v>947</v>
      </c>
      <c r="B949" s="1" t="s">
        <v>1908</v>
      </c>
      <c r="C949" s="1" t="s">
        <v>1909</v>
      </c>
      <c r="D949" s="1" t="s">
        <v>50</v>
      </c>
      <c r="E949" s="1">
        <v>0.0</v>
      </c>
    </row>
    <row r="950">
      <c r="A950" s="1">
        <f t="shared" si="1"/>
        <v>948</v>
      </c>
      <c r="B950" s="1" t="s">
        <v>1910</v>
      </c>
      <c r="C950" s="1" t="s">
        <v>1911</v>
      </c>
      <c r="D950" s="1" t="s">
        <v>6</v>
      </c>
      <c r="E950" s="1">
        <v>9.0</v>
      </c>
    </row>
    <row r="951">
      <c r="A951" s="1">
        <f t="shared" si="1"/>
        <v>949</v>
      </c>
      <c r="B951" s="1" t="s">
        <v>1912</v>
      </c>
      <c r="C951" s="1" t="s">
        <v>1913</v>
      </c>
      <c r="D951" s="1" t="s">
        <v>31</v>
      </c>
      <c r="E951" s="1">
        <v>5.0</v>
      </c>
    </row>
    <row r="952">
      <c r="A952" s="1">
        <f t="shared" si="1"/>
        <v>950</v>
      </c>
      <c r="B952" s="1" t="s">
        <v>1914</v>
      </c>
      <c r="C952" s="1" t="s">
        <v>1915</v>
      </c>
      <c r="D952" s="1" t="s">
        <v>20</v>
      </c>
      <c r="E952" s="1">
        <v>7.0</v>
      </c>
    </row>
    <row r="953">
      <c r="A953" s="1">
        <f t="shared" si="1"/>
        <v>951</v>
      </c>
      <c r="B953" s="1" t="s">
        <v>1916</v>
      </c>
      <c r="C953" s="1" t="s">
        <v>1917</v>
      </c>
      <c r="D953" s="1" t="s">
        <v>23</v>
      </c>
      <c r="E953" s="1">
        <v>6.0</v>
      </c>
    </row>
    <row r="954">
      <c r="A954" s="1">
        <f t="shared" si="1"/>
        <v>952</v>
      </c>
      <c r="B954" s="1" t="s">
        <v>1918</v>
      </c>
      <c r="C954" s="1" t="s">
        <v>1919</v>
      </c>
      <c r="D954" s="1" t="s">
        <v>9</v>
      </c>
      <c r="E954" s="1">
        <v>2.0</v>
      </c>
    </row>
    <row r="955">
      <c r="A955" s="1">
        <f t="shared" si="1"/>
        <v>953</v>
      </c>
      <c r="B955" s="1" t="s">
        <v>1920</v>
      </c>
      <c r="C955" s="1" t="s">
        <v>1921</v>
      </c>
      <c r="D955" s="1" t="s">
        <v>14</v>
      </c>
      <c r="E955" s="1">
        <v>8.0</v>
      </c>
    </row>
    <row r="956">
      <c r="A956" s="1">
        <f t="shared" si="1"/>
        <v>954</v>
      </c>
      <c r="B956" s="1" t="s">
        <v>1922</v>
      </c>
      <c r="C956" s="1" t="s">
        <v>1923</v>
      </c>
      <c r="D956" s="1" t="s">
        <v>9</v>
      </c>
      <c r="E956" s="1">
        <v>2.0</v>
      </c>
    </row>
    <row r="957">
      <c r="A957" s="1">
        <f t="shared" si="1"/>
        <v>955</v>
      </c>
      <c r="B957" s="1" t="s">
        <v>1924</v>
      </c>
      <c r="C957" s="1" t="s">
        <v>1925</v>
      </c>
      <c r="D957" s="1" t="s">
        <v>9</v>
      </c>
      <c r="E957" s="1">
        <v>2.0</v>
      </c>
    </row>
    <row r="958">
      <c r="A958" s="1">
        <f t="shared" si="1"/>
        <v>956</v>
      </c>
      <c r="B958" s="1" t="s">
        <v>1926</v>
      </c>
      <c r="C958" s="1" t="s">
        <v>1927</v>
      </c>
      <c r="D958" s="1" t="s">
        <v>50</v>
      </c>
      <c r="E958" s="1">
        <v>0.0</v>
      </c>
    </row>
    <row r="959">
      <c r="A959" s="1">
        <f t="shared" si="1"/>
        <v>957</v>
      </c>
      <c r="B959" s="1" t="s">
        <v>1928</v>
      </c>
      <c r="C959" s="1" t="s">
        <v>1929</v>
      </c>
      <c r="D959" s="1" t="s">
        <v>23</v>
      </c>
      <c r="E959" s="1">
        <v>6.0</v>
      </c>
    </row>
    <row r="960">
      <c r="A960" s="1">
        <f t="shared" si="1"/>
        <v>958</v>
      </c>
      <c r="B960" s="1" t="s">
        <v>1930</v>
      </c>
      <c r="C960" s="1" t="s">
        <v>1931</v>
      </c>
      <c r="D960" s="1" t="s">
        <v>14</v>
      </c>
      <c r="E960" s="1">
        <v>8.0</v>
      </c>
    </row>
    <row r="961">
      <c r="A961" s="1">
        <f t="shared" si="1"/>
        <v>959</v>
      </c>
      <c r="B961" s="1" t="s">
        <v>1932</v>
      </c>
      <c r="C961" s="1" t="s">
        <v>1933</v>
      </c>
      <c r="D961" s="1" t="s">
        <v>50</v>
      </c>
      <c r="E961" s="1">
        <v>0.0</v>
      </c>
    </row>
    <row r="962">
      <c r="A962" s="1">
        <f t="shared" si="1"/>
        <v>960</v>
      </c>
      <c r="B962" s="1" t="s">
        <v>1934</v>
      </c>
      <c r="C962" s="1" t="s">
        <v>1935</v>
      </c>
      <c r="D962" s="1" t="s">
        <v>20</v>
      </c>
      <c r="E962" s="1">
        <v>7.0</v>
      </c>
    </row>
    <row r="963">
      <c r="A963" s="1">
        <f t="shared" si="1"/>
        <v>961</v>
      </c>
      <c r="B963" s="1" t="s">
        <v>1936</v>
      </c>
      <c r="C963" s="1" t="s">
        <v>1937</v>
      </c>
      <c r="D963" s="1" t="s">
        <v>31</v>
      </c>
      <c r="E963" s="1">
        <v>5.0</v>
      </c>
    </row>
    <row r="964">
      <c r="A964" s="1">
        <f t="shared" si="1"/>
        <v>962</v>
      </c>
      <c r="B964" s="1" t="s">
        <v>1938</v>
      </c>
      <c r="C964" s="1" t="s">
        <v>1939</v>
      </c>
      <c r="D964" s="1" t="s">
        <v>20</v>
      </c>
      <c r="E964" s="1">
        <v>7.0</v>
      </c>
    </row>
    <row r="965">
      <c r="A965" s="1">
        <f t="shared" si="1"/>
        <v>963</v>
      </c>
      <c r="B965" s="1" t="s">
        <v>1940</v>
      </c>
      <c r="C965" s="1" t="s">
        <v>1941</v>
      </c>
      <c r="D965" s="1" t="s">
        <v>71</v>
      </c>
      <c r="E965" s="1">
        <v>3.0</v>
      </c>
    </row>
    <row r="966">
      <c r="A966" s="1">
        <f t="shared" si="1"/>
        <v>964</v>
      </c>
      <c r="B966" s="1" t="s">
        <v>1942</v>
      </c>
      <c r="C966" s="1" t="s">
        <v>1943</v>
      </c>
      <c r="D966" s="1" t="s">
        <v>31</v>
      </c>
      <c r="E966" s="1">
        <v>5.0</v>
      </c>
    </row>
    <row r="967">
      <c r="A967" s="1">
        <f t="shared" si="1"/>
        <v>965</v>
      </c>
      <c r="B967" s="1" t="s">
        <v>1944</v>
      </c>
      <c r="C967" s="1" t="s">
        <v>1945</v>
      </c>
      <c r="D967" s="1" t="s">
        <v>17</v>
      </c>
      <c r="E967" s="1">
        <v>1.0</v>
      </c>
    </row>
    <row r="968">
      <c r="A968" s="1">
        <f t="shared" si="1"/>
        <v>966</v>
      </c>
      <c r="B968" s="1" t="s">
        <v>1946</v>
      </c>
      <c r="C968" s="1" t="s">
        <v>1947</v>
      </c>
      <c r="D968" s="1" t="s">
        <v>9</v>
      </c>
      <c r="E968" s="1">
        <v>2.0</v>
      </c>
    </row>
    <row r="969">
      <c r="A969" s="1">
        <f t="shared" si="1"/>
        <v>967</v>
      </c>
      <c r="B969" s="1" t="s">
        <v>1948</v>
      </c>
      <c r="C969" s="1" t="s">
        <v>1949</v>
      </c>
      <c r="D969" s="1" t="s">
        <v>20</v>
      </c>
      <c r="E969" s="1">
        <v>7.0</v>
      </c>
    </row>
    <row r="970">
      <c r="A970" s="1">
        <f t="shared" si="1"/>
        <v>968</v>
      </c>
      <c r="B970" s="1" t="s">
        <v>1950</v>
      </c>
      <c r="C970" s="1" t="s">
        <v>1951</v>
      </c>
      <c r="D970" s="1" t="s">
        <v>20</v>
      </c>
      <c r="E970" s="1">
        <v>7.0</v>
      </c>
    </row>
    <row r="971">
      <c r="A971" s="1">
        <f t="shared" si="1"/>
        <v>969</v>
      </c>
      <c r="B971" s="1" t="s">
        <v>1952</v>
      </c>
      <c r="C971" s="1" t="s">
        <v>1953</v>
      </c>
      <c r="D971" s="1" t="s">
        <v>9</v>
      </c>
      <c r="E971" s="1">
        <v>2.0</v>
      </c>
    </row>
    <row r="972">
      <c r="A972" s="1">
        <f t="shared" si="1"/>
        <v>970</v>
      </c>
      <c r="B972" s="1" t="s">
        <v>1954</v>
      </c>
      <c r="C972" s="1" t="s">
        <v>1955</v>
      </c>
      <c r="D972" s="1" t="s">
        <v>20</v>
      </c>
      <c r="E972" s="1">
        <v>7.0</v>
      </c>
    </row>
    <row r="973">
      <c r="A973" s="1">
        <f t="shared" si="1"/>
        <v>971</v>
      </c>
      <c r="B973" s="1" t="s">
        <v>1956</v>
      </c>
      <c r="C973" s="1" t="s">
        <v>1957</v>
      </c>
      <c r="D973" s="1" t="s">
        <v>31</v>
      </c>
      <c r="E973" s="1">
        <v>5.0</v>
      </c>
    </row>
    <row r="974">
      <c r="A974" s="1">
        <f t="shared" si="1"/>
        <v>972</v>
      </c>
      <c r="B974" s="1" t="s">
        <v>1958</v>
      </c>
      <c r="C974" s="1" t="s">
        <v>1959</v>
      </c>
      <c r="D974" s="1" t="s">
        <v>9</v>
      </c>
      <c r="E974" s="1">
        <v>2.0</v>
      </c>
    </row>
    <row r="975">
      <c r="A975" s="1">
        <f t="shared" si="1"/>
        <v>973</v>
      </c>
      <c r="B975" s="1" t="s">
        <v>1960</v>
      </c>
      <c r="C975" s="1" t="s">
        <v>1961</v>
      </c>
      <c r="D975" s="1" t="s">
        <v>71</v>
      </c>
      <c r="E975" s="1">
        <v>3.0</v>
      </c>
    </row>
    <row r="976">
      <c r="A976" s="1">
        <f t="shared" si="1"/>
        <v>974</v>
      </c>
      <c r="B976" s="1" t="s">
        <v>1962</v>
      </c>
      <c r="C976" s="1" t="s">
        <v>1963</v>
      </c>
      <c r="D976" s="1" t="s">
        <v>71</v>
      </c>
      <c r="E976" s="1">
        <v>3.0</v>
      </c>
    </row>
    <row r="977">
      <c r="A977" s="1">
        <f t="shared" si="1"/>
        <v>975</v>
      </c>
      <c r="B977" s="1" t="s">
        <v>1964</v>
      </c>
      <c r="C977" s="1" t="s">
        <v>1965</v>
      </c>
      <c r="D977" s="1" t="s">
        <v>6</v>
      </c>
      <c r="E977" s="1">
        <v>9.0</v>
      </c>
    </row>
    <row r="978">
      <c r="A978" s="1">
        <f t="shared" si="1"/>
        <v>976</v>
      </c>
      <c r="B978" s="1" t="s">
        <v>1966</v>
      </c>
      <c r="C978" s="1" t="s">
        <v>1967</v>
      </c>
      <c r="D978" s="1" t="s">
        <v>50</v>
      </c>
      <c r="E978" s="1">
        <v>0.0</v>
      </c>
    </row>
    <row r="979">
      <c r="A979" s="1">
        <f t="shared" si="1"/>
        <v>977</v>
      </c>
      <c r="B979" s="1" t="s">
        <v>1968</v>
      </c>
      <c r="C979" s="1" t="s">
        <v>1969</v>
      </c>
      <c r="D979" s="1" t="s">
        <v>6</v>
      </c>
      <c r="E979" s="1">
        <v>9.0</v>
      </c>
    </row>
    <row r="980">
      <c r="A980" s="1">
        <f t="shared" si="1"/>
        <v>978</v>
      </c>
      <c r="B980" s="1" t="s">
        <v>1970</v>
      </c>
      <c r="C980" s="1" t="s">
        <v>1971</v>
      </c>
      <c r="D980" s="1" t="s">
        <v>23</v>
      </c>
      <c r="E980" s="1">
        <v>6.0</v>
      </c>
    </row>
    <row r="981">
      <c r="A981" s="1">
        <f t="shared" si="1"/>
        <v>979</v>
      </c>
      <c r="B981" s="1" t="s">
        <v>1972</v>
      </c>
      <c r="C981" s="1" t="s">
        <v>1973</v>
      </c>
      <c r="D981" s="1" t="s">
        <v>26</v>
      </c>
      <c r="E981" s="1">
        <v>4.0</v>
      </c>
    </row>
    <row r="982">
      <c r="A982" s="1">
        <f t="shared" si="1"/>
        <v>980</v>
      </c>
      <c r="B982" s="1" t="s">
        <v>1974</v>
      </c>
      <c r="C982" s="1" t="s">
        <v>1975</v>
      </c>
      <c r="D982" s="1" t="s">
        <v>20</v>
      </c>
      <c r="E982" s="1">
        <v>7.0</v>
      </c>
    </row>
    <row r="983">
      <c r="A983" s="1">
        <f t="shared" si="1"/>
        <v>981</v>
      </c>
      <c r="B983" s="1" t="s">
        <v>1976</v>
      </c>
      <c r="C983" s="1" t="s">
        <v>1977</v>
      </c>
      <c r="D983" s="1" t="s">
        <v>17</v>
      </c>
      <c r="E983" s="1">
        <v>1.0</v>
      </c>
    </row>
    <row r="984">
      <c r="A984" s="1">
        <f t="shared" si="1"/>
        <v>982</v>
      </c>
      <c r="B984" s="1" t="s">
        <v>1978</v>
      </c>
      <c r="C984" s="1" t="s">
        <v>1979</v>
      </c>
      <c r="D984" s="1" t="s">
        <v>20</v>
      </c>
      <c r="E984" s="1">
        <v>7.0</v>
      </c>
    </row>
    <row r="985">
      <c r="A985" s="1">
        <f t="shared" si="1"/>
        <v>983</v>
      </c>
      <c r="B985" s="1" t="s">
        <v>1980</v>
      </c>
      <c r="C985" s="1" t="s">
        <v>1981</v>
      </c>
      <c r="D985" s="1" t="s">
        <v>31</v>
      </c>
      <c r="E985" s="1">
        <v>5.0</v>
      </c>
    </row>
    <row r="986">
      <c r="A986" s="1">
        <f t="shared" si="1"/>
        <v>984</v>
      </c>
      <c r="B986" s="1" t="s">
        <v>1982</v>
      </c>
      <c r="C986" s="1" t="s">
        <v>1983</v>
      </c>
      <c r="D986" s="1" t="s">
        <v>20</v>
      </c>
      <c r="E986" s="1">
        <v>7.0</v>
      </c>
    </row>
    <row r="987">
      <c r="A987" s="1">
        <f t="shared" si="1"/>
        <v>985</v>
      </c>
      <c r="B987" s="1" t="s">
        <v>1984</v>
      </c>
      <c r="C987" s="1" t="s">
        <v>1985</v>
      </c>
      <c r="D987" s="1" t="s">
        <v>20</v>
      </c>
      <c r="E987" s="1">
        <v>7.0</v>
      </c>
    </row>
    <row r="988">
      <c r="A988" s="1">
        <f t="shared" si="1"/>
        <v>986</v>
      </c>
      <c r="B988" s="1" t="s">
        <v>1986</v>
      </c>
      <c r="C988" s="1" t="s">
        <v>1987</v>
      </c>
      <c r="D988" s="1" t="s">
        <v>31</v>
      </c>
      <c r="E988" s="1">
        <v>5.0</v>
      </c>
    </row>
    <row r="989">
      <c r="A989" s="1">
        <f t="shared" si="1"/>
        <v>987</v>
      </c>
      <c r="B989" s="1" t="s">
        <v>1988</v>
      </c>
      <c r="C989" s="1" t="s">
        <v>1989</v>
      </c>
      <c r="D989" s="1" t="s">
        <v>20</v>
      </c>
      <c r="E989" s="1">
        <v>7.0</v>
      </c>
    </row>
    <row r="990">
      <c r="A990" s="1">
        <f t="shared" si="1"/>
        <v>988</v>
      </c>
      <c r="B990" s="1" t="s">
        <v>1990</v>
      </c>
      <c r="C990" s="1" t="s">
        <v>1991</v>
      </c>
      <c r="D990" s="1" t="s">
        <v>50</v>
      </c>
      <c r="E990" s="1">
        <v>0.0</v>
      </c>
    </row>
    <row r="991">
      <c r="A991" s="1">
        <f t="shared" si="1"/>
        <v>989</v>
      </c>
      <c r="B991" s="1" t="s">
        <v>1992</v>
      </c>
      <c r="C991" s="1" t="s">
        <v>1993</v>
      </c>
      <c r="D991" s="1" t="s">
        <v>6</v>
      </c>
      <c r="E991" s="1">
        <v>9.0</v>
      </c>
    </row>
    <row r="992">
      <c r="A992" s="1">
        <f t="shared" si="1"/>
        <v>990</v>
      </c>
      <c r="B992" s="1" t="s">
        <v>1994</v>
      </c>
      <c r="C992" s="1" t="s">
        <v>1995</v>
      </c>
      <c r="D992" s="1" t="s">
        <v>20</v>
      </c>
      <c r="E992" s="1">
        <v>7.0</v>
      </c>
    </row>
    <row r="993">
      <c r="A993" s="1">
        <f t="shared" si="1"/>
        <v>991</v>
      </c>
      <c r="B993" s="1" t="s">
        <v>1996</v>
      </c>
      <c r="C993" s="1" t="s">
        <v>1997</v>
      </c>
      <c r="D993" s="1" t="s">
        <v>31</v>
      </c>
      <c r="E993" s="1">
        <v>5.0</v>
      </c>
    </row>
    <row r="994">
      <c r="A994" s="1">
        <f t="shared" si="1"/>
        <v>992</v>
      </c>
      <c r="B994" s="1" t="s">
        <v>1998</v>
      </c>
      <c r="C994" s="1" t="s">
        <v>1999</v>
      </c>
      <c r="D994" s="1" t="s">
        <v>9</v>
      </c>
      <c r="E994" s="1">
        <v>2.0</v>
      </c>
    </row>
    <row r="995">
      <c r="A995" s="1">
        <f t="shared" si="1"/>
        <v>993</v>
      </c>
      <c r="B995" s="1" t="s">
        <v>2000</v>
      </c>
      <c r="C995" s="1" t="s">
        <v>2001</v>
      </c>
      <c r="D995" s="1" t="s">
        <v>17</v>
      </c>
      <c r="E995" s="1">
        <v>1.0</v>
      </c>
    </row>
    <row r="996">
      <c r="A996" s="1">
        <f t="shared" si="1"/>
        <v>994</v>
      </c>
      <c r="B996" s="1" t="s">
        <v>2002</v>
      </c>
      <c r="C996" s="1" t="s">
        <v>2003</v>
      </c>
      <c r="D996" s="1" t="s">
        <v>20</v>
      </c>
      <c r="E996" s="1">
        <v>7.0</v>
      </c>
    </row>
    <row r="997">
      <c r="A997" s="1">
        <f t="shared" si="1"/>
        <v>995</v>
      </c>
      <c r="B997" s="1" t="s">
        <v>2004</v>
      </c>
      <c r="C997" s="1" t="s">
        <v>2005</v>
      </c>
      <c r="D997" s="1" t="s">
        <v>17</v>
      </c>
      <c r="E997" s="1">
        <v>1.0</v>
      </c>
    </row>
    <row r="998">
      <c r="A998" s="1">
        <f t="shared" si="1"/>
        <v>996</v>
      </c>
      <c r="B998" s="1" t="s">
        <v>2006</v>
      </c>
      <c r="C998" s="1" t="s">
        <v>2007</v>
      </c>
      <c r="D998" s="1" t="s">
        <v>20</v>
      </c>
      <c r="E998" s="1">
        <v>7.0</v>
      </c>
    </row>
    <row r="999">
      <c r="A999" s="1">
        <f t="shared" si="1"/>
        <v>997</v>
      </c>
      <c r="B999" s="1" t="s">
        <v>2008</v>
      </c>
      <c r="C999" s="1" t="s">
        <v>2009</v>
      </c>
      <c r="D999" s="1" t="s">
        <v>17</v>
      </c>
      <c r="E999" s="1">
        <v>1.0</v>
      </c>
    </row>
    <row r="1000">
      <c r="A1000" s="1">
        <f t="shared" si="1"/>
        <v>998</v>
      </c>
      <c r="B1000" s="1" t="s">
        <v>2010</v>
      </c>
      <c r="C1000" s="1" t="s">
        <v>2011</v>
      </c>
      <c r="D1000" s="1" t="s">
        <v>50</v>
      </c>
      <c r="E1000" s="1">
        <v>0.0</v>
      </c>
    </row>
    <row r="1001">
      <c r="A1001" s="1">
        <f t="shared" si="1"/>
        <v>999</v>
      </c>
      <c r="B1001" s="1" t="s">
        <v>2012</v>
      </c>
      <c r="C1001" s="1" t="s">
        <v>2013</v>
      </c>
      <c r="D1001" s="1" t="s">
        <v>6</v>
      </c>
      <c r="E1001" s="1">
        <v>9.0</v>
      </c>
    </row>
    <row r="1002">
      <c r="A1002" s="1">
        <f t="shared" si="1"/>
        <v>1000</v>
      </c>
      <c r="B1002" s="1" t="s">
        <v>2014</v>
      </c>
      <c r="C1002" s="1" t="s">
        <v>2015</v>
      </c>
      <c r="D1002" s="1" t="s">
        <v>9</v>
      </c>
      <c r="E1002" s="1">
        <v>2.0</v>
      </c>
    </row>
    <row r="1003">
      <c r="A1003" s="1">
        <f t="shared" si="1"/>
        <v>1001</v>
      </c>
      <c r="B1003" s="1" t="s">
        <v>2016</v>
      </c>
      <c r="C1003" s="1" t="s">
        <v>2017</v>
      </c>
      <c r="D1003" s="1" t="s">
        <v>20</v>
      </c>
      <c r="E1003" s="1">
        <v>7.0</v>
      </c>
    </row>
    <row r="1004">
      <c r="A1004" s="1">
        <f t="shared" si="1"/>
        <v>1002</v>
      </c>
      <c r="B1004" s="1" t="s">
        <v>2018</v>
      </c>
      <c r="C1004" s="1" t="s">
        <v>2019</v>
      </c>
      <c r="D1004" s="1" t="s">
        <v>71</v>
      </c>
      <c r="E1004" s="1">
        <v>3.0</v>
      </c>
    </row>
    <row r="1005">
      <c r="A1005" s="1">
        <f t="shared" si="1"/>
        <v>1003</v>
      </c>
      <c r="B1005" s="1" t="s">
        <v>2020</v>
      </c>
      <c r="C1005" s="1" t="s">
        <v>2021</v>
      </c>
      <c r="D1005" s="1" t="s">
        <v>14</v>
      </c>
      <c r="E1005" s="1">
        <v>8.0</v>
      </c>
    </row>
    <row r="1006">
      <c r="A1006" s="1">
        <f t="shared" si="1"/>
        <v>1004</v>
      </c>
      <c r="B1006" s="1" t="s">
        <v>2022</v>
      </c>
      <c r="C1006" s="1" t="s">
        <v>2023</v>
      </c>
      <c r="D1006" s="1" t="s">
        <v>50</v>
      </c>
      <c r="E1006" s="1">
        <v>0.0</v>
      </c>
    </row>
    <row r="1007">
      <c r="A1007" s="1">
        <f t="shared" si="1"/>
        <v>1005</v>
      </c>
      <c r="B1007" s="1" t="s">
        <v>2024</v>
      </c>
      <c r="C1007" s="1" t="s">
        <v>2025</v>
      </c>
      <c r="D1007" s="1" t="s">
        <v>71</v>
      </c>
      <c r="E1007" s="1">
        <v>3.0</v>
      </c>
    </row>
    <row r="1008">
      <c r="A1008" s="1">
        <f t="shared" si="1"/>
        <v>1006</v>
      </c>
      <c r="B1008" s="1" t="s">
        <v>2026</v>
      </c>
      <c r="C1008" s="1" t="s">
        <v>2027</v>
      </c>
      <c r="D1008" s="1" t="s">
        <v>9</v>
      </c>
      <c r="E1008" s="1">
        <v>2.0</v>
      </c>
    </row>
    <row r="1009">
      <c r="A1009" s="1">
        <f t="shared" si="1"/>
        <v>1007</v>
      </c>
      <c r="B1009" s="1" t="s">
        <v>2028</v>
      </c>
      <c r="C1009" s="1" t="s">
        <v>2029</v>
      </c>
      <c r="D1009" s="1" t="s">
        <v>20</v>
      </c>
      <c r="E1009" s="1">
        <v>7.0</v>
      </c>
    </row>
    <row r="1010">
      <c r="A1010" s="1">
        <f t="shared" si="1"/>
        <v>1008</v>
      </c>
      <c r="B1010" s="1" t="s">
        <v>2030</v>
      </c>
      <c r="C1010" s="1" t="s">
        <v>2031</v>
      </c>
      <c r="D1010" s="1" t="s">
        <v>31</v>
      </c>
      <c r="E1010" s="1">
        <v>5.0</v>
      </c>
    </row>
    <row r="1011">
      <c r="A1011" s="1">
        <f t="shared" si="1"/>
        <v>1009</v>
      </c>
      <c r="B1011" s="1" t="s">
        <v>2032</v>
      </c>
      <c r="C1011" s="1" t="s">
        <v>2033</v>
      </c>
      <c r="D1011" s="1" t="s">
        <v>23</v>
      </c>
      <c r="E1011" s="1">
        <v>6.0</v>
      </c>
    </row>
    <row r="1012">
      <c r="A1012" s="1">
        <f t="shared" si="1"/>
        <v>1010</v>
      </c>
      <c r="B1012" s="1" t="s">
        <v>2034</v>
      </c>
      <c r="C1012" s="1" t="s">
        <v>2035</v>
      </c>
      <c r="D1012" s="1" t="s">
        <v>23</v>
      </c>
      <c r="E1012" s="1">
        <v>6.0</v>
      </c>
    </row>
    <row r="1013">
      <c r="A1013" s="1">
        <f t="shared" si="1"/>
        <v>1011</v>
      </c>
      <c r="B1013" s="1" t="s">
        <v>2036</v>
      </c>
      <c r="C1013" s="1" t="s">
        <v>2037</v>
      </c>
      <c r="D1013" s="1" t="s">
        <v>31</v>
      </c>
      <c r="E1013" s="1">
        <v>5.0</v>
      </c>
    </row>
    <row r="1014">
      <c r="A1014" s="1">
        <f t="shared" si="1"/>
        <v>1012</v>
      </c>
      <c r="B1014" s="1" t="s">
        <v>2038</v>
      </c>
      <c r="C1014" s="1" t="s">
        <v>2039</v>
      </c>
      <c r="D1014" s="1" t="s">
        <v>50</v>
      </c>
      <c r="E1014" s="1">
        <v>0.0</v>
      </c>
    </row>
    <row r="1015">
      <c r="A1015" s="1">
        <f t="shared" si="1"/>
        <v>1013</v>
      </c>
      <c r="B1015" s="1" t="s">
        <v>2040</v>
      </c>
      <c r="C1015" s="1" t="s">
        <v>2041</v>
      </c>
      <c r="D1015" s="1" t="s">
        <v>23</v>
      </c>
      <c r="E1015" s="1">
        <v>6.0</v>
      </c>
    </row>
    <row r="1016">
      <c r="A1016" s="1">
        <f t="shared" si="1"/>
        <v>1014</v>
      </c>
      <c r="B1016" s="1" t="s">
        <v>2042</v>
      </c>
      <c r="C1016" s="1" t="s">
        <v>2043</v>
      </c>
      <c r="D1016" s="1" t="s">
        <v>26</v>
      </c>
      <c r="E1016" s="1">
        <v>4.0</v>
      </c>
    </row>
    <row r="1017">
      <c r="A1017" s="1">
        <f t="shared" si="1"/>
        <v>1015</v>
      </c>
      <c r="B1017" s="1" t="s">
        <v>2044</v>
      </c>
      <c r="C1017" s="1" t="s">
        <v>2045</v>
      </c>
      <c r="D1017" s="1" t="s">
        <v>26</v>
      </c>
      <c r="E1017" s="1">
        <v>4.0</v>
      </c>
    </row>
    <row r="1018">
      <c r="A1018" s="1">
        <f t="shared" si="1"/>
        <v>1016</v>
      </c>
      <c r="B1018" s="1" t="s">
        <v>2046</v>
      </c>
      <c r="C1018" s="1" t="s">
        <v>2047</v>
      </c>
      <c r="D1018" s="1" t="s">
        <v>20</v>
      </c>
      <c r="E1018" s="1">
        <v>7.0</v>
      </c>
    </row>
    <row r="1019">
      <c r="A1019" s="1">
        <f t="shared" si="1"/>
        <v>1017</v>
      </c>
      <c r="B1019" s="1" t="s">
        <v>2048</v>
      </c>
      <c r="C1019" s="1" t="s">
        <v>2049</v>
      </c>
      <c r="D1019" s="1" t="s">
        <v>20</v>
      </c>
      <c r="E1019" s="1">
        <v>7.0</v>
      </c>
    </row>
    <row r="1020">
      <c r="A1020" s="1">
        <f t="shared" si="1"/>
        <v>1018</v>
      </c>
      <c r="B1020" s="1" t="s">
        <v>2050</v>
      </c>
      <c r="C1020" s="1" t="s">
        <v>2051</v>
      </c>
      <c r="D1020" s="1" t="s">
        <v>23</v>
      </c>
      <c r="E1020" s="1">
        <v>6.0</v>
      </c>
    </row>
    <row r="1021">
      <c r="A1021" s="1">
        <f t="shared" si="1"/>
        <v>1019</v>
      </c>
      <c r="B1021" s="1" t="s">
        <v>2052</v>
      </c>
      <c r="C1021" s="1" t="s">
        <v>2053</v>
      </c>
      <c r="D1021" s="1" t="s">
        <v>20</v>
      </c>
      <c r="E1021" s="1">
        <v>7.0</v>
      </c>
    </row>
    <row r="1022">
      <c r="A1022" s="1">
        <f t="shared" si="1"/>
        <v>1020</v>
      </c>
      <c r="B1022" s="1" t="s">
        <v>2054</v>
      </c>
      <c r="C1022" s="1" t="s">
        <v>2055</v>
      </c>
      <c r="D1022" s="1" t="s">
        <v>9</v>
      </c>
      <c r="E1022" s="1">
        <v>2.0</v>
      </c>
    </row>
    <row r="1023">
      <c r="A1023" s="1">
        <f t="shared" si="1"/>
        <v>1021</v>
      </c>
      <c r="B1023" s="1" t="s">
        <v>2056</v>
      </c>
      <c r="C1023" s="1" t="s">
        <v>2057</v>
      </c>
      <c r="D1023" s="1" t="s">
        <v>20</v>
      </c>
      <c r="E1023" s="1">
        <v>7.0</v>
      </c>
    </row>
    <row r="1024">
      <c r="A1024" s="1">
        <f t="shared" si="1"/>
        <v>1022</v>
      </c>
      <c r="B1024" s="1" t="s">
        <v>2058</v>
      </c>
      <c r="C1024" s="1" t="s">
        <v>2059</v>
      </c>
      <c r="D1024" s="1" t="s">
        <v>6</v>
      </c>
      <c r="E1024" s="1">
        <v>9.0</v>
      </c>
    </row>
    <row r="1025">
      <c r="A1025" s="1">
        <f t="shared" si="1"/>
        <v>1023</v>
      </c>
      <c r="B1025" s="1" t="s">
        <v>2060</v>
      </c>
      <c r="C1025" s="1" t="s">
        <v>2061</v>
      </c>
      <c r="D1025" s="1" t="s">
        <v>26</v>
      </c>
      <c r="E1025" s="1">
        <v>4.0</v>
      </c>
    </row>
    <row r="1026">
      <c r="A1026" s="1">
        <f t="shared" si="1"/>
        <v>1024</v>
      </c>
      <c r="B1026" s="1" t="s">
        <v>2062</v>
      </c>
      <c r="C1026" s="1" t="s">
        <v>2063</v>
      </c>
      <c r="D1026" s="1" t="s">
        <v>20</v>
      </c>
      <c r="E1026" s="1">
        <v>7.0</v>
      </c>
    </row>
    <row r="1027">
      <c r="A1027" s="1">
        <f t="shared" si="1"/>
        <v>1025</v>
      </c>
      <c r="B1027" s="1" t="s">
        <v>2064</v>
      </c>
      <c r="C1027" s="1" t="s">
        <v>2065</v>
      </c>
      <c r="D1027" s="1" t="s">
        <v>20</v>
      </c>
      <c r="E1027" s="1">
        <v>7.0</v>
      </c>
    </row>
    <row r="1028">
      <c r="A1028" s="1">
        <f t="shared" si="1"/>
        <v>1026</v>
      </c>
      <c r="B1028" s="1" t="s">
        <v>2066</v>
      </c>
      <c r="C1028" s="1" t="s">
        <v>2067</v>
      </c>
      <c r="D1028" s="1" t="s">
        <v>20</v>
      </c>
      <c r="E1028" s="1">
        <v>7.0</v>
      </c>
    </row>
    <row r="1029">
      <c r="A1029" s="1">
        <f t="shared" si="1"/>
        <v>1027</v>
      </c>
      <c r="B1029" s="1" t="s">
        <v>2068</v>
      </c>
      <c r="C1029" s="1" t="s">
        <v>2069</v>
      </c>
      <c r="D1029" s="1" t="s">
        <v>20</v>
      </c>
      <c r="E1029" s="1">
        <v>7.0</v>
      </c>
    </row>
    <row r="1030">
      <c r="A1030" s="1">
        <f t="shared" si="1"/>
        <v>1028</v>
      </c>
      <c r="B1030" s="1" t="s">
        <v>2070</v>
      </c>
      <c r="C1030" s="1" t="s">
        <v>2071</v>
      </c>
      <c r="D1030" s="1" t="s">
        <v>17</v>
      </c>
      <c r="E1030" s="1">
        <v>1.0</v>
      </c>
    </row>
    <row r="1031">
      <c r="A1031" s="1">
        <f t="shared" si="1"/>
        <v>1029</v>
      </c>
      <c r="B1031" s="1" t="s">
        <v>2072</v>
      </c>
      <c r="C1031" s="1" t="s">
        <v>2073</v>
      </c>
      <c r="D1031" s="1" t="s">
        <v>71</v>
      </c>
      <c r="E1031" s="1">
        <v>3.0</v>
      </c>
    </row>
    <row r="1032">
      <c r="A1032" s="1">
        <f t="shared" si="1"/>
        <v>1030</v>
      </c>
      <c r="B1032" s="1" t="s">
        <v>2074</v>
      </c>
      <c r="C1032" s="1" t="s">
        <v>2075</v>
      </c>
      <c r="D1032" s="1" t="s">
        <v>50</v>
      </c>
      <c r="E1032" s="1">
        <v>0.0</v>
      </c>
    </row>
    <row r="1033">
      <c r="A1033" s="1">
        <f t="shared" si="1"/>
        <v>1031</v>
      </c>
      <c r="B1033" s="1" t="s">
        <v>2076</v>
      </c>
      <c r="C1033" s="1" t="s">
        <v>2077</v>
      </c>
      <c r="D1033" s="1" t="s">
        <v>6</v>
      </c>
      <c r="E1033" s="1">
        <v>9.0</v>
      </c>
    </row>
    <row r="1034">
      <c r="A1034" s="1">
        <f t="shared" si="1"/>
        <v>1032</v>
      </c>
      <c r="B1034" s="1" t="s">
        <v>2078</v>
      </c>
      <c r="C1034" s="1" t="s">
        <v>2079</v>
      </c>
      <c r="D1034" s="1" t="s">
        <v>23</v>
      </c>
      <c r="E1034" s="1">
        <v>6.0</v>
      </c>
    </row>
    <row r="1035">
      <c r="A1035" s="1">
        <f t="shared" si="1"/>
        <v>1033</v>
      </c>
      <c r="B1035" s="1" t="s">
        <v>2080</v>
      </c>
      <c r="C1035" s="1" t="s">
        <v>2081</v>
      </c>
      <c r="D1035" s="1" t="s">
        <v>50</v>
      </c>
      <c r="E1035" s="1">
        <v>0.0</v>
      </c>
    </row>
    <row r="1036">
      <c r="A1036" s="1">
        <f t="shared" si="1"/>
        <v>1034</v>
      </c>
      <c r="B1036" s="1" t="s">
        <v>2082</v>
      </c>
      <c r="C1036" s="1" t="s">
        <v>2083</v>
      </c>
      <c r="D1036" s="1" t="s">
        <v>9</v>
      </c>
      <c r="E1036" s="1">
        <v>2.0</v>
      </c>
    </row>
    <row r="1037">
      <c r="A1037" s="1">
        <f t="shared" si="1"/>
        <v>1035</v>
      </c>
      <c r="B1037" s="1" t="s">
        <v>2084</v>
      </c>
      <c r="C1037" s="1" t="s">
        <v>2085</v>
      </c>
      <c r="D1037" s="1" t="s">
        <v>71</v>
      </c>
      <c r="E1037" s="1">
        <v>3.0</v>
      </c>
    </row>
    <row r="1038">
      <c r="A1038" s="1">
        <f t="shared" si="1"/>
        <v>1036</v>
      </c>
      <c r="B1038" s="1" t="s">
        <v>2086</v>
      </c>
      <c r="C1038" s="1" t="s">
        <v>2087</v>
      </c>
      <c r="D1038" s="1" t="s">
        <v>26</v>
      </c>
      <c r="E1038" s="1">
        <v>4.0</v>
      </c>
    </row>
    <row r="1039">
      <c r="A1039" s="1">
        <f t="shared" si="1"/>
        <v>1037</v>
      </c>
      <c r="B1039" s="1" t="s">
        <v>2088</v>
      </c>
      <c r="C1039" s="1" t="s">
        <v>2089</v>
      </c>
      <c r="D1039" s="1" t="s">
        <v>20</v>
      </c>
      <c r="E1039" s="1">
        <v>7.0</v>
      </c>
    </row>
    <row r="1040">
      <c r="A1040" s="1">
        <f t="shared" si="1"/>
        <v>1038</v>
      </c>
      <c r="B1040" s="1" t="s">
        <v>2090</v>
      </c>
      <c r="C1040" s="1" t="s">
        <v>2091</v>
      </c>
      <c r="D1040" s="1" t="s">
        <v>71</v>
      </c>
      <c r="E1040" s="1">
        <v>3.0</v>
      </c>
    </row>
    <row r="1041">
      <c r="A1041" s="1">
        <f t="shared" si="1"/>
        <v>1039</v>
      </c>
      <c r="B1041" s="1" t="s">
        <v>2092</v>
      </c>
      <c r="C1041" s="1" t="s">
        <v>2093</v>
      </c>
      <c r="D1041" s="1" t="s">
        <v>31</v>
      </c>
      <c r="E1041" s="1">
        <v>5.0</v>
      </c>
    </row>
    <row r="1042">
      <c r="A1042" s="1">
        <f t="shared" si="1"/>
        <v>1040</v>
      </c>
      <c r="B1042" s="1" t="s">
        <v>2094</v>
      </c>
      <c r="C1042" s="1" t="s">
        <v>2095</v>
      </c>
      <c r="D1042" s="1" t="s">
        <v>50</v>
      </c>
      <c r="E1042" s="1">
        <v>0.0</v>
      </c>
    </row>
    <row r="1043">
      <c r="A1043" s="1">
        <f t="shared" si="1"/>
        <v>1041</v>
      </c>
      <c r="B1043" s="1" t="s">
        <v>2096</v>
      </c>
      <c r="C1043" s="1" t="s">
        <v>2097</v>
      </c>
      <c r="D1043" s="1" t="s">
        <v>31</v>
      </c>
      <c r="E1043" s="1">
        <v>5.0</v>
      </c>
    </row>
    <row r="1044">
      <c r="A1044" s="1">
        <f t="shared" si="1"/>
        <v>1042</v>
      </c>
      <c r="B1044" s="1" t="s">
        <v>2098</v>
      </c>
      <c r="C1044" s="1" t="s">
        <v>2099</v>
      </c>
      <c r="D1044" s="1" t="s">
        <v>20</v>
      </c>
      <c r="E1044" s="1">
        <v>7.0</v>
      </c>
    </row>
    <row r="1045">
      <c r="A1045" s="1">
        <f t="shared" si="1"/>
        <v>1043</v>
      </c>
      <c r="B1045" s="1" t="s">
        <v>2100</v>
      </c>
      <c r="C1045" s="1" t="s">
        <v>2101</v>
      </c>
      <c r="D1045" s="1" t="s">
        <v>20</v>
      </c>
      <c r="E1045" s="1">
        <v>7.0</v>
      </c>
    </row>
    <row r="1046">
      <c r="A1046" s="1">
        <f t="shared" si="1"/>
        <v>1044</v>
      </c>
      <c r="B1046" s="1" t="s">
        <v>2102</v>
      </c>
      <c r="C1046" s="1" t="s">
        <v>2103</v>
      </c>
      <c r="D1046" s="1" t="s">
        <v>26</v>
      </c>
      <c r="E1046" s="1">
        <v>4.0</v>
      </c>
    </row>
    <row r="1047">
      <c r="A1047" s="1">
        <f t="shared" si="1"/>
        <v>1045</v>
      </c>
      <c r="B1047" s="1" t="s">
        <v>2104</v>
      </c>
      <c r="C1047" s="1" t="s">
        <v>2105</v>
      </c>
      <c r="D1047" s="1" t="s">
        <v>17</v>
      </c>
      <c r="E1047" s="1">
        <v>1.0</v>
      </c>
    </row>
    <row r="1048">
      <c r="A1048" s="1">
        <f t="shared" si="1"/>
        <v>1046</v>
      </c>
      <c r="B1048" s="1" t="s">
        <v>2106</v>
      </c>
      <c r="C1048" s="1" t="s">
        <v>2107</v>
      </c>
      <c r="D1048" s="1" t="s">
        <v>20</v>
      </c>
      <c r="E1048" s="1">
        <v>7.0</v>
      </c>
    </row>
    <row r="1049">
      <c r="A1049" s="1">
        <f t="shared" si="1"/>
        <v>1047</v>
      </c>
      <c r="B1049" s="1" t="s">
        <v>2108</v>
      </c>
      <c r="C1049" s="1" t="s">
        <v>2109</v>
      </c>
      <c r="D1049" s="1" t="s">
        <v>20</v>
      </c>
      <c r="E1049" s="1">
        <v>7.0</v>
      </c>
    </row>
    <row r="1050">
      <c r="A1050" s="1">
        <f t="shared" si="1"/>
        <v>1048</v>
      </c>
      <c r="B1050" s="1" t="s">
        <v>2110</v>
      </c>
      <c r="C1050" s="1" t="s">
        <v>2111</v>
      </c>
      <c r="D1050" s="1" t="s">
        <v>17</v>
      </c>
      <c r="E1050" s="1">
        <v>1.0</v>
      </c>
    </row>
    <row r="1051">
      <c r="A1051" s="1">
        <f t="shared" si="1"/>
        <v>1049</v>
      </c>
      <c r="B1051" s="1" t="s">
        <v>2112</v>
      </c>
      <c r="C1051" s="1" t="s">
        <v>2113</v>
      </c>
      <c r="D1051" s="1" t="s">
        <v>17</v>
      </c>
      <c r="E1051" s="1">
        <v>1.0</v>
      </c>
    </row>
    <row r="1052">
      <c r="A1052" s="1">
        <f t="shared" si="1"/>
        <v>1050</v>
      </c>
      <c r="B1052" s="1" t="s">
        <v>2114</v>
      </c>
      <c r="C1052" s="1" t="s">
        <v>2115</v>
      </c>
      <c r="D1052" s="1" t="s">
        <v>20</v>
      </c>
      <c r="E1052" s="1">
        <v>7.0</v>
      </c>
    </row>
    <row r="1053">
      <c r="A1053" s="1">
        <f t="shared" si="1"/>
        <v>1051</v>
      </c>
      <c r="B1053" s="1" t="s">
        <v>2116</v>
      </c>
      <c r="C1053" s="1" t="s">
        <v>2117</v>
      </c>
      <c r="D1053" s="1" t="s">
        <v>6</v>
      </c>
      <c r="E1053" s="1">
        <v>9.0</v>
      </c>
    </row>
    <row r="1054">
      <c r="A1054" s="1">
        <f t="shared" si="1"/>
        <v>1052</v>
      </c>
      <c r="B1054" s="1" t="s">
        <v>2118</v>
      </c>
      <c r="C1054" s="1" t="s">
        <v>2119</v>
      </c>
      <c r="D1054" s="1" t="s">
        <v>31</v>
      </c>
      <c r="E1054" s="1">
        <v>5.0</v>
      </c>
    </row>
    <row r="1055">
      <c r="A1055" s="1">
        <f t="shared" si="1"/>
        <v>1053</v>
      </c>
      <c r="B1055" s="1" t="s">
        <v>2120</v>
      </c>
      <c r="C1055" s="1" t="s">
        <v>2121</v>
      </c>
      <c r="D1055" s="1" t="s">
        <v>17</v>
      </c>
      <c r="E1055" s="1">
        <v>1.0</v>
      </c>
    </row>
    <row r="1056">
      <c r="A1056" s="1">
        <f t="shared" si="1"/>
        <v>1054</v>
      </c>
      <c r="B1056" s="1" t="s">
        <v>2122</v>
      </c>
      <c r="C1056" s="1" t="s">
        <v>2123</v>
      </c>
      <c r="D1056" s="1" t="s">
        <v>17</v>
      </c>
      <c r="E1056" s="1">
        <v>1.0</v>
      </c>
    </row>
    <row r="1057">
      <c r="A1057" s="1">
        <f t="shared" si="1"/>
        <v>1055</v>
      </c>
      <c r="B1057" s="1" t="s">
        <v>2124</v>
      </c>
      <c r="C1057" s="1" t="s">
        <v>2125</v>
      </c>
      <c r="D1057" s="1" t="s">
        <v>71</v>
      </c>
      <c r="E1057" s="1">
        <v>3.0</v>
      </c>
    </row>
    <row r="1058">
      <c r="A1058" s="1">
        <f t="shared" si="1"/>
        <v>1056</v>
      </c>
      <c r="B1058" s="1" t="s">
        <v>2126</v>
      </c>
      <c r="C1058" s="1" t="s">
        <v>2127</v>
      </c>
      <c r="D1058" s="1" t="s">
        <v>50</v>
      </c>
      <c r="E1058" s="1">
        <v>0.0</v>
      </c>
    </row>
    <row r="1059">
      <c r="A1059" s="1">
        <f t="shared" si="1"/>
        <v>1057</v>
      </c>
      <c r="B1059" s="1" t="s">
        <v>2128</v>
      </c>
      <c r="C1059" s="1" t="s">
        <v>2129</v>
      </c>
      <c r="D1059" s="1" t="s">
        <v>17</v>
      </c>
      <c r="E1059" s="1">
        <v>1.0</v>
      </c>
    </row>
    <row r="1060">
      <c r="A1060" s="1">
        <f t="shared" si="1"/>
        <v>1058</v>
      </c>
      <c r="B1060" s="1" t="s">
        <v>2130</v>
      </c>
      <c r="C1060" s="1" t="s">
        <v>2131</v>
      </c>
      <c r="D1060" s="1" t="s">
        <v>6</v>
      </c>
      <c r="E1060" s="1">
        <v>9.0</v>
      </c>
    </row>
    <row r="1061">
      <c r="A1061" s="1">
        <f t="shared" si="1"/>
        <v>1059</v>
      </c>
      <c r="B1061" s="1" t="s">
        <v>2132</v>
      </c>
      <c r="C1061" s="1" t="s">
        <v>2133</v>
      </c>
      <c r="D1061" s="1" t="s">
        <v>50</v>
      </c>
      <c r="E1061" s="1">
        <v>0.0</v>
      </c>
    </row>
    <row r="1062">
      <c r="A1062" s="1">
        <f t="shared" si="1"/>
        <v>1060</v>
      </c>
      <c r="B1062" s="1" t="s">
        <v>2134</v>
      </c>
      <c r="C1062" s="1" t="s">
        <v>2135</v>
      </c>
      <c r="D1062" s="1" t="s">
        <v>50</v>
      </c>
      <c r="E1062" s="1">
        <v>0.0</v>
      </c>
    </row>
    <row r="1063">
      <c r="A1063" s="1">
        <f t="shared" si="1"/>
        <v>1061</v>
      </c>
      <c r="B1063" s="1" t="s">
        <v>2136</v>
      </c>
      <c r="C1063" s="1" t="s">
        <v>2137</v>
      </c>
      <c r="D1063" s="1" t="s">
        <v>20</v>
      </c>
      <c r="E1063" s="1">
        <v>7.0</v>
      </c>
    </row>
    <row r="1064">
      <c r="A1064" s="1">
        <f t="shared" si="1"/>
        <v>1062</v>
      </c>
      <c r="B1064" s="1" t="s">
        <v>2138</v>
      </c>
      <c r="C1064" s="1" t="s">
        <v>2139</v>
      </c>
      <c r="D1064" s="1" t="s">
        <v>23</v>
      </c>
      <c r="E1064" s="1">
        <v>6.0</v>
      </c>
    </row>
    <row r="1065">
      <c r="A1065" s="1">
        <f t="shared" si="1"/>
        <v>1063</v>
      </c>
      <c r="B1065" s="1" t="s">
        <v>2140</v>
      </c>
      <c r="C1065" s="1" t="s">
        <v>2141</v>
      </c>
      <c r="D1065" s="1" t="s">
        <v>31</v>
      </c>
      <c r="E1065" s="1">
        <v>5.0</v>
      </c>
    </row>
    <row r="1066">
      <c r="A1066" s="1">
        <f t="shared" si="1"/>
        <v>1064</v>
      </c>
      <c r="B1066" s="1" t="s">
        <v>2142</v>
      </c>
      <c r="C1066" s="1" t="s">
        <v>2143</v>
      </c>
      <c r="D1066" s="1" t="s">
        <v>20</v>
      </c>
      <c r="E1066" s="1">
        <v>7.0</v>
      </c>
    </row>
    <row r="1067">
      <c r="A1067" s="1">
        <f t="shared" si="1"/>
        <v>1065</v>
      </c>
      <c r="B1067" s="1" t="s">
        <v>2144</v>
      </c>
      <c r="C1067" s="1" t="s">
        <v>2145</v>
      </c>
      <c r="D1067" s="1" t="s">
        <v>20</v>
      </c>
      <c r="E1067" s="1">
        <v>7.0</v>
      </c>
    </row>
    <row r="1068">
      <c r="A1068" s="1">
        <f t="shared" si="1"/>
        <v>1066</v>
      </c>
      <c r="B1068" s="1" t="s">
        <v>2146</v>
      </c>
      <c r="C1068" s="1" t="s">
        <v>2147</v>
      </c>
      <c r="D1068" s="1" t="s">
        <v>20</v>
      </c>
      <c r="E1068" s="1">
        <v>7.0</v>
      </c>
    </row>
    <row r="1069">
      <c r="A1069" s="1">
        <f t="shared" si="1"/>
        <v>1067</v>
      </c>
      <c r="B1069" s="1" t="s">
        <v>2148</v>
      </c>
      <c r="C1069" s="1" t="s">
        <v>2149</v>
      </c>
      <c r="D1069" s="1" t="s">
        <v>14</v>
      </c>
      <c r="E1069" s="1">
        <v>8.0</v>
      </c>
    </row>
    <row r="1070">
      <c r="A1070" s="1">
        <f t="shared" si="1"/>
        <v>1068</v>
      </c>
      <c r="B1070" s="1" t="s">
        <v>2150</v>
      </c>
      <c r="C1070" s="1" t="s">
        <v>2151</v>
      </c>
      <c r="D1070" s="1" t="s">
        <v>50</v>
      </c>
      <c r="E1070" s="1">
        <v>0.0</v>
      </c>
    </row>
    <row r="1071">
      <c r="A1071" s="1">
        <f t="shared" si="1"/>
        <v>1069</v>
      </c>
      <c r="B1071" s="1" t="s">
        <v>2152</v>
      </c>
      <c r="C1071" s="1" t="s">
        <v>2153</v>
      </c>
      <c r="D1071" s="1" t="s">
        <v>17</v>
      </c>
      <c r="E1071" s="1">
        <v>1.0</v>
      </c>
    </row>
    <row r="1072">
      <c r="A1072" s="1">
        <f t="shared" si="1"/>
        <v>1070</v>
      </c>
      <c r="B1072" s="1" t="s">
        <v>2154</v>
      </c>
      <c r="C1072" s="1" t="s">
        <v>2155</v>
      </c>
      <c r="D1072" s="1" t="s">
        <v>31</v>
      </c>
      <c r="E1072" s="1">
        <v>5.0</v>
      </c>
    </row>
    <row r="1073">
      <c r="A1073" s="1">
        <f t="shared" si="1"/>
        <v>1071</v>
      </c>
      <c r="B1073" s="1" t="s">
        <v>2156</v>
      </c>
      <c r="C1073" s="1" t="s">
        <v>2157</v>
      </c>
      <c r="D1073" s="1" t="s">
        <v>9</v>
      </c>
      <c r="E1073" s="1">
        <v>2.0</v>
      </c>
    </row>
    <row r="1074">
      <c r="A1074" s="1">
        <f t="shared" si="1"/>
        <v>1072</v>
      </c>
      <c r="B1074" s="1" t="s">
        <v>2158</v>
      </c>
      <c r="C1074" s="1" t="s">
        <v>2159</v>
      </c>
      <c r="D1074" s="1" t="s">
        <v>50</v>
      </c>
      <c r="E1074" s="1">
        <v>0.0</v>
      </c>
    </row>
    <row r="1075">
      <c r="A1075" s="1">
        <f t="shared" si="1"/>
        <v>1073</v>
      </c>
      <c r="B1075" s="1" t="s">
        <v>2160</v>
      </c>
      <c r="C1075" s="1" t="s">
        <v>2161</v>
      </c>
      <c r="D1075" s="1" t="s">
        <v>6</v>
      </c>
      <c r="E1075" s="1">
        <v>9.0</v>
      </c>
    </row>
    <row r="1076">
      <c r="A1076" s="1">
        <f t="shared" si="1"/>
        <v>1074</v>
      </c>
      <c r="B1076" s="1" t="s">
        <v>2162</v>
      </c>
      <c r="C1076" s="1" t="s">
        <v>2163</v>
      </c>
      <c r="D1076" s="1" t="s">
        <v>23</v>
      </c>
      <c r="E1076" s="1">
        <v>6.0</v>
      </c>
    </row>
    <row r="1077">
      <c r="A1077" s="1">
        <f t="shared" si="1"/>
        <v>1075</v>
      </c>
      <c r="B1077" s="1" t="s">
        <v>2164</v>
      </c>
      <c r="C1077" s="1" t="s">
        <v>2165</v>
      </c>
      <c r="D1077" s="1" t="s">
        <v>20</v>
      </c>
      <c r="E1077" s="1">
        <v>7.0</v>
      </c>
    </row>
    <row r="1078">
      <c r="A1078" s="1">
        <f t="shared" si="1"/>
        <v>1076</v>
      </c>
      <c r="B1078" s="1" t="s">
        <v>2166</v>
      </c>
      <c r="C1078" s="1" t="s">
        <v>2167</v>
      </c>
      <c r="D1078" s="1" t="s">
        <v>50</v>
      </c>
      <c r="E1078" s="1">
        <v>0.0</v>
      </c>
    </row>
    <row r="1079">
      <c r="A1079" s="1">
        <f t="shared" si="1"/>
        <v>1077</v>
      </c>
      <c r="B1079" s="1" t="s">
        <v>2168</v>
      </c>
      <c r="C1079" s="1" t="s">
        <v>2169</v>
      </c>
      <c r="D1079" s="1" t="s">
        <v>9</v>
      </c>
      <c r="E1079" s="1">
        <v>2.0</v>
      </c>
    </row>
    <row r="1080">
      <c r="A1080" s="1">
        <f t="shared" si="1"/>
        <v>1078</v>
      </c>
      <c r="B1080" s="1" t="s">
        <v>2170</v>
      </c>
      <c r="C1080" s="1" t="s">
        <v>2171</v>
      </c>
      <c r="D1080" s="1" t="s">
        <v>31</v>
      </c>
      <c r="E1080" s="1">
        <v>5.0</v>
      </c>
    </row>
    <row r="1081">
      <c r="A1081" s="1">
        <f t="shared" si="1"/>
        <v>1079</v>
      </c>
      <c r="B1081" s="1" t="s">
        <v>2172</v>
      </c>
      <c r="C1081" s="1" t="s">
        <v>2173</v>
      </c>
      <c r="D1081" s="1" t="s">
        <v>20</v>
      </c>
      <c r="E1081" s="1">
        <v>7.0</v>
      </c>
    </row>
    <row r="1082">
      <c r="A1082" s="1">
        <f t="shared" si="1"/>
        <v>1080</v>
      </c>
      <c r="B1082" s="1" t="s">
        <v>2174</v>
      </c>
      <c r="C1082" s="1" t="s">
        <v>2175</v>
      </c>
      <c r="D1082" s="1" t="s">
        <v>71</v>
      </c>
      <c r="E1082" s="1">
        <v>3.0</v>
      </c>
    </row>
    <row r="1083">
      <c r="A1083" s="1">
        <f t="shared" si="1"/>
        <v>1081</v>
      </c>
      <c r="B1083" s="1" t="s">
        <v>2176</v>
      </c>
      <c r="C1083" s="1" t="s">
        <v>2177</v>
      </c>
      <c r="D1083" s="1" t="s">
        <v>31</v>
      </c>
      <c r="E1083" s="1">
        <v>5.0</v>
      </c>
    </row>
    <row r="1084">
      <c r="A1084" s="1">
        <f t="shared" si="1"/>
        <v>1082</v>
      </c>
      <c r="B1084" s="1" t="s">
        <v>2178</v>
      </c>
      <c r="C1084" s="1" t="s">
        <v>2179</v>
      </c>
      <c r="D1084" s="1" t="s">
        <v>17</v>
      </c>
      <c r="E1084" s="1">
        <v>1.0</v>
      </c>
    </row>
    <row r="1085">
      <c r="A1085" s="1">
        <f t="shared" si="1"/>
        <v>1083</v>
      </c>
      <c r="B1085" s="1" t="s">
        <v>2180</v>
      </c>
      <c r="C1085" s="1" t="s">
        <v>2181</v>
      </c>
      <c r="D1085" s="1" t="s">
        <v>50</v>
      </c>
      <c r="E1085" s="1">
        <v>0.0</v>
      </c>
    </row>
    <row r="1086">
      <c r="A1086" s="1">
        <f t="shared" si="1"/>
        <v>1084</v>
      </c>
      <c r="B1086" s="1" t="s">
        <v>2182</v>
      </c>
      <c r="C1086" s="1" t="s">
        <v>2183</v>
      </c>
      <c r="D1086" s="1" t="s">
        <v>6</v>
      </c>
      <c r="E1086" s="1">
        <v>9.0</v>
      </c>
    </row>
    <row r="1087">
      <c r="A1087" s="1">
        <f t="shared" si="1"/>
        <v>1085</v>
      </c>
      <c r="B1087" s="1" t="s">
        <v>2184</v>
      </c>
      <c r="C1087" s="1" t="s">
        <v>2185</v>
      </c>
      <c r="D1087" s="1" t="s">
        <v>50</v>
      </c>
      <c r="E1087" s="1">
        <v>0.0</v>
      </c>
    </row>
    <row r="1088">
      <c r="A1088" s="1">
        <f t="shared" si="1"/>
        <v>1086</v>
      </c>
      <c r="B1088" s="1" t="s">
        <v>2186</v>
      </c>
      <c r="C1088" s="1" t="s">
        <v>2187</v>
      </c>
      <c r="D1088" s="1" t="s">
        <v>20</v>
      </c>
      <c r="E1088" s="1">
        <v>7.0</v>
      </c>
    </row>
    <row r="1089">
      <c r="A1089" s="1">
        <f t="shared" si="1"/>
        <v>1087</v>
      </c>
      <c r="B1089" s="1" t="s">
        <v>2188</v>
      </c>
      <c r="C1089" s="1" t="s">
        <v>2189</v>
      </c>
      <c r="D1089" s="1" t="s">
        <v>9</v>
      </c>
      <c r="E1089" s="1">
        <v>2.0</v>
      </c>
    </row>
    <row r="1090">
      <c r="A1090" s="1">
        <f t="shared" si="1"/>
        <v>1088</v>
      </c>
      <c r="B1090" s="1" t="s">
        <v>2190</v>
      </c>
      <c r="C1090" s="1" t="s">
        <v>2191</v>
      </c>
      <c r="D1090" s="1" t="s">
        <v>20</v>
      </c>
      <c r="E1090" s="1">
        <v>7.0</v>
      </c>
    </row>
    <row r="1091">
      <c r="A1091" s="1">
        <f t="shared" si="1"/>
        <v>1089</v>
      </c>
      <c r="B1091" s="1" t="s">
        <v>2192</v>
      </c>
      <c r="C1091" s="1" t="s">
        <v>2193</v>
      </c>
      <c r="D1091" s="1" t="s">
        <v>6</v>
      </c>
      <c r="E1091" s="1">
        <v>9.0</v>
      </c>
    </row>
    <row r="1092">
      <c r="A1092" s="1">
        <f t="shared" si="1"/>
        <v>1090</v>
      </c>
      <c r="B1092" s="1" t="s">
        <v>2194</v>
      </c>
      <c r="C1092" s="1" t="s">
        <v>2195</v>
      </c>
      <c r="D1092" s="1" t="s">
        <v>31</v>
      </c>
      <c r="E1092" s="1">
        <v>5.0</v>
      </c>
    </row>
    <row r="1093">
      <c r="A1093" s="1">
        <f t="shared" si="1"/>
        <v>1091</v>
      </c>
      <c r="B1093" s="1" t="s">
        <v>2196</v>
      </c>
      <c r="C1093" s="1" t="s">
        <v>2197</v>
      </c>
      <c r="D1093" s="1" t="s">
        <v>50</v>
      </c>
      <c r="E1093" s="1">
        <v>0.0</v>
      </c>
    </row>
    <row r="1094">
      <c r="A1094" s="1">
        <f t="shared" si="1"/>
        <v>1092</v>
      </c>
      <c r="B1094" s="1" t="s">
        <v>2198</v>
      </c>
      <c r="C1094" s="1" t="s">
        <v>2199</v>
      </c>
      <c r="D1094" s="1" t="s">
        <v>6</v>
      </c>
      <c r="E1094" s="1">
        <v>9.0</v>
      </c>
    </row>
    <row r="1095">
      <c r="A1095" s="1">
        <f t="shared" si="1"/>
        <v>1093</v>
      </c>
      <c r="B1095" s="1" t="s">
        <v>2200</v>
      </c>
      <c r="C1095" s="1" t="s">
        <v>2201</v>
      </c>
      <c r="D1095" s="1" t="s">
        <v>23</v>
      </c>
      <c r="E1095" s="1">
        <v>6.0</v>
      </c>
    </row>
    <row r="1096">
      <c r="A1096" s="1">
        <f t="shared" si="1"/>
        <v>1094</v>
      </c>
      <c r="B1096" s="1" t="s">
        <v>2202</v>
      </c>
      <c r="C1096" s="1" t="s">
        <v>2203</v>
      </c>
      <c r="D1096" s="1" t="s">
        <v>9</v>
      </c>
      <c r="E1096" s="1">
        <v>2.0</v>
      </c>
    </row>
    <row r="1097">
      <c r="A1097" s="1">
        <f t="shared" si="1"/>
        <v>1095</v>
      </c>
      <c r="B1097" s="1" t="s">
        <v>2204</v>
      </c>
      <c r="C1097" s="1" t="s">
        <v>2205</v>
      </c>
      <c r="D1097" s="1" t="s">
        <v>50</v>
      </c>
      <c r="E1097" s="1">
        <v>0.0</v>
      </c>
    </row>
    <row r="1098">
      <c r="A1098" s="1">
        <f t="shared" si="1"/>
        <v>1096</v>
      </c>
      <c r="B1098" s="1" t="s">
        <v>2206</v>
      </c>
      <c r="C1098" s="1" t="s">
        <v>2207</v>
      </c>
      <c r="D1098" s="1" t="s">
        <v>20</v>
      </c>
      <c r="E1098" s="1">
        <v>7.0</v>
      </c>
    </row>
    <row r="1099">
      <c r="A1099" s="1">
        <f t="shared" si="1"/>
        <v>1097</v>
      </c>
      <c r="B1099" s="1" t="s">
        <v>2208</v>
      </c>
      <c r="C1099" s="1" t="s">
        <v>2209</v>
      </c>
      <c r="D1099" s="1" t="s">
        <v>20</v>
      </c>
      <c r="E1099" s="1">
        <v>7.0</v>
      </c>
    </row>
    <row r="1100">
      <c r="A1100" s="1">
        <f t="shared" si="1"/>
        <v>1098</v>
      </c>
      <c r="B1100" s="1" t="s">
        <v>2210</v>
      </c>
      <c r="C1100" s="1" t="s">
        <v>2211</v>
      </c>
      <c r="D1100" s="1" t="s">
        <v>31</v>
      </c>
      <c r="E1100" s="1">
        <v>5.0</v>
      </c>
    </row>
    <row r="1101">
      <c r="A1101" s="1">
        <f t="shared" si="1"/>
        <v>1099</v>
      </c>
      <c r="B1101" s="1" t="s">
        <v>2212</v>
      </c>
      <c r="C1101" s="1" t="s">
        <v>2213</v>
      </c>
      <c r="D1101" s="1" t="s">
        <v>17</v>
      </c>
      <c r="E1101" s="1">
        <v>1.0</v>
      </c>
    </row>
    <row r="1102">
      <c r="A1102" s="1">
        <f t="shared" si="1"/>
        <v>1100</v>
      </c>
      <c r="B1102" s="1" t="s">
        <v>2214</v>
      </c>
      <c r="C1102" s="1" t="s">
        <v>2215</v>
      </c>
      <c r="D1102" s="1" t="s">
        <v>17</v>
      </c>
      <c r="E1102" s="1">
        <v>1.0</v>
      </c>
    </row>
    <row r="1103">
      <c r="A1103" s="1">
        <f t="shared" si="1"/>
        <v>1101</v>
      </c>
      <c r="B1103" s="1" t="s">
        <v>2216</v>
      </c>
      <c r="C1103" s="1" t="s">
        <v>2217</v>
      </c>
      <c r="D1103" s="1" t="s">
        <v>9</v>
      </c>
      <c r="E1103" s="1">
        <v>2.0</v>
      </c>
    </row>
    <row r="1104">
      <c r="A1104" s="1">
        <f t="shared" si="1"/>
        <v>1102</v>
      </c>
      <c r="B1104" s="1" t="s">
        <v>2218</v>
      </c>
      <c r="C1104" s="1" t="s">
        <v>2219</v>
      </c>
      <c r="D1104" s="1" t="s">
        <v>20</v>
      </c>
      <c r="E1104" s="1">
        <v>7.0</v>
      </c>
    </row>
    <row r="1105">
      <c r="A1105" s="1">
        <f t="shared" si="1"/>
        <v>1103</v>
      </c>
      <c r="B1105" s="1" t="s">
        <v>2220</v>
      </c>
      <c r="C1105" s="1" t="s">
        <v>2221</v>
      </c>
      <c r="D1105" s="1" t="s">
        <v>23</v>
      </c>
      <c r="E1105" s="1">
        <v>6.0</v>
      </c>
    </row>
    <row r="1106">
      <c r="A1106" s="1">
        <f t="shared" si="1"/>
        <v>1104</v>
      </c>
      <c r="B1106" s="1" t="s">
        <v>2222</v>
      </c>
      <c r="C1106" s="1" t="s">
        <v>2223</v>
      </c>
      <c r="D1106" s="1" t="s">
        <v>14</v>
      </c>
      <c r="E1106" s="1">
        <v>8.0</v>
      </c>
    </row>
    <row r="1107">
      <c r="A1107" s="1">
        <f t="shared" si="1"/>
        <v>1105</v>
      </c>
      <c r="B1107" s="1" t="s">
        <v>2224</v>
      </c>
      <c r="C1107" s="1" t="s">
        <v>2225</v>
      </c>
      <c r="D1107" s="1" t="s">
        <v>71</v>
      </c>
      <c r="E1107" s="1">
        <v>3.0</v>
      </c>
    </row>
    <row r="1108">
      <c r="A1108" s="1">
        <f t="shared" si="1"/>
        <v>1106</v>
      </c>
      <c r="B1108" s="1" t="s">
        <v>2226</v>
      </c>
      <c r="C1108" s="1" t="s">
        <v>2227</v>
      </c>
      <c r="D1108" s="1" t="s">
        <v>6</v>
      </c>
      <c r="E1108" s="1">
        <v>9.0</v>
      </c>
    </row>
    <row r="1109">
      <c r="A1109" s="1">
        <f t="shared" si="1"/>
        <v>1107</v>
      </c>
      <c r="B1109" s="1" t="s">
        <v>2228</v>
      </c>
      <c r="C1109" s="1" t="s">
        <v>2229</v>
      </c>
      <c r="D1109" s="1" t="s">
        <v>9</v>
      </c>
      <c r="E1109" s="1">
        <v>2.0</v>
      </c>
    </row>
    <row r="1110">
      <c r="A1110" s="1">
        <f t="shared" si="1"/>
        <v>1108</v>
      </c>
      <c r="B1110" s="1" t="s">
        <v>2230</v>
      </c>
      <c r="C1110" s="1" t="s">
        <v>2231</v>
      </c>
      <c r="D1110" s="1" t="s">
        <v>20</v>
      </c>
      <c r="E1110" s="1">
        <v>7.0</v>
      </c>
    </row>
    <row r="1111">
      <c r="A1111" s="1">
        <f t="shared" si="1"/>
        <v>1109</v>
      </c>
      <c r="B1111" s="1" t="s">
        <v>2232</v>
      </c>
      <c r="C1111" s="1" t="s">
        <v>2233</v>
      </c>
      <c r="D1111" s="1" t="s">
        <v>23</v>
      </c>
      <c r="E1111" s="1">
        <v>6.0</v>
      </c>
    </row>
    <row r="1112">
      <c r="A1112" s="1">
        <f t="shared" si="1"/>
        <v>1110</v>
      </c>
      <c r="B1112" s="1" t="s">
        <v>2234</v>
      </c>
      <c r="C1112" s="1" t="s">
        <v>2235</v>
      </c>
      <c r="D1112" s="1" t="s">
        <v>23</v>
      </c>
      <c r="E1112" s="1">
        <v>6.0</v>
      </c>
    </row>
    <row r="1113">
      <c r="A1113" s="1">
        <f t="shared" si="1"/>
        <v>1111</v>
      </c>
      <c r="B1113" s="1" t="s">
        <v>2236</v>
      </c>
      <c r="C1113" s="1" t="s">
        <v>2237</v>
      </c>
      <c r="D1113" s="1" t="s">
        <v>23</v>
      </c>
      <c r="E1113" s="1">
        <v>6.0</v>
      </c>
    </row>
    <row r="1114">
      <c r="A1114" s="1">
        <f t="shared" si="1"/>
        <v>1112</v>
      </c>
      <c r="B1114" s="1" t="s">
        <v>2238</v>
      </c>
      <c r="C1114" s="1" t="s">
        <v>2239</v>
      </c>
      <c r="D1114" s="1" t="s">
        <v>20</v>
      </c>
      <c r="E1114" s="1">
        <v>7.0</v>
      </c>
    </row>
    <row r="1115">
      <c r="A1115" s="1">
        <f t="shared" si="1"/>
        <v>1113</v>
      </c>
      <c r="B1115" s="1" t="s">
        <v>2240</v>
      </c>
      <c r="C1115" s="1" t="s">
        <v>2241</v>
      </c>
      <c r="D1115" s="1" t="s">
        <v>50</v>
      </c>
      <c r="E1115" s="1">
        <v>0.0</v>
      </c>
    </row>
    <row r="1116">
      <c r="A1116" s="1">
        <f t="shared" si="1"/>
        <v>1114</v>
      </c>
      <c r="B1116" s="1" t="s">
        <v>2242</v>
      </c>
      <c r="C1116" s="1" t="s">
        <v>2243</v>
      </c>
      <c r="D1116" s="1" t="s">
        <v>20</v>
      </c>
      <c r="E1116" s="1">
        <v>7.0</v>
      </c>
    </row>
    <row r="1117">
      <c r="A1117" s="1">
        <f t="shared" si="1"/>
        <v>1115</v>
      </c>
      <c r="B1117" s="1" t="s">
        <v>2244</v>
      </c>
      <c r="C1117" s="1" t="s">
        <v>2245</v>
      </c>
      <c r="D1117" s="1" t="s">
        <v>6</v>
      </c>
      <c r="E1117" s="1">
        <v>9.0</v>
      </c>
    </row>
    <row r="1118">
      <c r="A1118" s="1">
        <f t="shared" si="1"/>
        <v>1116</v>
      </c>
      <c r="B1118" s="1" t="s">
        <v>2246</v>
      </c>
      <c r="C1118" s="1" t="s">
        <v>2247</v>
      </c>
      <c r="D1118" s="1" t="s">
        <v>14</v>
      </c>
      <c r="E1118" s="1">
        <v>8.0</v>
      </c>
    </row>
    <row r="1119">
      <c r="A1119" s="1">
        <f t="shared" si="1"/>
        <v>1117</v>
      </c>
      <c r="B1119" s="1" t="s">
        <v>2248</v>
      </c>
      <c r="C1119" s="1" t="s">
        <v>2249</v>
      </c>
      <c r="D1119" s="1" t="s">
        <v>23</v>
      </c>
      <c r="E1119" s="1">
        <v>6.0</v>
      </c>
    </row>
    <row r="1120">
      <c r="A1120" s="1">
        <f t="shared" si="1"/>
        <v>1118</v>
      </c>
      <c r="B1120" s="1" t="s">
        <v>2250</v>
      </c>
      <c r="C1120" s="1" t="s">
        <v>2251</v>
      </c>
      <c r="D1120" s="1" t="s">
        <v>50</v>
      </c>
      <c r="E1120" s="1">
        <v>0.0</v>
      </c>
    </row>
    <row r="1121">
      <c r="A1121" s="1">
        <f t="shared" si="1"/>
        <v>1119</v>
      </c>
      <c r="B1121" s="1" t="s">
        <v>2252</v>
      </c>
      <c r="C1121" s="1" t="s">
        <v>2253</v>
      </c>
      <c r="D1121" s="1" t="s">
        <v>23</v>
      </c>
      <c r="E1121" s="1">
        <v>6.0</v>
      </c>
    </row>
    <row r="1122">
      <c r="A1122" s="1">
        <f t="shared" si="1"/>
        <v>1120</v>
      </c>
      <c r="B1122" s="1" t="s">
        <v>2254</v>
      </c>
      <c r="C1122" s="1" t="s">
        <v>2255</v>
      </c>
      <c r="D1122" s="1" t="s">
        <v>20</v>
      </c>
      <c r="E1122" s="1">
        <v>7.0</v>
      </c>
    </row>
    <row r="1123">
      <c r="A1123" s="1">
        <f t="shared" si="1"/>
        <v>1121</v>
      </c>
      <c r="B1123" s="1" t="s">
        <v>2256</v>
      </c>
      <c r="C1123" s="1" t="s">
        <v>2257</v>
      </c>
      <c r="D1123" s="1" t="s">
        <v>20</v>
      </c>
      <c r="E1123" s="1">
        <v>7.0</v>
      </c>
    </row>
    <row r="1124">
      <c r="A1124" s="1">
        <f t="shared" si="1"/>
        <v>1122</v>
      </c>
      <c r="B1124" s="1" t="s">
        <v>2258</v>
      </c>
      <c r="C1124" s="1" t="s">
        <v>2259</v>
      </c>
      <c r="D1124" s="1" t="s">
        <v>23</v>
      </c>
      <c r="E1124" s="1">
        <v>6.0</v>
      </c>
    </row>
    <row r="1125">
      <c r="A1125" s="1">
        <f t="shared" si="1"/>
        <v>1123</v>
      </c>
      <c r="B1125" s="1" t="s">
        <v>2260</v>
      </c>
      <c r="C1125" s="1" t="s">
        <v>2261</v>
      </c>
      <c r="D1125" s="1" t="s">
        <v>9</v>
      </c>
      <c r="E1125" s="1">
        <v>2.0</v>
      </c>
    </row>
    <row r="1126">
      <c r="A1126" s="1">
        <f t="shared" si="1"/>
        <v>1124</v>
      </c>
      <c r="B1126" s="1" t="s">
        <v>2262</v>
      </c>
      <c r="C1126" s="1" t="s">
        <v>2263</v>
      </c>
      <c r="D1126" s="1" t="s">
        <v>31</v>
      </c>
      <c r="E1126" s="1">
        <v>5.0</v>
      </c>
    </row>
    <row r="1127">
      <c r="A1127" s="1">
        <f t="shared" si="1"/>
        <v>1125</v>
      </c>
      <c r="B1127" s="1" t="s">
        <v>2264</v>
      </c>
      <c r="C1127" s="1" t="s">
        <v>2265</v>
      </c>
      <c r="D1127" s="1" t="s">
        <v>9</v>
      </c>
      <c r="E1127" s="1">
        <v>2.0</v>
      </c>
    </row>
    <row r="1128">
      <c r="A1128" s="1">
        <f t="shared" si="1"/>
        <v>1126</v>
      </c>
      <c r="B1128" s="1" t="s">
        <v>2266</v>
      </c>
      <c r="C1128" s="1" t="s">
        <v>2267</v>
      </c>
      <c r="D1128" s="1" t="s">
        <v>23</v>
      </c>
      <c r="E1128" s="1">
        <v>6.0</v>
      </c>
    </row>
    <row r="1129">
      <c r="A1129" s="1">
        <f t="shared" si="1"/>
        <v>1127</v>
      </c>
      <c r="B1129" s="1" t="s">
        <v>2268</v>
      </c>
      <c r="C1129" s="1" t="s">
        <v>2269</v>
      </c>
      <c r="D1129" s="1" t="s">
        <v>6</v>
      </c>
      <c r="E1129" s="1">
        <v>9.0</v>
      </c>
    </row>
    <row r="1130">
      <c r="A1130" s="1">
        <f t="shared" si="1"/>
        <v>1128</v>
      </c>
      <c r="B1130" s="1" t="s">
        <v>2270</v>
      </c>
      <c r="C1130" s="1" t="s">
        <v>2271</v>
      </c>
      <c r="D1130" s="1" t="s">
        <v>20</v>
      </c>
      <c r="E1130" s="1">
        <v>7.0</v>
      </c>
    </row>
    <row r="1131">
      <c r="A1131" s="1">
        <f t="shared" si="1"/>
        <v>1129</v>
      </c>
      <c r="B1131" s="1" t="s">
        <v>2272</v>
      </c>
      <c r="C1131" s="1" t="s">
        <v>2273</v>
      </c>
      <c r="D1131" s="1" t="s">
        <v>9</v>
      </c>
      <c r="E1131" s="1">
        <v>2.0</v>
      </c>
    </row>
    <row r="1132">
      <c r="A1132" s="1">
        <f t="shared" si="1"/>
        <v>1130</v>
      </c>
      <c r="B1132" s="1" t="s">
        <v>2274</v>
      </c>
      <c r="C1132" s="1" t="s">
        <v>2275</v>
      </c>
      <c r="D1132" s="1" t="s">
        <v>20</v>
      </c>
      <c r="E1132" s="1">
        <v>7.0</v>
      </c>
    </row>
    <row r="1133">
      <c r="A1133" s="1">
        <f t="shared" si="1"/>
        <v>1131</v>
      </c>
      <c r="B1133" s="1" t="s">
        <v>2276</v>
      </c>
      <c r="C1133" s="1" t="s">
        <v>2277</v>
      </c>
      <c r="D1133" s="1" t="s">
        <v>20</v>
      </c>
      <c r="E1133" s="1">
        <v>7.0</v>
      </c>
    </row>
    <row r="1134">
      <c r="A1134" s="1">
        <f t="shared" si="1"/>
        <v>1132</v>
      </c>
      <c r="B1134" s="1" t="s">
        <v>2278</v>
      </c>
      <c r="C1134" s="1" t="s">
        <v>2279</v>
      </c>
      <c r="D1134" s="1" t="s">
        <v>20</v>
      </c>
      <c r="E1134" s="1">
        <v>7.0</v>
      </c>
    </row>
    <row r="1135">
      <c r="A1135" s="1">
        <f t="shared" si="1"/>
        <v>1133</v>
      </c>
      <c r="B1135" s="1" t="s">
        <v>2280</v>
      </c>
      <c r="C1135" s="1" t="s">
        <v>2281</v>
      </c>
      <c r="D1135" s="1" t="s">
        <v>6</v>
      </c>
      <c r="E1135" s="1">
        <v>9.0</v>
      </c>
    </row>
    <row r="1136">
      <c r="A1136" s="1">
        <f t="shared" si="1"/>
        <v>1134</v>
      </c>
      <c r="B1136" s="1" t="s">
        <v>2282</v>
      </c>
      <c r="C1136" s="1" t="s">
        <v>2283</v>
      </c>
      <c r="D1136" s="1" t="s">
        <v>20</v>
      </c>
      <c r="E1136" s="1">
        <v>7.0</v>
      </c>
    </row>
    <row r="1137">
      <c r="A1137" s="1">
        <f t="shared" si="1"/>
        <v>1135</v>
      </c>
      <c r="B1137" s="1" t="s">
        <v>2284</v>
      </c>
      <c r="C1137" s="1" t="s">
        <v>2285</v>
      </c>
      <c r="D1137" s="1" t="s">
        <v>20</v>
      </c>
      <c r="E1137" s="1">
        <v>7.0</v>
      </c>
    </row>
    <row r="1138">
      <c r="A1138" s="1">
        <f t="shared" si="1"/>
        <v>1136</v>
      </c>
      <c r="B1138" s="1" t="s">
        <v>2286</v>
      </c>
      <c r="C1138" s="1" t="s">
        <v>2287</v>
      </c>
      <c r="D1138" s="1" t="s">
        <v>20</v>
      </c>
      <c r="E1138" s="1">
        <v>7.0</v>
      </c>
    </row>
    <row r="1139">
      <c r="A1139" s="1">
        <f t="shared" si="1"/>
        <v>1137</v>
      </c>
      <c r="B1139" s="1" t="s">
        <v>2288</v>
      </c>
      <c r="C1139" s="1" t="s">
        <v>2289</v>
      </c>
      <c r="D1139" s="1" t="s">
        <v>20</v>
      </c>
      <c r="E1139" s="1">
        <v>7.0</v>
      </c>
    </row>
    <row r="1140">
      <c r="A1140" s="1">
        <f t="shared" si="1"/>
        <v>1138</v>
      </c>
      <c r="B1140" s="1" t="s">
        <v>2290</v>
      </c>
      <c r="C1140" s="1" t="s">
        <v>2291</v>
      </c>
      <c r="D1140" s="1" t="s">
        <v>26</v>
      </c>
      <c r="E1140" s="1">
        <v>4.0</v>
      </c>
    </row>
    <row r="1141">
      <c r="A1141" s="1">
        <f t="shared" si="1"/>
        <v>1139</v>
      </c>
      <c r="B1141" s="1" t="s">
        <v>2292</v>
      </c>
      <c r="C1141" s="1" t="s">
        <v>2293</v>
      </c>
      <c r="D1141" s="1" t="s">
        <v>31</v>
      </c>
      <c r="E1141" s="1">
        <v>5.0</v>
      </c>
    </row>
    <row r="1142">
      <c r="A1142" s="1">
        <f t="shared" si="1"/>
        <v>1140</v>
      </c>
      <c r="B1142" s="1" t="s">
        <v>2294</v>
      </c>
      <c r="C1142" s="1" t="s">
        <v>2295</v>
      </c>
      <c r="D1142" s="1" t="s">
        <v>20</v>
      </c>
      <c r="E1142" s="1">
        <v>7.0</v>
      </c>
    </row>
    <row r="1143">
      <c r="A1143" s="1">
        <f t="shared" si="1"/>
        <v>1141</v>
      </c>
      <c r="B1143" s="1" t="s">
        <v>2296</v>
      </c>
      <c r="C1143" s="1" t="s">
        <v>2297</v>
      </c>
      <c r="D1143" s="1" t="s">
        <v>20</v>
      </c>
      <c r="E1143" s="1">
        <v>7.0</v>
      </c>
    </row>
    <row r="1144">
      <c r="A1144" s="1">
        <f t="shared" si="1"/>
        <v>1142</v>
      </c>
      <c r="B1144" s="1" t="s">
        <v>2298</v>
      </c>
      <c r="C1144" s="1" t="s">
        <v>2299</v>
      </c>
      <c r="D1144" s="1" t="s">
        <v>26</v>
      </c>
      <c r="E1144" s="1">
        <v>4.0</v>
      </c>
    </row>
    <row r="1145">
      <c r="A1145" s="1">
        <f t="shared" si="1"/>
        <v>1143</v>
      </c>
      <c r="B1145" s="1" t="s">
        <v>2300</v>
      </c>
      <c r="C1145" s="1" t="s">
        <v>2301</v>
      </c>
      <c r="D1145" s="1" t="s">
        <v>20</v>
      </c>
      <c r="E1145" s="1">
        <v>7.0</v>
      </c>
    </row>
    <row r="1146">
      <c r="A1146" s="1">
        <f t="shared" si="1"/>
        <v>1144</v>
      </c>
      <c r="B1146" s="1" t="s">
        <v>2302</v>
      </c>
      <c r="C1146" s="1" t="s">
        <v>2303</v>
      </c>
      <c r="D1146" s="1" t="s">
        <v>20</v>
      </c>
      <c r="E1146" s="1">
        <v>7.0</v>
      </c>
    </row>
    <row r="1147">
      <c r="A1147" s="1">
        <f t="shared" si="1"/>
        <v>1145</v>
      </c>
      <c r="B1147" s="1" t="s">
        <v>2304</v>
      </c>
      <c r="C1147" s="1" t="s">
        <v>2305</v>
      </c>
      <c r="D1147" s="1" t="s">
        <v>20</v>
      </c>
      <c r="E1147" s="1">
        <v>7.0</v>
      </c>
    </row>
    <row r="1148">
      <c r="A1148" s="1">
        <f t="shared" si="1"/>
        <v>1146</v>
      </c>
      <c r="B1148" s="1" t="s">
        <v>2306</v>
      </c>
      <c r="C1148" s="1" t="s">
        <v>2307</v>
      </c>
      <c r="D1148" s="1" t="s">
        <v>31</v>
      </c>
      <c r="E1148" s="1">
        <v>5.0</v>
      </c>
    </row>
    <row r="1149">
      <c r="A1149" s="1">
        <f t="shared" si="1"/>
        <v>1147</v>
      </c>
      <c r="B1149" s="1" t="s">
        <v>2308</v>
      </c>
      <c r="C1149" s="1" t="s">
        <v>2309</v>
      </c>
      <c r="D1149" s="1" t="s">
        <v>9</v>
      </c>
      <c r="E1149" s="1">
        <v>2.0</v>
      </c>
    </row>
    <row r="1150">
      <c r="A1150" s="1">
        <f t="shared" si="1"/>
        <v>1148</v>
      </c>
      <c r="B1150" s="1" t="s">
        <v>2310</v>
      </c>
      <c r="C1150" s="1" t="s">
        <v>2311</v>
      </c>
      <c r="D1150" s="1" t="s">
        <v>20</v>
      </c>
      <c r="E1150" s="1">
        <v>7.0</v>
      </c>
    </row>
    <row r="1151">
      <c r="A1151" s="1">
        <f t="shared" si="1"/>
        <v>1149</v>
      </c>
      <c r="B1151" s="1" t="s">
        <v>2312</v>
      </c>
      <c r="C1151" s="1" t="s">
        <v>2313</v>
      </c>
      <c r="D1151" s="1" t="s">
        <v>50</v>
      </c>
      <c r="E1151" s="1">
        <v>0.0</v>
      </c>
    </row>
    <row r="1152">
      <c r="A1152" s="1">
        <f t="shared" si="1"/>
        <v>1150</v>
      </c>
      <c r="B1152" s="1" t="s">
        <v>2314</v>
      </c>
      <c r="C1152" s="1" t="s">
        <v>2315</v>
      </c>
      <c r="D1152" s="1" t="s">
        <v>71</v>
      </c>
      <c r="E1152" s="1">
        <v>3.0</v>
      </c>
    </row>
    <row r="1153">
      <c r="A1153" s="1">
        <f t="shared" si="1"/>
        <v>1151</v>
      </c>
      <c r="B1153" s="1" t="s">
        <v>2316</v>
      </c>
      <c r="C1153" s="1" t="s">
        <v>2317</v>
      </c>
      <c r="D1153" s="1" t="s">
        <v>23</v>
      </c>
      <c r="E1153" s="1">
        <v>6.0</v>
      </c>
    </row>
    <row r="1154">
      <c r="A1154" s="1">
        <f t="shared" si="1"/>
        <v>1152</v>
      </c>
      <c r="B1154" s="1" t="s">
        <v>2318</v>
      </c>
      <c r="C1154" s="1" t="s">
        <v>2319</v>
      </c>
      <c r="D1154" s="1" t="s">
        <v>6</v>
      </c>
      <c r="E1154" s="1">
        <v>9.0</v>
      </c>
    </row>
    <row r="1155">
      <c r="A1155" s="1">
        <f t="shared" si="1"/>
        <v>1153</v>
      </c>
      <c r="B1155" s="1" t="s">
        <v>2320</v>
      </c>
      <c r="C1155" s="1" t="s">
        <v>2321</v>
      </c>
      <c r="D1155" s="1" t="s">
        <v>71</v>
      </c>
      <c r="E1155" s="1">
        <v>3.0</v>
      </c>
    </row>
    <row r="1156">
      <c r="A1156" s="1">
        <f t="shared" si="1"/>
        <v>1154</v>
      </c>
      <c r="B1156" s="1" t="s">
        <v>2322</v>
      </c>
      <c r="C1156" s="1" t="s">
        <v>2323</v>
      </c>
      <c r="D1156" s="1" t="s">
        <v>26</v>
      </c>
      <c r="E1156" s="1">
        <v>4.0</v>
      </c>
    </row>
    <row r="1157">
      <c r="A1157" s="1">
        <f t="shared" si="1"/>
        <v>1155</v>
      </c>
      <c r="B1157" s="1" t="s">
        <v>2324</v>
      </c>
      <c r="C1157" s="1" t="s">
        <v>2325</v>
      </c>
      <c r="D1157" s="1" t="s">
        <v>31</v>
      </c>
      <c r="E1157" s="1">
        <v>5.0</v>
      </c>
    </row>
    <row r="1158">
      <c r="A1158" s="1">
        <f t="shared" si="1"/>
        <v>1156</v>
      </c>
      <c r="B1158" s="1" t="s">
        <v>2326</v>
      </c>
      <c r="C1158" s="1" t="s">
        <v>2327</v>
      </c>
      <c r="D1158" s="1" t="s">
        <v>31</v>
      </c>
      <c r="E1158" s="1">
        <v>5.0</v>
      </c>
    </row>
    <row r="1159">
      <c r="A1159" s="1">
        <f t="shared" si="1"/>
        <v>1157</v>
      </c>
      <c r="B1159" s="1" t="s">
        <v>2328</v>
      </c>
      <c r="C1159" s="1" t="s">
        <v>2329</v>
      </c>
      <c r="D1159" s="1" t="s">
        <v>23</v>
      </c>
      <c r="E1159" s="1">
        <v>6.0</v>
      </c>
    </row>
    <row r="1160">
      <c r="A1160" s="1">
        <f t="shared" si="1"/>
        <v>1158</v>
      </c>
      <c r="B1160" s="1" t="s">
        <v>2330</v>
      </c>
      <c r="C1160" s="1" t="s">
        <v>2331</v>
      </c>
      <c r="D1160" s="1" t="s">
        <v>23</v>
      </c>
      <c r="E1160" s="1">
        <v>6.0</v>
      </c>
    </row>
    <row r="1161">
      <c r="A1161" s="1">
        <f t="shared" si="1"/>
        <v>1159</v>
      </c>
      <c r="B1161" s="1" t="s">
        <v>2332</v>
      </c>
      <c r="C1161" s="1" t="s">
        <v>2333</v>
      </c>
      <c r="D1161" s="1" t="s">
        <v>26</v>
      </c>
      <c r="E1161" s="1">
        <v>4.0</v>
      </c>
    </row>
    <row r="1162">
      <c r="A1162" s="1">
        <f t="shared" si="1"/>
        <v>1160</v>
      </c>
      <c r="B1162" s="1" t="s">
        <v>2334</v>
      </c>
      <c r="C1162" s="1" t="s">
        <v>2335</v>
      </c>
      <c r="D1162" s="1" t="s">
        <v>23</v>
      </c>
      <c r="E1162" s="1">
        <v>6.0</v>
      </c>
    </row>
    <row r="1163">
      <c r="A1163" s="1">
        <f t="shared" si="1"/>
        <v>1161</v>
      </c>
      <c r="B1163" s="1" t="s">
        <v>2336</v>
      </c>
      <c r="C1163" s="1" t="s">
        <v>2337</v>
      </c>
      <c r="D1163" s="1" t="s">
        <v>20</v>
      </c>
      <c r="E1163" s="1">
        <v>7.0</v>
      </c>
    </row>
    <row r="1164">
      <c r="A1164" s="1">
        <f t="shared" si="1"/>
        <v>1162</v>
      </c>
      <c r="B1164" s="1" t="s">
        <v>2338</v>
      </c>
      <c r="C1164" s="1" t="s">
        <v>2339</v>
      </c>
      <c r="D1164" s="1" t="s">
        <v>6</v>
      </c>
      <c r="E1164" s="1">
        <v>9.0</v>
      </c>
    </row>
    <row r="1165">
      <c r="A1165" s="1">
        <f t="shared" si="1"/>
        <v>1163</v>
      </c>
      <c r="B1165" s="1" t="s">
        <v>2340</v>
      </c>
      <c r="C1165" s="1" t="s">
        <v>2341</v>
      </c>
      <c r="D1165" s="1" t="s">
        <v>17</v>
      </c>
      <c r="E1165" s="1">
        <v>1.0</v>
      </c>
    </row>
    <row r="1166">
      <c r="A1166" s="1">
        <f t="shared" si="1"/>
        <v>1164</v>
      </c>
      <c r="B1166" s="1" t="s">
        <v>2342</v>
      </c>
      <c r="C1166" s="1" t="s">
        <v>2343</v>
      </c>
      <c r="D1166" s="1" t="s">
        <v>6</v>
      </c>
      <c r="E1166" s="1">
        <v>9.0</v>
      </c>
    </row>
    <row r="1167">
      <c r="A1167" s="1">
        <f t="shared" si="1"/>
        <v>1165</v>
      </c>
      <c r="B1167" s="1" t="s">
        <v>2344</v>
      </c>
      <c r="C1167" s="1" t="s">
        <v>2345</v>
      </c>
      <c r="D1167" s="1" t="s">
        <v>20</v>
      </c>
      <c r="E1167" s="1">
        <v>7.0</v>
      </c>
    </row>
    <row r="1168">
      <c r="A1168" s="1">
        <f t="shared" si="1"/>
        <v>1166</v>
      </c>
      <c r="B1168" s="1" t="s">
        <v>2346</v>
      </c>
      <c r="C1168" s="1" t="s">
        <v>2347</v>
      </c>
      <c r="D1168" s="1" t="s">
        <v>20</v>
      </c>
      <c r="E1168" s="1">
        <v>7.0</v>
      </c>
    </row>
    <row r="1169">
      <c r="A1169" s="1">
        <f t="shared" si="1"/>
        <v>1167</v>
      </c>
      <c r="B1169" s="1" t="s">
        <v>2348</v>
      </c>
      <c r="C1169" s="1" t="s">
        <v>2349</v>
      </c>
      <c r="D1169" s="1" t="s">
        <v>20</v>
      </c>
      <c r="E1169" s="1">
        <v>7.0</v>
      </c>
    </row>
    <row r="1170">
      <c r="A1170" s="1">
        <f t="shared" si="1"/>
        <v>1168</v>
      </c>
      <c r="B1170" s="1" t="s">
        <v>2350</v>
      </c>
      <c r="C1170" s="1" t="s">
        <v>2351</v>
      </c>
      <c r="D1170" s="1" t="s">
        <v>20</v>
      </c>
      <c r="E1170" s="1">
        <v>7.0</v>
      </c>
    </row>
    <row r="1171">
      <c r="A1171" s="1">
        <f t="shared" si="1"/>
        <v>1169</v>
      </c>
      <c r="B1171" s="1" t="s">
        <v>2352</v>
      </c>
      <c r="C1171" s="1" t="s">
        <v>2353</v>
      </c>
      <c r="D1171" s="1" t="s">
        <v>9</v>
      </c>
      <c r="E1171" s="1">
        <v>2.0</v>
      </c>
    </row>
    <row r="1172">
      <c r="A1172" s="1">
        <f t="shared" si="1"/>
        <v>1170</v>
      </c>
      <c r="B1172" s="1" t="s">
        <v>2354</v>
      </c>
      <c r="C1172" s="1" t="s">
        <v>2355</v>
      </c>
      <c r="D1172" s="1" t="s">
        <v>20</v>
      </c>
      <c r="E1172" s="1">
        <v>7.0</v>
      </c>
    </row>
    <row r="1173">
      <c r="A1173" s="1">
        <f t="shared" si="1"/>
        <v>1171</v>
      </c>
      <c r="B1173" s="1" t="s">
        <v>2356</v>
      </c>
      <c r="C1173" s="1" t="s">
        <v>2357</v>
      </c>
      <c r="D1173" s="1" t="s">
        <v>26</v>
      </c>
      <c r="E1173" s="1">
        <v>4.0</v>
      </c>
    </row>
    <row r="1174">
      <c r="A1174" s="1">
        <f t="shared" si="1"/>
        <v>1172</v>
      </c>
      <c r="B1174" s="1" t="s">
        <v>2358</v>
      </c>
      <c r="C1174" s="1" t="s">
        <v>2359</v>
      </c>
      <c r="D1174" s="1" t="s">
        <v>6</v>
      </c>
      <c r="E1174" s="1">
        <v>9.0</v>
      </c>
    </row>
    <row r="1175">
      <c r="A1175" s="1">
        <f t="shared" si="1"/>
        <v>1173</v>
      </c>
      <c r="B1175" s="1" t="s">
        <v>2360</v>
      </c>
      <c r="C1175" s="1" t="s">
        <v>2361</v>
      </c>
      <c r="D1175" s="1" t="s">
        <v>26</v>
      </c>
      <c r="E1175" s="1">
        <v>4.0</v>
      </c>
    </row>
    <row r="1176">
      <c r="A1176" s="1">
        <f t="shared" si="1"/>
        <v>1174</v>
      </c>
      <c r="B1176" s="1" t="s">
        <v>2362</v>
      </c>
      <c r="C1176" s="1" t="s">
        <v>2363</v>
      </c>
      <c r="D1176" s="1" t="s">
        <v>23</v>
      </c>
      <c r="E1176" s="1">
        <v>6.0</v>
      </c>
    </row>
    <row r="1177">
      <c r="A1177" s="1">
        <f t="shared" si="1"/>
        <v>1175</v>
      </c>
      <c r="B1177" s="1" t="s">
        <v>2364</v>
      </c>
      <c r="C1177" s="1" t="s">
        <v>2365</v>
      </c>
      <c r="D1177" s="1" t="s">
        <v>9</v>
      </c>
      <c r="E1177" s="1">
        <v>2.0</v>
      </c>
    </row>
    <row r="1178">
      <c r="A1178" s="1">
        <f t="shared" si="1"/>
        <v>1176</v>
      </c>
      <c r="B1178" s="1" t="s">
        <v>2366</v>
      </c>
      <c r="C1178" s="1" t="s">
        <v>2367</v>
      </c>
      <c r="D1178" s="1" t="s">
        <v>17</v>
      </c>
      <c r="E1178" s="1">
        <v>1.0</v>
      </c>
    </row>
    <row r="1179">
      <c r="A1179" s="1">
        <f t="shared" si="1"/>
        <v>1177</v>
      </c>
      <c r="B1179" s="1" t="s">
        <v>2368</v>
      </c>
      <c r="C1179" s="1" t="s">
        <v>2369</v>
      </c>
      <c r="D1179" s="1" t="s">
        <v>50</v>
      </c>
      <c r="E1179" s="1">
        <v>0.0</v>
      </c>
    </row>
    <row r="1180">
      <c r="A1180" s="1">
        <f t="shared" si="1"/>
        <v>1178</v>
      </c>
      <c r="B1180" s="1" t="s">
        <v>2370</v>
      </c>
      <c r="C1180" s="1" t="s">
        <v>2371</v>
      </c>
      <c r="D1180" s="1" t="s">
        <v>20</v>
      </c>
      <c r="E1180" s="1">
        <v>7.0</v>
      </c>
    </row>
    <row r="1181">
      <c r="A1181" s="1">
        <f t="shared" si="1"/>
        <v>1179</v>
      </c>
      <c r="B1181" s="1" t="s">
        <v>2372</v>
      </c>
      <c r="C1181" s="1" t="s">
        <v>2373</v>
      </c>
      <c r="D1181" s="1" t="s">
        <v>20</v>
      </c>
      <c r="E1181" s="1">
        <v>7.0</v>
      </c>
    </row>
    <row r="1182">
      <c r="A1182" s="1">
        <f t="shared" si="1"/>
        <v>1180</v>
      </c>
      <c r="B1182" s="1" t="s">
        <v>2374</v>
      </c>
      <c r="C1182" s="1" t="s">
        <v>2375</v>
      </c>
      <c r="D1182" s="1" t="s">
        <v>23</v>
      </c>
      <c r="E1182" s="1">
        <v>6.0</v>
      </c>
    </row>
    <row r="1183">
      <c r="A1183" s="1">
        <f t="shared" si="1"/>
        <v>1181</v>
      </c>
      <c r="B1183" s="1" t="s">
        <v>2376</v>
      </c>
      <c r="C1183" s="1" t="s">
        <v>2377</v>
      </c>
      <c r="D1183" s="1" t="s">
        <v>9</v>
      </c>
      <c r="E1183" s="1">
        <v>2.0</v>
      </c>
    </row>
    <row r="1184">
      <c r="A1184" s="1">
        <f t="shared" si="1"/>
        <v>1182</v>
      </c>
      <c r="B1184" s="1" t="s">
        <v>2378</v>
      </c>
      <c r="C1184" s="1" t="s">
        <v>2379</v>
      </c>
      <c r="D1184" s="1" t="s">
        <v>20</v>
      </c>
      <c r="E1184" s="1">
        <v>7.0</v>
      </c>
    </row>
    <row r="1185">
      <c r="A1185" s="1">
        <f t="shared" si="1"/>
        <v>1183</v>
      </c>
      <c r="B1185" s="1" t="s">
        <v>2380</v>
      </c>
      <c r="C1185" s="1" t="s">
        <v>2381</v>
      </c>
      <c r="D1185" s="1" t="s">
        <v>71</v>
      </c>
      <c r="E1185" s="1">
        <v>3.0</v>
      </c>
    </row>
    <row r="1186">
      <c r="A1186" s="1">
        <f t="shared" si="1"/>
        <v>1184</v>
      </c>
      <c r="B1186" s="1" t="s">
        <v>2382</v>
      </c>
      <c r="C1186" s="1" t="s">
        <v>2383</v>
      </c>
      <c r="D1186" s="1" t="s">
        <v>23</v>
      </c>
      <c r="E1186" s="1">
        <v>6.0</v>
      </c>
    </row>
    <row r="1187">
      <c r="A1187" s="1">
        <f t="shared" si="1"/>
        <v>1185</v>
      </c>
      <c r="B1187" s="1" t="s">
        <v>2384</v>
      </c>
      <c r="C1187" s="1" t="s">
        <v>2385</v>
      </c>
      <c r="D1187" s="1" t="s">
        <v>31</v>
      </c>
      <c r="E1187" s="1">
        <v>5.0</v>
      </c>
    </row>
    <row r="1188">
      <c r="A1188" s="1">
        <f t="shared" si="1"/>
        <v>1186</v>
      </c>
      <c r="B1188" s="1" t="s">
        <v>2386</v>
      </c>
      <c r="C1188" s="1" t="s">
        <v>2387</v>
      </c>
      <c r="D1188" s="1" t="s">
        <v>23</v>
      </c>
      <c r="E1188" s="1">
        <v>6.0</v>
      </c>
    </row>
    <row r="1189">
      <c r="A1189" s="1">
        <f t="shared" si="1"/>
        <v>1187</v>
      </c>
      <c r="B1189" s="1" t="s">
        <v>2388</v>
      </c>
      <c r="C1189" s="1" t="s">
        <v>2389</v>
      </c>
      <c r="D1189" s="1" t="s">
        <v>17</v>
      </c>
      <c r="E1189" s="1">
        <v>1.0</v>
      </c>
    </row>
    <row r="1190">
      <c r="A1190" s="1">
        <f t="shared" si="1"/>
        <v>1188</v>
      </c>
      <c r="B1190" s="1" t="s">
        <v>2390</v>
      </c>
      <c r="C1190" s="1" t="s">
        <v>2391</v>
      </c>
      <c r="D1190" s="1" t="s">
        <v>50</v>
      </c>
      <c r="E1190" s="1">
        <v>0.0</v>
      </c>
    </row>
    <row r="1191">
      <c r="A1191" s="1">
        <f t="shared" si="1"/>
        <v>1189</v>
      </c>
      <c r="B1191" s="1" t="s">
        <v>2392</v>
      </c>
      <c r="C1191" s="1" t="s">
        <v>2393</v>
      </c>
      <c r="D1191" s="1" t="s">
        <v>50</v>
      </c>
      <c r="E1191" s="1">
        <v>0.0</v>
      </c>
    </row>
    <row r="1192">
      <c r="A1192" s="1">
        <f t="shared" si="1"/>
        <v>1190</v>
      </c>
      <c r="B1192" s="1" t="s">
        <v>2394</v>
      </c>
      <c r="C1192" s="1" t="s">
        <v>2395</v>
      </c>
      <c r="D1192" s="1" t="s">
        <v>50</v>
      </c>
      <c r="E1192" s="1">
        <v>0.0</v>
      </c>
    </row>
    <row r="1193">
      <c r="A1193" s="1">
        <f t="shared" si="1"/>
        <v>1191</v>
      </c>
      <c r="B1193" s="1" t="s">
        <v>2396</v>
      </c>
      <c r="C1193" s="1" t="s">
        <v>2397</v>
      </c>
      <c r="D1193" s="1" t="s">
        <v>20</v>
      </c>
      <c r="E1193" s="1">
        <v>7.0</v>
      </c>
    </row>
    <row r="1194">
      <c r="A1194" s="1">
        <f t="shared" si="1"/>
        <v>1192</v>
      </c>
      <c r="B1194" s="1" t="s">
        <v>2398</v>
      </c>
      <c r="C1194" s="1" t="s">
        <v>2399</v>
      </c>
      <c r="D1194" s="1" t="s">
        <v>9</v>
      </c>
      <c r="E1194" s="1">
        <v>2.0</v>
      </c>
    </row>
    <row r="1195">
      <c r="A1195" s="1">
        <f t="shared" si="1"/>
        <v>1193</v>
      </c>
      <c r="B1195" s="1" t="s">
        <v>2400</v>
      </c>
      <c r="C1195" s="1" t="s">
        <v>2401</v>
      </c>
      <c r="D1195" s="1" t="s">
        <v>20</v>
      </c>
      <c r="E1195" s="1">
        <v>7.0</v>
      </c>
    </row>
    <row r="1196">
      <c r="A1196" s="1">
        <f t="shared" si="1"/>
        <v>1194</v>
      </c>
      <c r="B1196" s="1" t="s">
        <v>2402</v>
      </c>
      <c r="C1196" s="1" t="s">
        <v>2403</v>
      </c>
      <c r="D1196" s="1" t="s">
        <v>20</v>
      </c>
      <c r="E1196" s="1">
        <v>7.0</v>
      </c>
    </row>
    <row r="1197">
      <c r="A1197" s="1">
        <f t="shared" si="1"/>
        <v>1195</v>
      </c>
      <c r="B1197" s="1" t="s">
        <v>2404</v>
      </c>
      <c r="C1197" s="1" t="s">
        <v>2405</v>
      </c>
      <c r="D1197" s="1" t="s">
        <v>50</v>
      </c>
      <c r="E1197" s="1">
        <v>0.0</v>
      </c>
    </row>
    <row r="1198">
      <c r="A1198" s="1">
        <f t="shared" si="1"/>
        <v>1196</v>
      </c>
      <c r="B1198" s="1" t="s">
        <v>2406</v>
      </c>
      <c r="C1198" s="1" t="s">
        <v>2407</v>
      </c>
      <c r="D1198" s="1" t="s">
        <v>17</v>
      </c>
      <c r="E1198" s="1">
        <v>1.0</v>
      </c>
    </row>
    <row r="1199">
      <c r="A1199" s="1">
        <f t="shared" si="1"/>
        <v>1197</v>
      </c>
      <c r="B1199" s="1" t="s">
        <v>2408</v>
      </c>
      <c r="C1199" s="1" t="s">
        <v>2409</v>
      </c>
      <c r="D1199" s="1" t="s">
        <v>20</v>
      </c>
      <c r="E1199" s="1">
        <v>7.0</v>
      </c>
    </row>
    <row r="1200">
      <c r="A1200" s="1">
        <f t="shared" si="1"/>
        <v>1198</v>
      </c>
      <c r="B1200" s="1" t="s">
        <v>2410</v>
      </c>
      <c r="C1200" s="1" t="s">
        <v>2411</v>
      </c>
      <c r="D1200" s="1" t="s">
        <v>20</v>
      </c>
      <c r="E1200" s="1">
        <v>7.0</v>
      </c>
    </row>
    <row r="1201">
      <c r="A1201" s="1">
        <f t="shared" si="1"/>
        <v>1199</v>
      </c>
      <c r="B1201" s="1" t="s">
        <v>2412</v>
      </c>
      <c r="C1201" s="1" t="s">
        <v>2413</v>
      </c>
      <c r="D1201" s="1" t="s">
        <v>20</v>
      </c>
      <c r="E1201" s="1">
        <v>7.0</v>
      </c>
    </row>
    <row r="1202">
      <c r="A1202" s="1">
        <f t="shared" si="1"/>
        <v>1200</v>
      </c>
      <c r="B1202" s="1" t="s">
        <v>2414</v>
      </c>
      <c r="C1202" s="1" t="s">
        <v>2415</v>
      </c>
      <c r="D1202" s="1" t="s">
        <v>26</v>
      </c>
      <c r="E1202" s="1">
        <v>4.0</v>
      </c>
    </row>
    <row r="1203">
      <c r="A1203" s="1">
        <f t="shared" si="1"/>
        <v>1201</v>
      </c>
      <c r="B1203" s="1" t="s">
        <v>2416</v>
      </c>
      <c r="C1203" s="1" t="s">
        <v>2417</v>
      </c>
      <c r="D1203" s="1" t="s">
        <v>20</v>
      </c>
      <c r="E1203" s="1">
        <v>7.0</v>
      </c>
    </row>
    <row r="1204">
      <c r="A1204" s="1">
        <f t="shared" si="1"/>
        <v>1202</v>
      </c>
      <c r="B1204" s="1" t="s">
        <v>2418</v>
      </c>
      <c r="C1204" s="1" t="s">
        <v>2419</v>
      </c>
      <c r="D1204" s="1" t="s">
        <v>71</v>
      </c>
      <c r="E1204" s="1">
        <v>3.0</v>
      </c>
    </row>
    <row r="1205">
      <c r="A1205" s="1">
        <f t="shared" si="1"/>
        <v>1203</v>
      </c>
      <c r="B1205" s="1" t="s">
        <v>2420</v>
      </c>
      <c r="C1205" s="1" t="s">
        <v>2421</v>
      </c>
      <c r="D1205" s="1" t="s">
        <v>20</v>
      </c>
      <c r="E1205" s="1">
        <v>7.0</v>
      </c>
    </row>
    <row r="1206">
      <c r="A1206" s="1">
        <f t="shared" si="1"/>
        <v>1204</v>
      </c>
      <c r="B1206" s="1" t="s">
        <v>2422</v>
      </c>
      <c r="C1206" s="1" t="s">
        <v>2423</v>
      </c>
      <c r="D1206" s="1" t="s">
        <v>50</v>
      </c>
      <c r="E1206" s="1">
        <v>0.0</v>
      </c>
    </row>
    <row r="1207">
      <c r="A1207" s="1">
        <f t="shared" si="1"/>
        <v>1205</v>
      </c>
      <c r="B1207" s="1" t="s">
        <v>2424</v>
      </c>
      <c r="C1207" s="1" t="s">
        <v>2425</v>
      </c>
      <c r="D1207" s="1" t="s">
        <v>20</v>
      </c>
      <c r="E1207" s="1">
        <v>7.0</v>
      </c>
    </row>
    <row r="1208">
      <c r="A1208" s="1">
        <f t="shared" si="1"/>
        <v>1206</v>
      </c>
      <c r="B1208" s="1" t="s">
        <v>2426</v>
      </c>
      <c r="C1208" s="1" t="s">
        <v>2427</v>
      </c>
      <c r="D1208" s="1" t="s">
        <v>50</v>
      </c>
      <c r="E1208" s="1">
        <v>0.0</v>
      </c>
    </row>
    <row r="1209">
      <c r="A1209" s="1">
        <f t="shared" si="1"/>
        <v>1207</v>
      </c>
      <c r="B1209" s="1" t="s">
        <v>2428</v>
      </c>
      <c r="C1209" s="1" t="s">
        <v>2429</v>
      </c>
      <c r="D1209" s="1" t="s">
        <v>20</v>
      </c>
      <c r="E1209" s="1">
        <v>7.0</v>
      </c>
    </row>
    <row r="1210">
      <c r="A1210" s="1">
        <f t="shared" si="1"/>
        <v>1208</v>
      </c>
      <c r="B1210" s="1" t="s">
        <v>2430</v>
      </c>
      <c r="C1210" s="1" t="s">
        <v>2431</v>
      </c>
      <c r="D1210" s="1" t="s">
        <v>20</v>
      </c>
      <c r="E1210" s="1">
        <v>7.0</v>
      </c>
    </row>
    <row r="1211">
      <c r="A1211" s="1">
        <f t="shared" si="1"/>
        <v>1209</v>
      </c>
      <c r="B1211" s="1" t="s">
        <v>2432</v>
      </c>
      <c r="C1211" s="1" t="s">
        <v>2433</v>
      </c>
      <c r="D1211" s="1" t="s">
        <v>23</v>
      </c>
      <c r="E1211" s="1">
        <v>6.0</v>
      </c>
    </row>
    <row r="1212">
      <c r="A1212" s="1">
        <f t="shared" si="1"/>
        <v>1210</v>
      </c>
      <c r="B1212" s="1" t="s">
        <v>2434</v>
      </c>
      <c r="C1212" s="1" t="s">
        <v>2435</v>
      </c>
      <c r="D1212" s="1" t="s">
        <v>20</v>
      </c>
      <c r="E1212" s="1">
        <v>7.0</v>
      </c>
    </row>
    <row r="1213">
      <c r="A1213" s="1">
        <f t="shared" si="1"/>
        <v>1211</v>
      </c>
      <c r="B1213" s="1" t="s">
        <v>2436</v>
      </c>
      <c r="C1213" s="1" t="s">
        <v>2437</v>
      </c>
      <c r="D1213" s="1" t="s">
        <v>31</v>
      </c>
      <c r="E1213" s="1">
        <v>5.0</v>
      </c>
    </row>
    <row r="1214">
      <c r="A1214" s="1">
        <f t="shared" si="1"/>
        <v>1212</v>
      </c>
      <c r="B1214" s="1" t="s">
        <v>2438</v>
      </c>
      <c r="C1214" s="1" t="s">
        <v>2439</v>
      </c>
      <c r="D1214" s="1" t="s">
        <v>17</v>
      </c>
      <c r="E1214" s="1">
        <v>1.0</v>
      </c>
    </row>
    <row r="1215">
      <c r="A1215" s="1">
        <f t="shared" si="1"/>
        <v>1213</v>
      </c>
      <c r="B1215" s="1" t="s">
        <v>2440</v>
      </c>
      <c r="C1215" s="1" t="s">
        <v>2441</v>
      </c>
      <c r="D1215" s="1" t="s">
        <v>71</v>
      </c>
      <c r="E1215" s="1">
        <v>3.0</v>
      </c>
    </row>
    <row r="1216">
      <c r="A1216" s="1">
        <f t="shared" si="1"/>
        <v>1214</v>
      </c>
      <c r="B1216" s="1" t="s">
        <v>2442</v>
      </c>
      <c r="C1216" s="1" t="s">
        <v>2443</v>
      </c>
      <c r="D1216" s="1" t="s">
        <v>50</v>
      </c>
      <c r="E1216" s="1">
        <v>0.0</v>
      </c>
    </row>
    <row r="1217">
      <c r="A1217" s="1">
        <f t="shared" si="1"/>
        <v>1215</v>
      </c>
      <c r="B1217" s="1" t="s">
        <v>2444</v>
      </c>
      <c r="C1217" s="1" t="s">
        <v>2445</v>
      </c>
      <c r="D1217" s="1" t="s">
        <v>26</v>
      </c>
      <c r="E1217" s="1">
        <v>4.0</v>
      </c>
    </row>
    <row r="1218">
      <c r="A1218" s="1">
        <f t="shared" si="1"/>
        <v>1216</v>
      </c>
      <c r="B1218" s="1" t="s">
        <v>2446</v>
      </c>
      <c r="C1218" s="1" t="s">
        <v>2447</v>
      </c>
      <c r="D1218" s="1" t="s">
        <v>31</v>
      </c>
      <c r="E1218" s="1">
        <v>5.0</v>
      </c>
    </row>
    <row r="1219">
      <c r="A1219" s="1">
        <f t="shared" si="1"/>
        <v>1217</v>
      </c>
      <c r="B1219" s="1" t="s">
        <v>2448</v>
      </c>
      <c r="C1219" s="1" t="s">
        <v>2449</v>
      </c>
      <c r="D1219" s="1" t="s">
        <v>26</v>
      </c>
      <c r="E1219" s="1">
        <v>4.0</v>
      </c>
    </row>
    <row r="1220">
      <c r="A1220" s="1">
        <f t="shared" si="1"/>
        <v>1218</v>
      </c>
      <c r="B1220" s="1" t="s">
        <v>2450</v>
      </c>
      <c r="C1220" s="1" t="s">
        <v>2451</v>
      </c>
      <c r="D1220" s="1" t="s">
        <v>71</v>
      </c>
      <c r="E1220" s="1">
        <v>3.0</v>
      </c>
    </row>
    <row r="1221">
      <c r="A1221" s="1">
        <f t="shared" si="1"/>
        <v>1219</v>
      </c>
      <c r="B1221" s="1" t="s">
        <v>2452</v>
      </c>
      <c r="C1221" s="1" t="s">
        <v>2453</v>
      </c>
      <c r="D1221" s="1" t="s">
        <v>20</v>
      </c>
      <c r="E1221" s="1">
        <v>7.0</v>
      </c>
    </row>
    <row r="1222">
      <c r="A1222" s="1">
        <f t="shared" si="1"/>
        <v>1220</v>
      </c>
      <c r="B1222" s="1" t="s">
        <v>2454</v>
      </c>
      <c r="C1222" s="1" t="s">
        <v>2455</v>
      </c>
      <c r="D1222" s="1" t="s">
        <v>20</v>
      </c>
      <c r="E1222" s="1">
        <v>7.0</v>
      </c>
    </row>
    <row r="1223">
      <c r="A1223" s="1">
        <f t="shared" si="1"/>
        <v>1221</v>
      </c>
      <c r="B1223" s="1" t="s">
        <v>2456</v>
      </c>
      <c r="C1223" s="1" t="s">
        <v>2457</v>
      </c>
      <c r="D1223" s="1" t="s">
        <v>26</v>
      </c>
      <c r="E1223" s="1">
        <v>4.0</v>
      </c>
    </row>
    <row r="1224">
      <c r="A1224" s="1">
        <f t="shared" si="1"/>
        <v>1222</v>
      </c>
      <c r="B1224" s="1" t="s">
        <v>2458</v>
      </c>
      <c r="C1224" s="1" t="s">
        <v>2459</v>
      </c>
      <c r="D1224" s="1" t="s">
        <v>9</v>
      </c>
      <c r="E1224" s="1">
        <v>2.0</v>
      </c>
    </row>
    <row r="1225">
      <c r="A1225" s="1">
        <f t="shared" si="1"/>
        <v>1223</v>
      </c>
      <c r="B1225" s="1" t="s">
        <v>2460</v>
      </c>
      <c r="C1225" s="1" t="s">
        <v>2461</v>
      </c>
      <c r="D1225" s="1" t="s">
        <v>20</v>
      </c>
      <c r="E1225" s="1">
        <v>7.0</v>
      </c>
    </row>
    <row r="1226">
      <c r="A1226" s="1">
        <f t="shared" si="1"/>
        <v>1224</v>
      </c>
      <c r="B1226" s="1" t="s">
        <v>2462</v>
      </c>
      <c r="C1226" s="1" t="s">
        <v>2463</v>
      </c>
      <c r="D1226" s="1" t="s">
        <v>6</v>
      </c>
      <c r="E1226" s="1">
        <v>9.0</v>
      </c>
    </row>
    <row r="1227">
      <c r="A1227" s="1">
        <f t="shared" si="1"/>
        <v>1225</v>
      </c>
      <c r="B1227" s="1" t="s">
        <v>2464</v>
      </c>
      <c r="C1227" s="1" t="s">
        <v>2465</v>
      </c>
      <c r="D1227" s="1" t="s">
        <v>31</v>
      </c>
      <c r="E1227" s="1">
        <v>5.0</v>
      </c>
    </row>
    <row r="1228">
      <c r="A1228" s="1">
        <f t="shared" si="1"/>
        <v>1226</v>
      </c>
      <c r="B1228" s="1" t="s">
        <v>2466</v>
      </c>
      <c r="C1228" s="1" t="s">
        <v>2467</v>
      </c>
      <c r="D1228" s="1" t="s">
        <v>50</v>
      </c>
      <c r="E1228" s="1">
        <v>0.0</v>
      </c>
    </row>
    <row r="1229">
      <c r="A1229" s="1">
        <f t="shared" si="1"/>
        <v>1227</v>
      </c>
      <c r="B1229" s="1" t="s">
        <v>2468</v>
      </c>
      <c r="C1229" s="1" t="s">
        <v>2469</v>
      </c>
      <c r="D1229" s="1" t="s">
        <v>9</v>
      </c>
      <c r="E1229" s="1">
        <v>2.0</v>
      </c>
    </row>
    <row r="1230">
      <c r="A1230" s="1">
        <f t="shared" si="1"/>
        <v>1228</v>
      </c>
      <c r="B1230" s="1" t="s">
        <v>2470</v>
      </c>
      <c r="C1230" s="1" t="s">
        <v>2471</v>
      </c>
      <c r="D1230" s="1" t="s">
        <v>23</v>
      </c>
      <c r="E1230" s="1">
        <v>6.0</v>
      </c>
    </row>
    <row r="1231">
      <c r="A1231" s="1">
        <f t="shared" si="1"/>
        <v>1229</v>
      </c>
      <c r="B1231" s="1" t="s">
        <v>2472</v>
      </c>
      <c r="C1231" s="1" t="s">
        <v>2473</v>
      </c>
      <c r="D1231" s="1" t="s">
        <v>50</v>
      </c>
      <c r="E1231" s="1">
        <v>0.0</v>
      </c>
    </row>
    <row r="1232">
      <c r="A1232" s="1">
        <f t="shared" si="1"/>
        <v>1230</v>
      </c>
      <c r="B1232" s="1" t="s">
        <v>2474</v>
      </c>
      <c r="C1232" s="1" t="s">
        <v>2475</v>
      </c>
      <c r="D1232" s="1" t="s">
        <v>14</v>
      </c>
      <c r="E1232" s="1">
        <v>8.0</v>
      </c>
    </row>
    <row r="1233">
      <c r="A1233" s="1">
        <f t="shared" si="1"/>
        <v>1231</v>
      </c>
      <c r="B1233" s="1" t="s">
        <v>2476</v>
      </c>
      <c r="C1233" s="1" t="s">
        <v>2477</v>
      </c>
      <c r="D1233" s="1" t="s">
        <v>20</v>
      </c>
      <c r="E1233" s="1">
        <v>7.0</v>
      </c>
    </row>
    <row r="1234">
      <c r="A1234" s="1">
        <f t="shared" si="1"/>
        <v>1232</v>
      </c>
      <c r="B1234" s="1" t="s">
        <v>2478</v>
      </c>
      <c r="C1234" s="1" t="s">
        <v>2479</v>
      </c>
      <c r="D1234" s="1" t="s">
        <v>9</v>
      </c>
      <c r="E1234" s="1">
        <v>2.0</v>
      </c>
    </row>
    <row r="1235">
      <c r="A1235" s="1">
        <f t="shared" si="1"/>
        <v>1233</v>
      </c>
      <c r="B1235" s="1" t="s">
        <v>2480</v>
      </c>
      <c r="C1235" s="1" t="s">
        <v>2481</v>
      </c>
      <c r="D1235" s="1" t="s">
        <v>23</v>
      </c>
      <c r="E1235" s="1">
        <v>6.0</v>
      </c>
    </row>
    <row r="1236">
      <c r="A1236" s="1">
        <f t="shared" si="1"/>
        <v>1234</v>
      </c>
      <c r="B1236" s="1" t="s">
        <v>2482</v>
      </c>
      <c r="C1236" s="1" t="s">
        <v>2483</v>
      </c>
      <c r="D1236" s="1" t="s">
        <v>9</v>
      </c>
      <c r="E1236" s="1">
        <v>2.0</v>
      </c>
    </row>
    <row r="1237">
      <c r="A1237" s="1">
        <f t="shared" si="1"/>
        <v>1235</v>
      </c>
      <c r="B1237" s="1" t="s">
        <v>2484</v>
      </c>
      <c r="C1237" s="1" t="s">
        <v>2485</v>
      </c>
      <c r="D1237" s="1" t="s">
        <v>17</v>
      </c>
      <c r="E1237" s="1">
        <v>1.0</v>
      </c>
    </row>
    <row r="1238">
      <c r="A1238" s="1">
        <f t="shared" si="1"/>
        <v>1236</v>
      </c>
      <c r="B1238" s="1" t="s">
        <v>2486</v>
      </c>
      <c r="C1238" s="1" t="s">
        <v>2487</v>
      </c>
      <c r="D1238" s="1" t="s">
        <v>14</v>
      </c>
      <c r="E1238" s="1">
        <v>8.0</v>
      </c>
    </row>
    <row r="1239">
      <c r="A1239" s="1">
        <f t="shared" si="1"/>
        <v>1237</v>
      </c>
      <c r="B1239" s="1" t="s">
        <v>2488</v>
      </c>
      <c r="C1239" s="1" t="s">
        <v>2489</v>
      </c>
      <c r="D1239" s="1" t="s">
        <v>26</v>
      </c>
      <c r="E1239" s="1">
        <v>4.0</v>
      </c>
    </row>
    <row r="1240">
      <c r="A1240" s="1">
        <f t="shared" si="1"/>
        <v>1238</v>
      </c>
      <c r="B1240" s="1" t="s">
        <v>2490</v>
      </c>
      <c r="C1240" s="1" t="s">
        <v>2491</v>
      </c>
      <c r="D1240" s="1" t="s">
        <v>20</v>
      </c>
      <c r="E1240" s="1">
        <v>7.0</v>
      </c>
    </row>
    <row r="1241">
      <c r="A1241" s="1">
        <f t="shared" si="1"/>
        <v>1239</v>
      </c>
      <c r="B1241" s="1" t="s">
        <v>2492</v>
      </c>
      <c r="C1241" s="1" t="s">
        <v>2493</v>
      </c>
      <c r="D1241" s="1" t="s">
        <v>71</v>
      </c>
      <c r="E1241" s="1">
        <v>3.0</v>
      </c>
    </row>
    <row r="1242">
      <c r="A1242" s="1">
        <f t="shared" si="1"/>
        <v>1240</v>
      </c>
      <c r="B1242" s="1" t="s">
        <v>2494</v>
      </c>
      <c r="C1242" s="1" t="s">
        <v>2495</v>
      </c>
      <c r="D1242" s="1" t="s">
        <v>71</v>
      </c>
      <c r="E1242" s="1">
        <v>3.0</v>
      </c>
    </row>
    <row r="1243">
      <c r="A1243" s="1">
        <f t="shared" si="1"/>
        <v>1241</v>
      </c>
      <c r="B1243" s="1" t="s">
        <v>2496</v>
      </c>
      <c r="C1243" s="1" t="s">
        <v>2497</v>
      </c>
      <c r="D1243" s="1" t="s">
        <v>50</v>
      </c>
      <c r="E1243" s="1">
        <v>0.0</v>
      </c>
    </row>
    <row r="1244">
      <c r="A1244" s="1">
        <f t="shared" si="1"/>
        <v>1242</v>
      </c>
      <c r="B1244" s="1" t="s">
        <v>2498</v>
      </c>
      <c r="C1244" s="1" t="s">
        <v>2499</v>
      </c>
      <c r="D1244" s="1" t="s">
        <v>26</v>
      </c>
      <c r="E1244" s="1">
        <v>4.0</v>
      </c>
    </row>
    <row r="1245">
      <c r="A1245" s="1">
        <f t="shared" si="1"/>
        <v>1243</v>
      </c>
      <c r="B1245" s="1" t="s">
        <v>2500</v>
      </c>
      <c r="C1245" s="1" t="s">
        <v>2501</v>
      </c>
      <c r="D1245" s="1" t="s">
        <v>20</v>
      </c>
      <c r="E1245" s="1">
        <v>7.0</v>
      </c>
    </row>
    <row r="1246">
      <c r="A1246" s="1">
        <f t="shared" si="1"/>
        <v>1244</v>
      </c>
      <c r="B1246" s="1" t="s">
        <v>2502</v>
      </c>
      <c r="C1246" s="1" t="s">
        <v>2503</v>
      </c>
      <c r="D1246" s="1" t="s">
        <v>20</v>
      </c>
      <c r="E1246" s="1">
        <v>7.0</v>
      </c>
    </row>
    <row r="1247">
      <c r="A1247" s="1">
        <f t="shared" si="1"/>
        <v>1245</v>
      </c>
      <c r="B1247" s="1" t="s">
        <v>2504</v>
      </c>
      <c r="C1247" s="1" t="s">
        <v>2505</v>
      </c>
      <c r="D1247" s="1" t="s">
        <v>9</v>
      </c>
      <c r="E1247" s="1">
        <v>2.0</v>
      </c>
    </row>
    <row r="1248">
      <c r="A1248" s="1">
        <f t="shared" si="1"/>
        <v>1246</v>
      </c>
      <c r="B1248" s="1" t="s">
        <v>2506</v>
      </c>
      <c r="C1248" s="1" t="s">
        <v>2507</v>
      </c>
      <c r="D1248" s="1" t="s">
        <v>20</v>
      </c>
      <c r="E1248" s="1">
        <v>7.0</v>
      </c>
    </row>
    <row r="1249">
      <c r="A1249" s="1">
        <f t="shared" si="1"/>
        <v>1247</v>
      </c>
      <c r="B1249" s="1" t="s">
        <v>2508</v>
      </c>
      <c r="C1249" s="1" t="s">
        <v>2509</v>
      </c>
      <c r="D1249" s="1" t="s">
        <v>31</v>
      </c>
      <c r="E1249" s="1">
        <v>5.0</v>
      </c>
    </row>
    <row r="1250">
      <c r="A1250" s="1">
        <f t="shared" si="1"/>
        <v>1248</v>
      </c>
      <c r="B1250" s="1" t="s">
        <v>2510</v>
      </c>
      <c r="C1250" s="1" t="s">
        <v>2511</v>
      </c>
      <c r="D1250" s="1" t="s">
        <v>20</v>
      </c>
      <c r="E1250" s="1">
        <v>7.0</v>
      </c>
    </row>
    <row r="1251">
      <c r="A1251" s="1">
        <f t="shared" si="1"/>
        <v>1249</v>
      </c>
      <c r="B1251" s="1" t="s">
        <v>2512</v>
      </c>
      <c r="C1251" s="1" t="s">
        <v>2513</v>
      </c>
      <c r="D1251" s="1" t="s">
        <v>20</v>
      </c>
      <c r="E1251" s="1">
        <v>7.0</v>
      </c>
    </row>
    <row r="1252">
      <c r="A1252" s="1">
        <f t="shared" si="1"/>
        <v>1250</v>
      </c>
      <c r="B1252" s="1" t="s">
        <v>2514</v>
      </c>
      <c r="C1252" s="1" t="s">
        <v>2515</v>
      </c>
      <c r="D1252" s="1" t="s">
        <v>31</v>
      </c>
      <c r="E1252" s="1">
        <v>5.0</v>
      </c>
    </row>
    <row r="1253">
      <c r="A1253" s="1">
        <f t="shared" si="1"/>
        <v>1251</v>
      </c>
      <c r="B1253" s="1" t="s">
        <v>2516</v>
      </c>
      <c r="C1253" s="1" t="s">
        <v>2517</v>
      </c>
      <c r="D1253" s="1" t="s">
        <v>23</v>
      </c>
      <c r="E1253" s="1">
        <v>6.0</v>
      </c>
    </row>
    <row r="1254">
      <c r="A1254" s="1">
        <f t="shared" si="1"/>
        <v>1252</v>
      </c>
      <c r="B1254" s="1" t="s">
        <v>2518</v>
      </c>
      <c r="C1254" s="1" t="s">
        <v>2519</v>
      </c>
      <c r="D1254" s="1" t="s">
        <v>23</v>
      </c>
      <c r="E1254" s="1">
        <v>6.0</v>
      </c>
    </row>
    <row r="1255">
      <c r="A1255" s="1">
        <f t="shared" si="1"/>
        <v>1253</v>
      </c>
      <c r="B1255" s="1" t="s">
        <v>2520</v>
      </c>
      <c r="C1255" s="1" t="s">
        <v>2521</v>
      </c>
      <c r="D1255" s="1" t="s">
        <v>23</v>
      </c>
      <c r="E1255" s="1">
        <v>6.0</v>
      </c>
    </row>
    <row r="1256">
      <c r="A1256" s="1">
        <f t="shared" si="1"/>
        <v>1254</v>
      </c>
      <c r="B1256" s="1" t="s">
        <v>2522</v>
      </c>
      <c r="C1256" s="1" t="s">
        <v>2523</v>
      </c>
      <c r="D1256" s="1" t="s">
        <v>20</v>
      </c>
      <c r="E1256" s="1">
        <v>7.0</v>
      </c>
    </row>
    <row r="1257">
      <c r="A1257" s="1">
        <f t="shared" si="1"/>
        <v>1255</v>
      </c>
      <c r="B1257" s="1" t="s">
        <v>2524</v>
      </c>
      <c r="C1257" s="1" t="s">
        <v>2525</v>
      </c>
      <c r="D1257" s="1" t="s">
        <v>20</v>
      </c>
      <c r="E1257" s="1">
        <v>7.0</v>
      </c>
    </row>
    <row r="1258">
      <c r="A1258" s="1">
        <f t="shared" si="1"/>
        <v>1256</v>
      </c>
      <c r="B1258" s="1" t="s">
        <v>2526</v>
      </c>
      <c r="C1258" s="1" t="s">
        <v>2527</v>
      </c>
      <c r="D1258" s="1" t="s">
        <v>20</v>
      </c>
      <c r="E1258" s="1">
        <v>7.0</v>
      </c>
    </row>
    <row r="1259">
      <c r="A1259" s="1">
        <f t="shared" si="1"/>
        <v>1257</v>
      </c>
      <c r="B1259" s="1" t="s">
        <v>2528</v>
      </c>
      <c r="C1259" s="1" t="s">
        <v>2529</v>
      </c>
      <c r="D1259" s="1" t="s">
        <v>20</v>
      </c>
      <c r="E1259" s="1">
        <v>7.0</v>
      </c>
    </row>
    <row r="1260">
      <c r="A1260" s="1">
        <f t="shared" si="1"/>
        <v>1258</v>
      </c>
      <c r="B1260" s="1" t="s">
        <v>2530</v>
      </c>
      <c r="C1260" s="1" t="s">
        <v>2531</v>
      </c>
      <c r="D1260" s="1" t="s">
        <v>20</v>
      </c>
      <c r="E1260" s="1">
        <v>7.0</v>
      </c>
    </row>
    <row r="1261">
      <c r="A1261" s="1">
        <f t="shared" si="1"/>
        <v>1259</v>
      </c>
      <c r="B1261" s="1" t="s">
        <v>2532</v>
      </c>
      <c r="C1261" s="1" t="s">
        <v>2533</v>
      </c>
      <c r="D1261" s="1" t="s">
        <v>17</v>
      </c>
      <c r="E1261" s="1">
        <v>1.0</v>
      </c>
    </row>
    <row r="1262">
      <c r="A1262" s="1">
        <f t="shared" si="1"/>
        <v>1260</v>
      </c>
      <c r="B1262" s="1" t="s">
        <v>2534</v>
      </c>
      <c r="C1262" s="1" t="s">
        <v>2535</v>
      </c>
      <c r="D1262" s="1" t="s">
        <v>50</v>
      </c>
      <c r="E1262" s="1">
        <v>0.0</v>
      </c>
    </row>
    <row r="1263">
      <c r="A1263" s="1">
        <f t="shared" si="1"/>
        <v>1261</v>
      </c>
      <c r="B1263" s="1" t="s">
        <v>2536</v>
      </c>
      <c r="C1263" s="1" t="s">
        <v>2537</v>
      </c>
      <c r="D1263" s="1" t="s">
        <v>20</v>
      </c>
      <c r="E1263" s="1">
        <v>7.0</v>
      </c>
    </row>
    <row r="1264">
      <c r="A1264" s="1">
        <f t="shared" si="1"/>
        <v>1262</v>
      </c>
      <c r="B1264" s="1" t="s">
        <v>2538</v>
      </c>
      <c r="C1264" s="1" t="s">
        <v>2539</v>
      </c>
      <c r="D1264" s="1" t="s">
        <v>6</v>
      </c>
      <c r="E1264" s="1">
        <v>9.0</v>
      </c>
    </row>
    <row r="1265">
      <c r="A1265" s="1">
        <f t="shared" si="1"/>
        <v>1263</v>
      </c>
      <c r="B1265" s="1" t="s">
        <v>2540</v>
      </c>
      <c r="C1265" s="1" t="s">
        <v>2541</v>
      </c>
      <c r="D1265" s="1" t="s">
        <v>50</v>
      </c>
      <c r="E1265" s="1">
        <v>0.0</v>
      </c>
    </row>
    <row r="1266">
      <c r="A1266" s="1">
        <f t="shared" si="1"/>
        <v>1264</v>
      </c>
      <c r="B1266" s="1" t="s">
        <v>2542</v>
      </c>
      <c r="C1266" s="1" t="s">
        <v>2543</v>
      </c>
      <c r="D1266" s="1" t="s">
        <v>23</v>
      </c>
      <c r="E1266" s="1">
        <v>6.0</v>
      </c>
    </row>
    <row r="1267">
      <c r="A1267" s="1">
        <f t="shared" si="1"/>
        <v>1265</v>
      </c>
      <c r="B1267" s="1" t="s">
        <v>2544</v>
      </c>
      <c r="C1267" s="1" t="s">
        <v>2545</v>
      </c>
      <c r="D1267" s="1" t="s">
        <v>31</v>
      </c>
      <c r="E1267" s="1">
        <v>5.0</v>
      </c>
    </row>
    <row r="1268">
      <c r="A1268" s="1">
        <f t="shared" si="1"/>
        <v>1266</v>
      </c>
      <c r="B1268" s="1" t="s">
        <v>2546</v>
      </c>
      <c r="C1268" s="1" t="s">
        <v>2547</v>
      </c>
      <c r="D1268" s="1" t="s">
        <v>23</v>
      </c>
      <c r="E1268" s="1">
        <v>6.0</v>
      </c>
    </row>
    <row r="1269">
      <c r="A1269" s="1">
        <f t="shared" si="1"/>
        <v>1267</v>
      </c>
      <c r="B1269" s="1" t="s">
        <v>2548</v>
      </c>
      <c r="C1269" s="1" t="s">
        <v>2549</v>
      </c>
      <c r="D1269" s="1" t="s">
        <v>9</v>
      </c>
      <c r="E1269" s="1">
        <v>2.0</v>
      </c>
    </row>
    <row r="1270">
      <c r="A1270" s="1">
        <f t="shared" si="1"/>
        <v>1268</v>
      </c>
      <c r="B1270" s="1" t="s">
        <v>2550</v>
      </c>
      <c r="C1270" s="1" t="s">
        <v>2551</v>
      </c>
      <c r="D1270" s="1" t="s">
        <v>50</v>
      </c>
      <c r="E1270" s="1">
        <v>0.0</v>
      </c>
    </row>
    <row r="1271">
      <c r="A1271" s="1">
        <f t="shared" si="1"/>
        <v>1269</v>
      </c>
      <c r="B1271" s="1" t="s">
        <v>2552</v>
      </c>
      <c r="C1271" s="1" t="s">
        <v>2553</v>
      </c>
      <c r="D1271" s="1" t="s">
        <v>20</v>
      </c>
      <c r="E1271" s="1">
        <v>7.0</v>
      </c>
    </row>
    <row r="1272">
      <c r="A1272" s="1">
        <f t="shared" si="1"/>
        <v>1270</v>
      </c>
      <c r="B1272" s="1" t="s">
        <v>2554</v>
      </c>
      <c r="C1272" s="1" t="s">
        <v>2555</v>
      </c>
      <c r="D1272" s="1" t="s">
        <v>9</v>
      </c>
      <c r="E1272" s="1">
        <v>2.0</v>
      </c>
    </row>
    <row r="1273">
      <c r="A1273" s="1">
        <f t="shared" si="1"/>
        <v>1271</v>
      </c>
      <c r="B1273" s="1" t="s">
        <v>2556</v>
      </c>
      <c r="C1273" s="1" t="s">
        <v>2557</v>
      </c>
      <c r="D1273" s="1" t="s">
        <v>9</v>
      </c>
      <c r="E1273" s="1">
        <v>2.0</v>
      </c>
    </row>
    <row r="1274">
      <c r="A1274" s="1">
        <f t="shared" si="1"/>
        <v>1272</v>
      </c>
      <c r="B1274" s="1" t="s">
        <v>2558</v>
      </c>
      <c r="C1274" s="1" t="s">
        <v>2559</v>
      </c>
      <c r="D1274" s="1" t="s">
        <v>50</v>
      </c>
      <c r="E1274" s="1">
        <v>0.0</v>
      </c>
    </row>
    <row r="1275">
      <c r="A1275" s="1">
        <f t="shared" si="1"/>
        <v>1273</v>
      </c>
      <c r="B1275" s="1" t="s">
        <v>2560</v>
      </c>
      <c r="C1275" s="1" t="s">
        <v>2561</v>
      </c>
      <c r="D1275" s="1" t="s">
        <v>20</v>
      </c>
      <c r="E1275" s="1">
        <v>7.0</v>
      </c>
    </row>
    <row r="1276">
      <c r="A1276" s="1">
        <f t="shared" si="1"/>
        <v>1274</v>
      </c>
      <c r="B1276" s="1" t="s">
        <v>2562</v>
      </c>
      <c r="C1276" s="1" t="s">
        <v>2563</v>
      </c>
      <c r="D1276" s="1" t="s">
        <v>31</v>
      </c>
      <c r="E1276" s="1">
        <v>5.0</v>
      </c>
    </row>
    <row r="1277">
      <c r="A1277" s="1">
        <f t="shared" si="1"/>
        <v>1275</v>
      </c>
      <c r="B1277" s="1" t="s">
        <v>2564</v>
      </c>
      <c r="C1277" s="1" t="s">
        <v>2565</v>
      </c>
      <c r="D1277" s="1" t="s">
        <v>50</v>
      </c>
      <c r="E1277" s="1">
        <v>0.0</v>
      </c>
    </row>
    <row r="1278">
      <c r="A1278" s="1">
        <f t="shared" si="1"/>
        <v>1276</v>
      </c>
      <c r="B1278" s="1" t="s">
        <v>2566</v>
      </c>
      <c r="C1278" s="1" t="s">
        <v>2567</v>
      </c>
      <c r="D1278" s="1" t="s">
        <v>17</v>
      </c>
      <c r="E1278" s="1">
        <v>1.0</v>
      </c>
    </row>
    <row r="1279">
      <c r="A1279" s="1">
        <f t="shared" si="1"/>
        <v>1277</v>
      </c>
      <c r="B1279" s="1" t="s">
        <v>2568</v>
      </c>
      <c r="C1279" s="1" t="s">
        <v>2569</v>
      </c>
      <c r="D1279" s="1" t="s">
        <v>17</v>
      </c>
      <c r="E1279" s="1">
        <v>1.0</v>
      </c>
    </row>
    <row r="1280">
      <c r="A1280" s="1">
        <f t="shared" si="1"/>
        <v>1278</v>
      </c>
      <c r="B1280" s="1" t="s">
        <v>2570</v>
      </c>
      <c r="C1280" s="1" t="s">
        <v>2571</v>
      </c>
      <c r="D1280" s="1" t="s">
        <v>23</v>
      </c>
      <c r="E1280" s="1">
        <v>6.0</v>
      </c>
    </row>
    <row r="1281">
      <c r="A1281" s="1">
        <f t="shared" si="1"/>
        <v>1279</v>
      </c>
      <c r="B1281" s="1" t="s">
        <v>2572</v>
      </c>
      <c r="C1281" s="1" t="s">
        <v>2573</v>
      </c>
      <c r="D1281" s="1" t="s">
        <v>23</v>
      </c>
      <c r="E1281" s="1">
        <v>6.0</v>
      </c>
    </row>
    <row r="1282">
      <c r="A1282" s="1">
        <f t="shared" si="1"/>
        <v>1280</v>
      </c>
      <c r="B1282" s="1" t="s">
        <v>2574</v>
      </c>
      <c r="C1282" s="1" t="s">
        <v>2575</v>
      </c>
      <c r="D1282" s="1" t="s">
        <v>50</v>
      </c>
      <c r="E1282" s="1">
        <v>0.0</v>
      </c>
    </row>
    <row r="1283">
      <c r="A1283" s="1">
        <f t="shared" si="1"/>
        <v>1281</v>
      </c>
      <c r="B1283" s="1" t="s">
        <v>2576</v>
      </c>
      <c r="C1283" s="1" t="s">
        <v>2577</v>
      </c>
      <c r="D1283" s="1" t="s">
        <v>20</v>
      </c>
      <c r="E1283" s="1">
        <v>7.0</v>
      </c>
    </row>
    <row r="1284">
      <c r="A1284" s="1">
        <f t="shared" si="1"/>
        <v>1282</v>
      </c>
      <c r="B1284" s="1" t="s">
        <v>2578</v>
      </c>
      <c r="C1284" s="1" t="s">
        <v>2579</v>
      </c>
      <c r="D1284" s="1" t="s">
        <v>71</v>
      </c>
      <c r="E1284" s="1">
        <v>3.0</v>
      </c>
    </row>
    <row r="1285">
      <c r="A1285" s="1">
        <f t="shared" si="1"/>
        <v>1283</v>
      </c>
      <c r="B1285" s="1" t="s">
        <v>2580</v>
      </c>
      <c r="C1285" s="1" t="s">
        <v>2581</v>
      </c>
      <c r="D1285" s="1" t="s">
        <v>31</v>
      </c>
      <c r="E1285" s="1">
        <v>5.0</v>
      </c>
    </row>
    <row r="1286">
      <c r="A1286" s="1">
        <f t="shared" si="1"/>
        <v>1284</v>
      </c>
      <c r="B1286" s="1" t="s">
        <v>2582</v>
      </c>
      <c r="C1286" s="1" t="s">
        <v>2583</v>
      </c>
      <c r="D1286" s="1" t="s">
        <v>9</v>
      </c>
      <c r="E1286" s="1">
        <v>2.0</v>
      </c>
    </row>
    <row r="1287">
      <c r="A1287" s="1">
        <f t="shared" si="1"/>
        <v>1285</v>
      </c>
      <c r="B1287" s="1" t="s">
        <v>2584</v>
      </c>
      <c r="C1287" s="1" t="s">
        <v>2585</v>
      </c>
      <c r="D1287" s="1" t="s">
        <v>20</v>
      </c>
      <c r="E1287" s="1">
        <v>7.0</v>
      </c>
    </row>
    <row r="1288">
      <c r="A1288" s="1">
        <f t="shared" si="1"/>
        <v>1286</v>
      </c>
      <c r="B1288" s="1" t="s">
        <v>2586</v>
      </c>
      <c r="C1288" s="1" t="s">
        <v>2587</v>
      </c>
      <c r="D1288" s="1" t="s">
        <v>50</v>
      </c>
      <c r="E1288" s="1">
        <v>0.0</v>
      </c>
    </row>
    <row r="1289">
      <c r="A1289" s="1">
        <f t="shared" si="1"/>
        <v>1287</v>
      </c>
      <c r="B1289" s="1" t="s">
        <v>2588</v>
      </c>
      <c r="C1289" s="1" t="s">
        <v>2589</v>
      </c>
      <c r="D1289" s="1" t="s">
        <v>20</v>
      </c>
      <c r="E1289" s="1">
        <v>7.0</v>
      </c>
    </row>
    <row r="1290">
      <c r="A1290" s="1">
        <f t="shared" si="1"/>
        <v>1288</v>
      </c>
      <c r="B1290" s="1" t="s">
        <v>2590</v>
      </c>
      <c r="C1290" s="1" t="s">
        <v>2591</v>
      </c>
      <c r="D1290" s="1" t="s">
        <v>20</v>
      </c>
      <c r="E1290" s="1">
        <v>7.0</v>
      </c>
    </row>
    <row r="1291">
      <c r="A1291" s="1">
        <f t="shared" si="1"/>
        <v>1289</v>
      </c>
      <c r="B1291" s="1" t="s">
        <v>2592</v>
      </c>
      <c r="C1291" s="1" t="s">
        <v>2593</v>
      </c>
      <c r="D1291" s="1" t="s">
        <v>14</v>
      </c>
      <c r="E1291" s="1">
        <v>8.0</v>
      </c>
    </row>
    <row r="1292">
      <c r="A1292" s="1">
        <f t="shared" si="1"/>
        <v>1290</v>
      </c>
      <c r="B1292" s="1" t="s">
        <v>2594</v>
      </c>
      <c r="C1292" s="1" t="s">
        <v>2595</v>
      </c>
      <c r="D1292" s="1" t="s">
        <v>23</v>
      </c>
      <c r="E1292" s="1">
        <v>6.0</v>
      </c>
    </row>
    <row r="1293">
      <c r="A1293" s="1">
        <f t="shared" si="1"/>
        <v>1291</v>
      </c>
      <c r="B1293" s="1" t="s">
        <v>2596</v>
      </c>
      <c r="C1293" s="1" t="s">
        <v>2597</v>
      </c>
      <c r="D1293" s="1" t="s">
        <v>20</v>
      </c>
      <c r="E1293" s="1">
        <v>7.0</v>
      </c>
    </row>
    <row r="1294">
      <c r="A1294" s="1">
        <f t="shared" si="1"/>
        <v>1292</v>
      </c>
      <c r="B1294" s="1" t="s">
        <v>2598</v>
      </c>
      <c r="C1294" s="1" t="s">
        <v>2599</v>
      </c>
      <c r="D1294" s="1" t="s">
        <v>20</v>
      </c>
      <c r="E1294" s="1">
        <v>7.0</v>
      </c>
    </row>
    <row r="1295">
      <c r="A1295" s="1">
        <f t="shared" si="1"/>
        <v>1293</v>
      </c>
      <c r="B1295" s="1" t="s">
        <v>2600</v>
      </c>
      <c r="C1295" s="1" t="s">
        <v>2601</v>
      </c>
      <c r="D1295" s="1" t="s">
        <v>20</v>
      </c>
      <c r="E1295" s="1">
        <v>7.0</v>
      </c>
    </row>
    <row r="1296">
      <c r="A1296" s="1">
        <f t="shared" si="1"/>
        <v>1294</v>
      </c>
      <c r="B1296" s="1" t="s">
        <v>2602</v>
      </c>
      <c r="C1296" s="1" t="s">
        <v>2603</v>
      </c>
      <c r="D1296" s="1" t="s">
        <v>31</v>
      </c>
      <c r="E1296" s="1">
        <v>5.0</v>
      </c>
    </row>
    <row r="1297">
      <c r="A1297" s="1">
        <f t="shared" si="1"/>
        <v>1295</v>
      </c>
      <c r="B1297" s="1" t="s">
        <v>2604</v>
      </c>
      <c r="C1297" s="1" t="s">
        <v>2605</v>
      </c>
      <c r="D1297" s="1" t="s">
        <v>6</v>
      </c>
      <c r="E1297" s="1">
        <v>9.0</v>
      </c>
    </row>
    <row r="1298">
      <c r="A1298" s="1">
        <f t="shared" si="1"/>
        <v>1296</v>
      </c>
      <c r="B1298" s="1" t="s">
        <v>2606</v>
      </c>
      <c r="C1298" s="1" t="s">
        <v>2607</v>
      </c>
      <c r="D1298" s="1" t="s">
        <v>9</v>
      </c>
      <c r="E1298" s="1">
        <v>2.0</v>
      </c>
    </row>
    <row r="1299">
      <c r="A1299" s="1">
        <f t="shared" si="1"/>
        <v>1297</v>
      </c>
      <c r="B1299" s="1" t="s">
        <v>2608</v>
      </c>
      <c r="C1299" s="1" t="s">
        <v>2609</v>
      </c>
      <c r="D1299" s="1" t="s">
        <v>26</v>
      </c>
      <c r="E1299" s="1">
        <v>4.0</v>
      </c>
    </row>
    <row r="1300">
      <c r="A1300" s="1">
        <f t="shared" si="1"/>
        <v>1298</v>
      </c>
      <c r="B1300" s="1" t="s">
        <v>2610</v>
      </c>
      <c r="C1300" s="1" t="s">
        <v>2611</v>
      </c>
      <c r="D1300" s="1" t="s">
        <v>20</v>
      </c>
      <c r="E1300" s="1">
        <v>7.0</v>
      </c>
    </row>
    <row r="1301">
      <c r="A1301" s="1">
        <f t="shared" si="1"/>
        <v>1299</v>
      </c>
      <c r="B1301" s="1" t="s">
        <v>2612</v>
      </c>
      <c r="C1301" s="1" t="s">
        <v>2613</v>
      </c>
      <c r="D1301" s="1" t="s">
        <v>20</v>
      </c>
      <c r="E1301" s="1">
        <v>7.0</v>
      </c>
    </row>
    <row r="1302">
      <c r="A1302" s="1">
        <f t="shared" si="1"/>
        <v>1300</v>
      </c>
      <c r="B1302" s="1" t="s">
        <v>2614</v>
      </c>
      <c r="C1302" s="1" t="s">
        <v>2615</v>
      </c>
      <c r="D1302" s="1" t="s">
        <v>31</v>
      </c>
      <c r="E1302" s="1">
        <v>5.0</v>
      </c>
    </row>
    <row r="1303">
      <c r="A1303" s="1">
        <f t="shared" si="1"/>
        <v>1301</v>
      </c>
      <c r="B1303" s="1" t="s">
        <v>2616</v>
      </c>
      <c r="C1303" s="1" t="s">
        <v>2617</v>
      </c>
      <c r="D1303" s="1" t="s">
        <v>31</v>
      </c>
      <c r="E1303" s="1">
        <v>5.0</v>
      </c>
    </row>
    <row r="1304">
      <c r="A1304" s="1">
        <f t="shared" si="1"/>
        <v>1302</v>
      </c>
      <c r="B1304" s="1" t="s">
        <v>2618</v>
      </c>
      <c r="C1304" s="1" t="s">
        <v>2619</v>
      </c>
      <c r="D1304" s="1" t="s">
        <v>9</v>
      </c>
      <c r="E1304" s="1">
        <v>2.0</v>
      </c>
    </row>
    <row r="1305">
      <c r="A1305" s="1">
        <f t="shared" si="1"/>
        <v>1303</v>
      </c>
      <c r="B1305" s="1" t="s">
        <v>2620</v>
      </c>
      <c r="C1305" s="1" t="s">
        <v>2621</v>
      </c>
      <c r="D1305" s="1" t="s">
        <v>20</v>
      </c>
      <c r="E1305" s="1">
        <v>7.0</v>
      </c>
    </row>
    <row r="1306">
      <c r="A1306" s="1">
        <f t="shared" si="1"/>
        <v>1304</v>
      </c>
      <c r="B1306" s="1" t="s">
        <v>2622</v>
      </c>
      <c r="C1306" s="1" t="s">
        <v>2623</v>
      </c>
      <c r="D1306" s="1" t="s">
        <v>31</v>
      </c>
      <c r="E1306" s="1">
        <v>5.0</v>
      </c>
    </row>
    <row r="1307">
      <c r="A1307" s="1">
        <f t="shared" si="1"/>
        <v>1305</v>
      </c>
      <c r="B1307" s="1" t="s">
        <v>2624</v>
      </c>
      <c r="C1307" s="1" t="s">
        <v>2625</v>
      </c>
      <c r="D1307" s="1" t="s">
        <v>26</v>
      </c>
      <c r="E1307" s="1">
        <v>4.0</v>
      </c>
    </row>
    <row r="1308">
      <c r="A1308" s="1">
        <f t="shared" si="1"/>
        <v>1306</v>
      </c>
      <c r="B1308" s="1" t="s">
        <v>2626</v>
      </c>
      <c r="C1308" s="1" t="s">
        <v>2627</v>
      </c>
      <c r="D1308" s="1" t="s">
        <v>20</v>
      </c>
      <c r="E1308" s="1">
        <v>7.0</v>
      </c>
    </row>
    <row r="1309">
      <c r="A1309" s="1">
        <f t="shared" si="1"/>
        <v>1307</v>
      </c>
      <c r="B1309" s="1" t="s">
        <v>2628</v>
      </c>
      <c r="C1309" s="1" t="s">
        <v>2629</v>
      </c>
      <c r="D1309" s="1" t="s">
        <v>71</v>
      </c>
      <c r="E1309" s="1">
        <v>3.0</v>
      </c>
    </row>
    <row r="1310">
      <c r="A1310" s="1">
        <f t="shared" si="1"/>
        <v>1308</v>
      </c>
      <c r="B1310" s="1" t="s">
        <v>2630</v>
      </c>
      <c r="C1310" s="1" t="s">
        <v>2631</v>
      </c>
      <c r="D1310" s="1" t="s">
        <v>31</v>
      </c>
      <c r="E1310" s="1">
        <v>5.0</v>
      </c>
    </row>
    <row r="1311">
      <c r="A1311" s="1">
        <f t="shared" si="1"/>
        <v>1309</v>
      </c>
      <c r="B1311" s="1" t="s">
        <v>2632</v>
      </c>
      <c r="C1311" s="1" t="s">
        <v>2633</v>
      </c>
      <c r="D1311" s="1" t="s">
        <v>50</v>
      </c>
      <c r="E1311" s="1">
        <v>0.0</v>
      </c>
    </row>
    <row r="1312">
      <c r="A1312" s="1">
        <f t="shared" si="1"/>
        <v>1310</v>
      </c>
      <c r="B1312" s="1" t="s">
        <v>2634</v>
      </c>
      <c r="C1312" s="1" t="s">
        <v>2635</v>
      </c>
      <c r="D1312" s="1" t="s">
        <v>26</v>
      </c>
      <c r="E1312" s="1">
        <v>4.0</v>
      </c>
    </row>
    <row r="1313">
      <c r="A1313" s="1">
        <f t="shared" si="1"/>
        <v>1311</v>
      </c>
      <c r="B1313" s="1" t="s">
        <v>2636</v>
      </c>
      <c r="C1313" s="1" t="s">
        <v>2637</v>
      </c>
      <c r="D1313" s="1" t="s">
        <v>6</v>
      </c>
      <c r="E1313" s="1">
        <v>9.0</v>
      </c>
    </row>
    <row r="1314">
      <c r="A1314" s="1">
        <f t="shared" si="1"/>
        <v>1312</v>
      </c>
      <c r="B1314" s="1" t="s">
        <v>2638</v>
      </c>
      <c r="C1314" s="1" t="s">
        <v>2639</v>
      </c>
      <c r="D1314" s="1" t="s">
        <v>31</v>
      </c>
      <c r="E1314" s="1">
        <v>5.0</v>
      </c>
    </row>
    <row r="1315">
      <c r="A1315" s="1">
        <f t="shared" si="1"/>
        <v>1313</v>
      </c>
      <c r="B1315" s="1" t="s">
        <v>2640</v>
      </c>
      <c r="C1315" s="1" t="s">
        <v>2641</v>
      </c>
      <c r="D1315" s="1" t="s">
        <v>20</v>
      </c>
      <c r="E1315" s="1">
        <v>7.0</v>
      </c>
    </row>
    <row r="1316">
      <c r="A1316" s="1">
        <f t="shared" si="1"/>
        <v>1314</v>
      </c>
      <c r="B1316" s="1" t="s">
        <v>2642</v>
      </c>
      <c r="C1316" s="1" t="s">
        <v>2643</v>
      </c>
      <c r="D1316" s="1" t="s">
        <v>20</v>
      </c>
      <c r="E1316" s="1">
        <v>7.0</v>
      </c>
    </row>
    <row r="1317">
      <c r="A1317" s="1">
        <f t="shared" si="1"/>
        <v>1315</v>
      </c>
      <c r="B1317" s="1" t="s">
        <v>2644</v>
      </c>
      <c r="C1317" s="1" t="s">
        <v>2645</v>
      </c>
      <c r="D1317" s="1" t="s">
        <v>20</v>
      </c>
      <c r="E1317" s="1">
        <v>7.0</v>
      </c>
    </row>
    <row r="1318">
      <c r="A1318" s="1">
        <f t="shared" si="1"/>
        <v>1316</v>
      </c>
      <c r="B1318" s="1" t="s">
        <v>2646</v>
      </c>
      <c r="C1318" s="1" t="s">
        <v>2647</v>
      </c>
      <c r="D1318" s="1" t="s">
        <v>20</v>
      </c>
      <c r="E1318" s="1">
        <v>7.0</v>
      </c>
    </row>
    <row r="1319">
      <c r="A1319" s="1">
        <f t="shared" si="1"/>
        <v>1317</v>
      </c>
      <c r="B1319" s="1" t="s">
        <v>2648</v>
      </c>
      <c r="C1319" s="1" t="s">
        <v>2649</v>
      </c>
      <c r="D1319" s="1" t="s">
        <v>31</v>
      </c>
      <c r="E1319" s="1">
        <v>5.0</v>
      </c>
    </row>
    <row r="1320">
      <c r="A1320" s="1">
        <f t="shared" si="1"/>
        <v>1318</v>
      </c>
      <c r="B1320" s="1" t="s">
        <v>2650</v>
      </c>
      <c r="C1320" s="1" t="s">
        <v>2651</v>
      </c>
      <c r="D1320" s="1" t="s">
        <v>17</v>
      </c>
      <c r="E1320" s="1">
        <v>1.0</v>
      </c>
    </row>
    <row r="1321">
      <c r="A1321" s="1">
        <f t="shared" si="1"/>
        <v>1319</v>
      </c>
      <c r="B1321" s="1" t="s">
        <v>2652</v>
      </c>
      <c r="C1321" s="1" t="s">
        <v>2653</v>
      </c>
      <c r="D1321" s="1" t="s">
        <v>6</v>
      </c>
      <c r="E1321" s="1">
        <v>9.0</v>
      </c>
    </row>
    <row r="1322">
      <c r="A1322" s="1">
        <f t="shared" si="1"/>
        <v>1320</v>
      </c>
      <c r="B1322" s="1" t="s">
        <v>2654</v>
      </c>
      <c r="C1322" s="1" t="s">
        <v>2655</v>
      </c>
      <c r="D1322" s="1" t="s">
        <v>23</v>
      </c>
      <c r="E1322" s="1">
        <v>6.0</v>
      </c>
    </row>
    <row r="1323">
      <c r="A1323" s="1">
        <f t="shared" si="1"/>
        <v>1321</v>
      </c>
      <c r="B1323" s="1" t="s">
        <v>2656</v>
      </c>
      <c r="C1323" s="1" t="s">
        <v>2657</v>
      </c>
      <c r="D1323" s="1" t="s">
        <v>26</v>
      </c>
      <c r="E1323" s="1">
        <v>4.0</v>
      </c>
    </row>
    <row r="1324">
      <c r="A1324" s="1">
        <f t="shared" si="1"/>
        <v>1322</v>
      </c>
      <c r="B1324" s="1" t="s">
        <v>2658</v>
      </c>
      <c r="C1324" s="1" t="s">
        <v>2659</v>
      </c>
      <c r="D1324" s="1" t="s">
        <v>9</v>
      </c>
      <c r="E1324" s="1">
        <v>2.0</v>
      </c>
    </row>
    <row r="1325">
      <c r="A1325" s="1">
        <f t="shared" si="1"/>
        <v>1323</v>
      </c>
      <c r="B1325" s="1" t="s">
        <v>2660</v>
      </c>
      <c r="C1325" s="1" t="s">
        <v>2661</v>
      </c>
      <c r="D1325" s="1" t="s">
        <v>50</v>
      </c>
      <c r="E1325" s="1">
        <v>0.0</v>
      </c>
    </row>
    <row r="1326">
      <c r="A1326" s="1">
        <f t="shared" si="1"/>
        <v>1324</v>
      </c>
      <c r="B1326" s="1" t="s">
        <v>2662</v>
      </c>
      <c r="C1326" s="1" t="s">
        <v>2663</v>
      </c>
      <c r="D1326" s="1" t="s">
        <v>20</v>
      </c>
      <c r="E1326" s="1">
        <v>7.0</v>
      </c>
    </row>
    <row r="1327">
      <c r="A1327" s="1">
        <f t="shared" si="1"/>
        <v>1325</v>
      </c>
      <c r="B1327" s="1" t="s">
        <v>2664</v>
      </c>
      <c r="C1327" s="1" t="s">
        <v>2665</v>
      </c>
      <c r="D1327" s="1" t="s">
        <v>23</v>
      </c>
      <c r="E1327" s="1">
        <v>6.0</v>
      </c>
    </row>
    <row r="1328">
      <c r="A1328" s="1">
        <f t="shared" si="1"/>
        <v>1326</v>
      </c>
      <c r="B1328" s="1" t="s">
        <v>2666</v>
      </c>
      <c r="C1328" s="1" t="s">
        <v>2667</v>
      </c>
      <c r="D1328" s="1" t="s">
        <v>31</v>
      </c>
      <c r="E1328" s="1">
        <v>5.0</v>
      </c>
    </row>
    <row r="1329">
      <c r="A1329" s="1">
        <f t="shared" si="1"/>
        <v>1327</v>
      </c>
      <c r="B1329" s="1" t="s">
        <v>2668</v>
      </c>
      <c r="C1329" s="1" t="s">
        <v>2669</v>
      </c>
      <c r="D1329" s="1" t="s">
        <v>9</v>
      </c>
      <c r="E1329" s="1">
        <v>2.0</v>
      </c>
    </row>
    <row r="1330">
      <c r="A1330" s="1">
        <f t="shared" si="1"/>
        <v>1328</v>
      </c>
      <c r="B1330" s="1" t="s">
        <v>2670</v>
      </c>
      <c r="C1330" s="1" t="s">
        <v>2671</v>
      </c>
      <c r="D1330" s="1" t="s">
        <v>26</v>
      </c>
      <c r="E1330" s="1">
        <v>4.0</v>
      </c>
    </row>
    <row r="1331">
      <c r="A1331" s="1">
        <f t="shared" si="1"/>
        <v>1329</v>
      </c>
      <c r="B1331" s="1" t="s">
        <v>2672</v>
      </c>
      <c r="C1331" s="1" t="s">
        <v>2673</v>
      </c>
      <c r="D1331" s="1" t="s">
        <v>50</v>
      </c>
      <c r="E1331" s="1">
        <v>0.0</v>
      </c>
    </row>
    <row r="1332">
      <c r="A1332" s="1">
        <f t="shared" si="1"/>
        <v>1330</v>
      </c>
      <c r="B1332" s="1" t="s">
        <v>2674</v>
      </c>
      <c r="C1332" s="1" t="s">
        <v>2675</v>
      </c>
      <c r="D1332" s="1" t="s">
        <v>50</v>
      </c>
      <c r="E1332" s="1">
        <v>0.0</v>
      </c>
    </row>
    <row r="1333">
      <c r="A1333" s="1">
        <f t="shared" si="1"/>
        <v>1331</v>
      </c>
      <c r="B1333" s="1" t="s">
        <v>2676</v>
      </c>
      <c r="C1333" s="1" t="s">
        <v>2677</v>
      </c>
      <c r="D1333" s="1" t="s">
        <v>20</v>
      </c>
      <c r="E1333" s="1">
        <v>7.0</v>
      </c>
    </row>
    <row r="1334">
      <c r="A1334" s="1">
        <f t="shared" si="1"/>
        <v>1332</v>
      </c>
      <c r="B1334" s="1" t="s">
        <v>2678</v>
      </c>
      <c r="C1334" s="1" t="s">
        <v>2679</v>
      </c>
      <c r="D1334" s="1" t="s">
        <v>6</v>
      </c>
      <c r="E1334" s="1">
        <v>9.0</v>
      </c>
    </row>
    <row r="1335">
      <c r="A1335" s="1">
        <f t="shared" si="1"/>
        <v>1333</v>
      </c>
      <c r="B1335" s="1" t="s">
        <v>2680</v>
      </c>
      <c r="C1335" s="1" t="s">
        <v>2681</v>
      </c>
      <c r="D1335" s="1" t="s">
        <v>50</v>
      </c>
      <c r="E1335" s="1">
        <v>0.0</v>
      </c>
    </row>
    <row r="1336">
      <c r="A1336" s="1">
        <f t="shared" si="1"/>
        <v>1334</v>
      </c>
      <c r="B1336" s="1" t="s">
        <v>2682</v>
      </c>
      <c r="C1336" s="1" t="s">
        <v>2683</v>
      </c>
      <c r="D1336" s="1" t="s">
        <v>14</v>
      </c>
      <c r="E1336" s="1">
        <v>8.0</v>
      </c>
    </row>
    <row r="1337">
      <c r="A1337" s="1">
        <f t="shared" si="1"/>
        <v>1335</v>
      </c>
      <c r="B1337" s="1" t="s">
        <v>2684</v>
      </c>
      <c r="C1337" s="1" t="s">
        <v>2685</v>
      </c>
      <c r="D1337" s="1" t="s">
        <v>20</v>
      </c>
      <c r="E1337" s="1">
        <v>7.0</v>
      </c>
    </row>
    <row r="1338">
      <c r="A1338" s="1">
        <f t="shared" si="1"/>
        <v>1336</v>
      </c>
      <c r="B1338" s="1" t="s">
        <v>2686</v>
      </c>
      <c r="C1338" s="1" t="s">
        <v>2687</v>
      </c>
      <c r="D1338" s="1" t="s">
        <v>26</v>
      </c>
      <c r="E1338" s="1">
        <v>4.0</v>
      </c>
    </row>
    <row r="1339">
      <c r="A1339" s="1">
        <f t="shared" si="1"/>
        <v>1337</v>
      </c>
      <c r="B1339" s="1" t="s">
        <v>2688</v>
      </c>
      <c r="C1339" s="1" t="s">
        <v>2689</v>
      </c>
      <c r="D1339" s="1" t="s">
        <v>20</v>
      </c>
      <c r="E1339" s="1">
        <v>7.0</v>
      </c>
    </row>
    <row r="1340">
      <c r="A1340" s="1">
        <f t="shared" si="1"/>
        <v>1338</v>
      </c>
      <c r="B1340" s="1" t="s">
        <v>2690</v>
      </c>
      <c r="C1340" s="1" t="s">
        <v>2691</v>
      </c>
      <c r="D1340" s="1" t="s">
        <v>20</v>
      </c>
      <c r="E1340" s="1">
        <v>7.0</v>
      </c>
    </row>
    <row r="1341">
      <c r="A1341" s="1">
        <f t="shared" si="1"/>
        <v>1339</v>
      </c>
      <c r="B1341" s="1" t="s">
        <v>2692</v>
      </c>
      <c r="C1341" s="1" t="s">
        <v>2693</v>
      </c>
      <c r="D1341" s="1" t="s">
        <v>6</v>
      </c>
      <c r="E1341" s="1">
        <v>9.0</v>
      </c>
    </row>
    <row r="1342">
      <c r="A1342" s="1">
        <f t="shared" si="1"/>
        <v>1340</v>
      </c>
      <c r="B1342" s="1" t="s">
        <v>2694</v>
      </c>
      <c r="C1342" s="1" t="s">
        <v>2695</v>
      </c>
      <c r="D1342" s="1" t="s">
        <v>20</v>
      </c>
      <c r="E1342" s="1">
        <v>7.0</v>
      </c>
    </row>
    <row r="1343">
      <c r="A1343" s="1">
        <f t="shared" si="1"/>
        <v>1341</v>
      </c>
      <c r="B1343" s="1" t="s">
        <v>2696</v>
      </c>
      <c r="C1343" s="1" t="s">
        <v>2697</v>
      </c>
      <c r="D1343" s="1" t="s">
        <v>6</v>
      </c>
      <c r="E1343" s="1">
        <v>9.0</v>
      </c>
    </row>
    <row r="1344">
      <c r="A1344" s="1">
        <f t="shared" si="1"/>
        <v>1342</v>
      </c>
      <c r="B1344" s="1" t="s">
        <v>2698</v>
      </c>
      <c r="C1344" s="1" t="s">
        <v>2699</v>
      </c>
      <c r="D1344" s="1" t="s">
        <v>20</v>
      </c>
      <c r="E1344" s="1">
        <v>7.0</v>
      </c>
    </row>
    <row r="1345">
      <c r="A1345" s="1">
        <f t="shared" si="1"/>
        <v>1343</v>
      </c>
      <c r="B1345" s="1" t="s">
        <v>2700</v>
      </c>
      <c r="C1345" s="1" t="s">
        <v>2701</v>
      </c>
      <c r="D1345" s="1" t="s">
        <v>26</v>
      </c>
      <c r="E1345" s="1">
        <v>4.0</v>
      </c>
    </row>
    <row r="1346">
      <c r="A1346" s="1">
        <f t="shared" si="1"/>
        <v>1344</v>
      </c>
      <c r="B1346" s="1" t="s">
        <v>2702</v>
      </c>
      <c r="C1346" s="1" t="s">
        <v>2703</v>
      </c>
      <c r="D1346" s="1" t="s">
        <v>23</v>
      </c>
      <c r="E1346" s="1">
        <v>6.0</v>
      </c>
    </row>
    <row r="1347">
      <c r="A1347" s="1">
        <f t="shared" si="1"/>
        <v>1345</v>
      </c>
      <c r="B1347" s="1" t="s">
        <v>2704</v>
      </c>
      <c r="C1347" s="1" t="s">
        <v>2705</v>
      </c>
      <c r="D1347" s="1" t="s">
        <v>6</v>
      </c>
      <c r="E1347" s="1">
        <v>9.0</v>
      </c>
    </row>
    <row r="1348">
      <c r="A1348" s="1">
        <f t="shared" si="1"/>
        <v>1346</v>
      </c>
      <c r="B1348" s="1" t="s">
        <v>2706</v>
      </c>
      <c r="C1348" s="1" t="s">
        <v>2707</v>
      </c>
      <c r="D1348" s="1" t="s">
        <v>20</v>
      </c>
      <c r="E1348" s="1">
        <v>7.0</v>
      </c>
    </row>
    <row r="1349">
      <c r="A1349" s="1">
        <f t="shared" si="1"/>
        <v>1347</v>
      </c>
      <c r="B1349" s="1" t="s">
        <v>2708</v>
      </c>
      <c r="C1349" s="1" t="s">
        <v>2709</v>
      </c>
      <c r="D1349" s="1" t="s">
        <v>23</v>
      </c>
      <c r="E1349" s="1">
        <v>6.0</v>
      </c>
    </row>
    <row r="1350">
      <c r="A1350" s="1">
        <f t="shared" si="1"/>
        <v>1348</v>
      </c>
      <c r="B1350" s="1" t="s">
        <v>2710</v>
      </c>
      <c r="C1350" s="1" t="s">
        <v>2711</v>
      </c>
      <c r="D1350" s="1" t="s">
        <v>20</v>
      </c>
      <c r="E1350" s="1">
        <v>7.0</v>
      </c>
    </row>
    <row r="1351">
      <c r="A1351" s="1">
        <f t="shared" si="1"/>
        <v>1349</v>
      </c>
      <c r="B1351" s="1" t="s">
        <v>2712</v>
      </c>
      <c r="C1351" s="1" t="s">
        <v>2713</v>
      </c>
      <c r="D1351" s="1" t="s">
        <v>23</v>
      </c>
      <c r="E1351" s="1">
        <v>6.0</v>
      </c>
    </row>
    <row r="1352">
      <c r="A1352" s="1">
        <f t="shared" si="1"/>
        <v>1350</v>
      </c>
      <c r="B1352" s="1" t="s">
        <v>2714</v>
      </c>
      <c r="C1352" s="1" t="s">
        <v>2715</v>
      </c>
      <c r="D1352" s="1" t="s">
        <v>20</v>
      </c>
      <c r="E1352" s="1">
        <v>7.0</v>
      </c>
    </row>
    <row r="1353">
      <c r="A1353" s="1">
        <f t="shared" si="1"/>
        <v>1351</v>
      </c>
      <c r="B1353" s="1" t="s">
        <v>2716</v>
      </c>
      <c r="C1353" s="1" t="s">
        <v>2717</v>
      </c>
      <c r="D1353" s="1" t="s">
        <v>23</v>
      </c>
      <c r="E1353" s="1">
        <v>6.0</v>
      </c>
    </row>
    <row r="1354">
      <c r="A1354" s="1">
        <f t="shared" si="1"/>
        <v>1352</v>
      </c>
      <c r="B1354" s="1" t="s">
        <v>2718</v>
      </c>
      <c r="C1354" s="1" t="s">
        <v>2719</v>
      </c>
      <c r="D1354" s="1" t="s">
        <v>71</v>
      </c>
      <c r="E1354" s="1">
        <v>3.0</v>
      </c>
    </row>
    <row r="1355">
      <c r="A1355" s="1">
        <f t="shared" si="1"/>
        <v>1353</v>
      </c>
      <c r="B1355" s="1" t="s">
        <v>2720</v>
      </c>
      <c r="C1355" s="1" t="s">
        <v>2721</v>
      </c>
      <c r="D1355" s="1" t="s">
        <v>9</v>
      </c>
      <c r="E1355" s="1">
        <v>2.0</v>
      </c>
    </row>
    <row r="1356">
      <c r="A1356" s="1">
        <f t="shared" si="1"/>
        <v>1354</v>
      </c>
      <c r="B1356" s="1" t="s">
        <v>2722</v>
      </c>
      <c r="C1356" s="1" t="s">
        <v>2723</v>
      </c>
      <c r="D1356" s="1" t="s">
        <v>26</v>
      </c>
      <c r="E1356" s="1">
        <v>4.0</v>
      </c>
    </row>
    <row r="1357">
      <c r="A1357" s="1">
        <f t="shared" si="1"/>
        <v>1355</v>
      </c>
      <c r="B1357" s="1" t="s">
        <v>2724</v>
      </c>
      <c r="C1357" s="1" t="s">
        <v>2725</v>
      </c>
      <c r="D1357" s="1" t="s">
        <v>50</v>
      </c>
      <c r="E1357" s="1">
        <v>0.0</v>
      </c>
    </row>
    <row r="1358">
      <c r="A1358" s="1">
        <f t="shared" si="1"/>
        <v>1356</v>
      </c>
      <c r="B1358" s="1" t="s">
        <v>2726</v>
      </c>
      <c r="C1358" s="1" t="s">
        <v>2727</v>
      </c>
      <c r="D1358" s="1" t="s">
        <v>23</v>
      </c>
      <c r="E1358" s="1">
        <v>6.0</v>
      </c>
    </row>
    <row r="1359">
      <c r="A1359" s="1">
        <f t="shared" si="1"/>
        <v>1357</v>
      </c>
      <c r="B1359" s="1" t="s">
        <v>2728</v>
      </c>
      <c r="C1359" s="1" t="s">
        <v>2729</v>
      </c>
      <c r="D1359" s="1" t="s">
        <v>20</v>
      </c>
      <c r="E1359" s="1">
        <v>7.0</v>
      </c>
    </row>
    <row r="1360">
      <c r="A1360" s="1">
        <f t="shared" si="1"/>
        <v>1358</v>
      </c>
      <c r="B1360" s="1" t="s">
        <v>2730</v>
      </c>
      <c r="C1360" s="1" t="s">
        <v>2731</v>
      </c>
      <c r="D1360" s="1" t="s">
        <v>50</v>
      </c>
      <c r="E1360" s="1">
        <v>0.0</v>
      </c>
    </row>
    <row r="1361">
      <c r="A1361" s="1">
        <f t="shared" si="1"/>
        <v>1359</v>
      </c>
      <c r="B1361" s="1" t="s">
        <v>2732</v>
      </c>
      <c r="C1361" s="1" t="s">
        <v>2733</v>
      </c>
      <c r="D1361" s="1" t="s">
        <v>14</v>
      </c>
      <c r="E1361" s="1">
        <v>8.0</v>
      </c>
    </row>
    <row r="1362">
      <c r="A1362" s="1">
        <f t="shared" si="1"/>
        <v>1360</v>
      </c>
      <c r="B1362" s="1" t="s">
        <v>2734</v>
      </c>
      <c r="C1362" s="1" t="s">
        <v>2735</v>
      </c>
      <c r="D1362" s="1" t="s">
        <v>9</v>
      </c>
      <c r="E1362" s="1">
        <v>2.0</v>
      </c>
    </row>
    <row r="1363">
      <c r="A1363" s="1">
        <f t="shared" si="1"/>
        <v>1361</v>
      </c>
      <c r="B1363" s="1" t="s">
        <v>2736</v>
      </c>
      <c r="C1363" s="1" t="s">
        <v>2737</v>
      </c>
      <c r="D1363" s="1" t="s">
        <v>6</v>
      </c>
      <c r="E1363" s="1">
        <v>9.0</v>
      </c>
    </row>
    <row r="1364">
      <c r="A1364" s="1">
        <f t="shared" si="1"/>
        <v>1362</v>
      </c>
      <c r="B1364" s="1" t="s">
        <v>2738</v>
      </c>
      <c r="C1364" s="1" t="s">
        <v>2739</v>
      </c>
      <c r="D1364" s="1" t="s">
        <v>9</v>
      </c>
      <c r="E1364" s="1">
        <v>2.0</v>
      </c>
    </row>
    <row r="1365">
      <c r="A1365" s="1">
        <f t="shared" si="1"/>
        <v>1363</v>
      </c>
      <c r="B1365" s="1" t="s">
        <v>2740</v>
      </c>
      <c r="C1365" s="1" t="s">
        <v>2741</v>
      </c>
      <c r="D1365" s="1" t="s">
        <v>50</v>
      </c>
      <c r="E1365" s="1">
        <v>0.0</v>
      </c>
    </row>
    <row r="1366">
      <c r="A1366" s="1">
        <f t="shared" si="1"/>
        <v>1364</v>
      </c>
      <c r="B1366" s="1" t="s">
        <v>2742</v>
      </c>
      <c r="C1366" s="1" t="s">
        <v>2743</v>
      </c>
      <c r="D1366" s="1" t="s">
        <v>14</v>
      </c>
      <c r="E1366" s="1">
        <v>8.0</v>
      </c>
    </row>
    <row r="1367">
      <c r="A1367" s="1">
        <f t="shared" si="1"/>
        <v>1365</v>
      </c>
      <c r="B1367" s="1" t="s">
        <v>2744</v>
      </c>
      <c r="C1367" s="1" t="s">
        <v>2745</v>
      </c>
      <c r="D1367" s="1" t="s">
        <v>71</v>
      </c>
      <c r="E1367" s="1">
        <v>3.0</v>
      </c>
    </row>
    <row r="1368">
      <c r="A1368" s="1">
        <f t="shared" si="1"/>
        <v>1366</v>
      </c>
      <c r="B1368" s="1" t="s">
        <v>2746</v>
      </c>
      <c r="C1368" s="1" t="s">
        <v>2747</v>
      </c>
      <c r="D1368" s="1" t="s">
        <v>9</v>
      </c>
      <c r="E1368" s="1">
        <v>2.0</v>
      </c>
    </row>
    <row r="1369">
      <c r="A1369" s="1">
        <f t="shared" si="1"/>
        <v>1367</v>
      </c>
      <c r="B1369" s="1" t="s">
        <v>2748</v>
      </c>
      <c r="C1369" s="1" t="s">
        <v>2749</v>
      </c>
      <c r="D1369" s="1" t="s">
        <v>6</v>
      </c>
      <c r="E1369" s="1">
        <v>9.0</v>
      </c>
    </row>
    <row r="1370">
      <c r="A1370" s="1">
        <f t="shared" si="1"/>
        <v>1368</v>
      </c>
      <c r="B1370" s="1" t="s">
        <v>2750</v>
      </c>
      <c r="C1370" s="1" t="s">
        <v>2751</v>
      </c>
      <c r="D1370" s="1" t="s">
        <v>6</v>
      </c>
      <c r="E1370" s="1">
        <v>9.0</v>
      </c>
    </row>
    <row r="1371">
      <c r="A1371" s="1">
        <f t="shared" si="1"/>
        <v>1369</v>
      </c>
      <c r="B1371" s="1" t="s">
        <v>2752</v>
      </c>
      <c r="C1371" s="1" t="s">
        <v>2753</v>
      </c>
      <c r="D1371" s="1" t="s">
        <v>9</v>
      </c>
      <c r="E1371" s="1">
        <v>2.0</v>
      </c>
    </row>
    <row r="1372">
      <c r="A1372" s="1">
        <f t="shared" si="1"/>
        <v>1370</v>
      </c>
      <c r="B1372" s="1" t="s">
        <v>2754</v>
      </c>
      <c r="C1372" s="1" t="s">
        <v>2755</v>
      </c>
      <c r="D1372" s="1" t="s">
        <v>50</v>
      </c>
      <c r="E1372" s="1">
        <v>0.0</v>
      </c>
    </row>
    <row r="1373">
      <c r="A1373" s="1">
        <f t="shared" si="1"/>
        <v>1371</v>
      </c>
      <c r="B1373" s="1" t="s">
        <v>2756</v>
      </c>
      <c r="C1373" s="1" t="s">
        <v>2757</v>
      </c>
      <c r="D1373" s="1" t="s">
        <v>50</v>
      </c>
      <c r="E1373" s="1">
        <v>0.0</v>
      </c>
    </row>
    <row r="1374">
      <c r="A1374" s="1">
        <f t="shared" si="1"/>
        <v>1372</v>
      </c>
      <c r="B1374" s="1" t="s">
        <v>2758</v>
      </c>
      <c r="C1374" s="1" t="s">
        <v>2759</v>
      </c>
      <c r="D1374" s="1" t="s">
        <v>31</v>
      </c>
      <c r="E1374" s="1">
        <v>5.0</v>
      </c>
    </row>
    <row r="1375">
      <c r="A1375" s="1">
        <f t="shared" si="1"/>
        <v>1373</v>
      </c>
      <c r="B1375" s="1" t="s">
        <v>2760</v>
      </c>
      <c r="C1375" s="1" t="s">
        <v>2761</v>
      </c>
      <c r="D1375" s="1" t="s">
        <v>20</v>
      </c>
      <c r="E1375" s="1">
        <v>7.0</v>
      </c>
    </row>
    <row r="1376">
      <c r="A1376" s="1">
        <f t="shared" si="1"/>
        <v>1374</v>
      </c>
      <c r="B1376" s="1" t="s">
        <v>2762</v>
      </c>
      <c r="C1376" s="1" t="s">
        <v>2763</v>
      </c>
      <c r="D1376" s="1" t="s">
        <v>20</v>
      </c>
      <c r="E1376" s="1">
        <v>7.0</v>
      </c>
    </row>
    <row r="1377">
      <c r="A1377" s="1">
        <f t="shared" si="1"/>
        <v>1375</v>
      </c>
      <c r="B1377" s="1" t="s">
        <v>2764</v>
      </c>
      <c r="C1377" s="1" t="s">
        <v>2765</v>
      </c>
      <c r="D1377" s="1" t="s">
        <v>20</v>
      </c>
      <c r="E1377" s="1">
        <v>7.0</v>
      </c>
    </row>
    <row r="1378">
      <c r="A1378" s="1">
        <f t="shared" si="1"/>
        <v>1376</v>
      </c>
      <c r="B1378" s="1" t="s">
        <v>2766</v>
      </c>
      <c r="C1378" s="1" t="s">
        <v>2767</v>
      </c>
      <c r="D1378" s="1" t="s">
        <v>6</v>
      </c>
      <c r="E1378" s="1">
        <v>9.0</v>
      </c>
    </row>
    <row r="1379">
      <c r="A1379" s="1">
        <f t="shared" si="1"/>
        <v>1377</v>
      </c>
      <c r="B1379" s="1" t="s">
        <v>2768</v>
      </c>
      <c r="C1379" s="1" t="s">
        <v>2769</v>
      </c>
      <c r="D1379" s="1" t="s">
        <v>50</v>
      </c>
      <c r="E1379" s="1">
        <v>0.0</v>
      </c>
    </row>
    <row r="1380">
      <c r="A1380" s="1">
        <f t="shared" si="1"/>
        <v>1378</v>
      </c>
      <c r="B1380" s="1" t="s">
        <v>2770</v>
      </c>
      <c r="C1380" s="1" t="s">
        <v>2771</v>
      </c>
      <c r="D1380" s="1" t="s">
        <v>31</v>
      </c>
      <c r="E1380" s="1">
        <v>5.0</v>
      </c>
    </row>
    <row r="1381">
      <c r="A1381" s="1">
        <f t="shared" si="1"/>
        <v>1379</v>
      </c>
      <c r="B1381" s="1" t="s">
        <v>2772</v>
      </c>
      <c r="C1381" s="1" t="s">
        <v>2773</v>
      </c>
      <c r="D1381" s="1" t="s">
        <v>6</v>
      </c>
      <c r="E1381" s="1">
        <v>9.0</v>
      </c>
    </row>
    <row r="1382">
      <c r="A1382" s="1">
        <f t="shared" si="1"/>
        <v>1380</v>
      </c>
      <c r="B1382" s="1" t="s">
        <v>2774</v>
      </c>
      <c r="C1382" s="1" t="s">
        <v>2775</v>
      </c>
      <c r="D1382" s="1" t="s">
        <v>9</v>
      </c>
      <c r="E1382" s="1">
        <v>2.0</v>
      </c>
    </row>
    <row r="1383">
      <c r="A1383" s="1">
        <f t="shared" si="1"/>
        <v>1381</v>
      </c>
      <c r="B1383" s="1" t="s">
        <v>2776</v>
      </c>
      <c r="C1383" s="1" t="s">
        <v>2777</v>
      </c>
      <c r="D1383" s="1" t="s">
        <v>26</v>
      </c>
      <c r="E1383" s="1">
        <v>4.0</v>
      </c>
    </row>
    <row r="1384">
      <c r="A1384" s="1">
        <f t="shared" si="1"/>
        <v>1382</v>
      </c>
      <c r="B1384" s="1" t="s">
        <v>2778</v>
      </c>
      <c r="C1384" s="1" t="s">
        <v>2779</v>
      </c>
      <c r="D1384" s="1" t="s">
        <v>20</v>
      </c>
      <c r="E1384" s="1">
        <v>7.0</v>
      </c>
    </row>
    <row r="1385">
      <c r="A1385" s="1">
        <f t="shared" si="1"/>
        <v>1383</v>
      </c>
      <c r="B1385" s="1" t="s">
        <v>2780</v>
      </c>
      <c r="C1385" s="1" t="s">
        <v>2781</v>
      </c>
      <c r="D1385" s="1" t="s">
        <v>50</v>
      </c>
      <c r="E1385" s="1">
        <v>0.0</v>
      </c>
    </row>
    <row r="1386">
      <c r="A1386" s="1">
        <f t="shared" si="1"/>
        <v>1384</v>
      </c>
      <c r="B1386" s="1" t="s">
        <v>2782</v>
      </c>
      <c r="C1386" s="1" t="s">
        <v>2783</v>
      </c>
      <c r="D1386" s="1" t="s">
        <v>6</v>
      </c>
      <c r="E1386" s="1">
        <v>9.0</v>
      </c>
    </row>
    <row r="1387">
      <c r="A1387" s="1">
        <f t="shared" si="1"/>
        <v>1385</v>
      </c>
      <c r="B1387" s="1" t="s">
        <v>2784</v>
      </c>
      <c r="C1387" s="1" t="s">
        <v>2785</v>
      </c>
      <c r="D1387" s="1" t="s">
        <v>50</v>
      </c>
      <c r="E1387" s="1">
        <v>0.0</v>
      </c>
    </row>
    <row r="1388">
      <c r="A1388" s="1">
        <f t="shared" si="1"/>
        <v>1386</v>
      </c>
      <c r="B1388" s="1" t="s">
        <v>2786</v>
      </c>
      <c r="C1388" s="1" t="s">
        <v>2787</v>
      </c>
      <c r="D1388" s="1" t="s">
        <v>20</v>
      </c>
      <c r="E1388" s="1">
        <v>7.0</v>
      </c>
    </row>
    <row r="1389">
      <c r="A1389" s="1">
        <f t="shared" si="1"/>
        <v>1387</v>
      </c>
      <c r="B1389" s="1" t="s">
        <v>2788</v>
      </c>
      <c r="C1389" s="1" t="s">
        <v>2789</v>
      </c>
      <c r="D1389" s="1" t="s">
        <v>26</v>
      </c>
      <c r="E1389" s="1">
        <v>4.0</v>
      </c>
    </row>
    <row r="1390">
      <c r="A1390" s="1">
        <f t="shared" si="1"/>
        <v>1388</v>
      </c>
      <c r="B1390" s="1" t="s">
        <v>2790</v>
      </c>
      <c r="C1390" s="1" t="s">
        <v>2791</v>
      </c>
      <c r="D1390" s="1" t="s">
        <v>50</v>
      </c>
      <c r="E1390" s="1">
        <v>0.0</v>
      </c>
    </row>
    <row r="1391">
      <c r="A1391" s="1">
        <f t="shared" si="1"/>
        <v>1389</v>
      </c>
      <c r="B1391" s="1" t="s">
        <v>2792</v>
      </c>
      <c r="C1391" s="1" t="s">
        <v>2793</v>
      </c>
      <c r="D1391" s="1" t="s">
        <v>20</v>
      </c>
      <c r="E1391" s="1">
        <v>7.0</v>
      </c>
    </row>
    <row r="1392">
      <c r="A1392" s="1">
        <f t="shared" si="1"/>
        <v>1390</v>
      </c>
      <c r="B1392" s="1" t="s">
        <v>2794</v>
      </c>
      <c r="C1392" s="1" t="s">
        <v>2795</v>
      </c>
      <c r="D1392" s="1" t="s">
        <v>26</v>
      </c>
      <c r="E1392" s="1">
        <v>4.0</v>
      </c>
    </row>
    <row r="1393">
      <c r="A1393" s="1">
        <f t="shared" si="1"/>
        <v>1391</v>
      </c>
      <c r="B1393" s="1" t="s">
        <v>2796</v>
      </c>
      <c r="C1393" s="1" t="s">
        <v>2797</v>
      </c>
      <c r="D1393" s="1" t="s">
        <v>20</v>
      </c>
      <c r="E1393" s="1">
        <v>7.0</v>
      </c>
    </row>
    <row r="1394">
      <c r="A1394" s="1">
        <f t="shared" si="1"/>
        <v>1392</v>
      </c>
      <c r="B1394" s="1" t="s">
        <v>2798</v>
      </c>
      <c r="C1394" s="1" t="s">
        <v>2799</v>
      </c>
      <c r="D1394" s="1" t="s">
        <v>17</v>
      </c>
      <c r="E1394" s="1">
        <v>1.0</v>
      </c>
    </row>
    <row r="1395">
      <c r="A1395" s="1">
        <f t="shared" si="1"/>
        <v>1393</v>
      </c>
      <c r="B1395" s="1" t="s">
        <v>2800</v>
      </c>
      <c r="C1395" s="1" t="s">
        <v>2801</v>
      </c>
      <c r="D1395" s="1" t="s">
        <v>23</v>
      </c>
      <c r="E1395" s="1">
        <v>6.0</v>
      </c>
    </row>
    <row r="1396">
      <c r="A1396" s="1">
        <f t="shared" si="1"/>
        <v>1394</v>
      </c>
      <c r="B1396" s="1" t="s">
        <v>2802</v>
      </c>
      <c r="C1396" s="1" t="s">
        <v>2803</v>
      </c>
      <c r="D1396" s="1" t="s">
        <v>20</v>
      </c>
      <c r="E1396" s="1">
        <v>7.0</v>
      </c>
    </row>
    <row r="1397">
      <c r="A1397" s="1">
        <f t="shared" si="1"/>
        <v>1395</v>
      </c>
      <c r="B1397" s="1" t="s">
        <v>2804</v>
      </c>
      <c r="C1397" s="1" t="s">
        <v>2805</v>
      </c>
      <c r="D1397" s="1" t="s">
        <v>26</v>
      </c>
      <c r="E1397" s="1">
        <v>4.0</v>
      </c>
    </row>
    <row r="1398">
      <c r="A1398" s="1">
        <f t="shared" si="1"/>
        <v>1396</v>
      </c>
      <c r="B1398" s="1" t="s">
        <v>2806</v>
      </c>
      <c r="C1398" s="1" t="s">
        <v>2807</v>
      </c>
      <c r="D1398" s="1" t="s">
        <v>50</v>
      </c>
      <c r="E1398" s="1">
        <v>0.0</v>
      </c>
    </row>
    <row r="1399">
      <c r="A1399" s="1">
        <f t="shared" si="1"/>
        <v>1397</v>
      </c>
      <c r="B1399" s="1" t="s">
        <v>2808</v>
      </c>
      <c r="C1399" s="1" t="s">
        <v>2809</v>
      </c>
      <c r="D1399" s="1" t="s">
        <v>31</v>
      </c>
      <c r="E1399" s="1">
        <v>5.0</v>
      </c>
    </row>
    <row r="1400">
      <c r="A1400" s="1">
        <f t="shared" si="1"/>
        <v>1398</v>
      </c>
      <c r="B1400" s="1" t="s">
        <v>2810</v>
      </c>
      <c r="C1400" s="1" t="s">
        <v>2811</v>
      </c>
      <c r="D1400" s="1" t="s">
        <v>31</v>
      </c>
      <c r="E1400" s="1">
        <v>5.0</v>
      </c>
    </row>
    <row r="1401">
      <c r="A1401" s="1">
        <f t="shared" si="1"/>
        <v>1399</v>
      </c>
      <c r="B1401" s="1" t="s">
        <v>2812</v>
      </c>
      <c r="C1401" s="1" t="s">
        <v>2813</v>
      </c>
      <c r="D1401" s="1" t="s">
        <v>26</v>
      </c>
      <c r="E1401" s="1">
        <v>4.0</v>
      </c>
    </row>
    <row r="1402">
      <c r="A1402" s="1">
        <f t="shared" si="1"/>
        <v>1400</v>
      </c>
      <c r="B1402" s="1" t="s">
        <v>2814</v>
      </c>
      <c r="C1402" s="1" t="s">
        <v>2815</v>
      </c>
      <c r="D1402" s="1" t="s">
        <v>20</v>
      </c>
      <c r="E1402" s="1">
        <v>7.0</v>
      </c>
    </row>
    <row r="1403">
      <c r="A1403" s="1">
        <f t="shared" si="1"/>
        <v>1401</v>
      </c>
      <c r="B1403" s="1" t="s">
        <v>2816</v>
      </c>
      <c r="C1403" s="1" t="s">
        <v>2817</v>
      </c>
      <c r="D1403" s="1" t="s">
        <v>20</v>
      </c>
      <c r="E1403" s="1">
        <v>7.0</v>
      </c>
    </row>
    <row r="1404">
      <c r="A1404" s="1">
        <f t="shared" si="1"/>
        <v>1402</v>
      </c>
      <c r="B1404" s="1" t="s">
        <v>2818</v>
      </c>
      <c r="C1404" s="1" t="s">
        <v>2819</v>
      </c>
      <c r="D1404" s="1" t="s">
        <v>6</v>
      </c>
      <c r="E1404" s="1">
        <v>9.0</v>
      </c>
    </row>
    <row r="1405">
      <c r="A1405" s="1">
        <f t="shared" si="1"/>
        <v>1403</v>
      </c>
      <c r="B1405" s="1" t="s">
        <v>2820</v>
      </c>
      <c r="C1405" s="1" t="s">
        <v>2821</v>
      </c>
      <c r="D1405" s="1" t="s">
        <v>20</v>
      </c>
      <c r="E1405" s="1">
        <v>7.0</v>
      </c>
    </row>
    <row r="1406">
      <c r="A1406" s="1">
        <f t="shared" si="1"/>
        <v>1404</v>
      </c>
      <c r="B1406" s="1" t="s">
        <v>2822</v>
      </c>
      <c r="C1406" s="1" t="s">
        <v>2823</v>
      </c>
      <c r="D1406" s="1" t="s">
        <v>20</v>
      </c>
      <c r="E1406" s="1">
        <v>7.0</v>
      </c>
    </row>
    <row r="1407">
      <c r="A1407" s="1">
        <f t="shared" si="1"/>
        <v>1405</v>
      </c>
      <c r="B1407" s="1" t="s">
        <v>2824</v>
      </c>
      <c r="C1407" s="1" t="s">
        <v>2825</v>
      </c>
      <c r="D1407" s="1" t="s">
        <v>20</v>
      </c>
      <c r="E1407" s="1">
        <v>7.0</v>
      </c>
    </row>
    <row r="1408">
      <c r="A1408" s="1">
        <f t="shared" si="1"/>
        <v>1406</v>
      </c>
      <c r="B1408" s="1" t="s">
        <v>2826</v>
      </c>
      <c r="C1408" s="1" t="s">
        <v>2827</v>
      </c>
      <c r="D1408" s="1" t="s">
        <v>17</v>
      </c>
      <c r="E1408" s="1">
        <v>1.0</v>
      </c>
    </row>
    <row r="1409">
      <c r="A1409" s="1">
        <f t="shared" si="1"/>
        <v>1407</v>
      </c>
      <c r="B1409" s="1" t="s">
        <v>2828</v>
      </c>
      <c r="C1409" s="1" t="s">
        <v>2829</v>
      </c>
      <c r="D1409" s="1" t="s">
        <v>20</v>
      </c>
      <c r="E1409" s="1">
        <v>7.0</v>
      </c>
    </row>
    <row r="1410">
      <c r="A1410" s="1">
        <f t="shared" si="1"/>
        <v>1408</v>
      </c>
      <c r="B1410" s="1" t="s">
        <v>2830</v>
      </c>
      <c r="C1410" s="1" t="s">
        <v>2831</v>
      </c>
      <c r="D1410" s="1" t="s">
        <v>20</v>
      </c>
      <c r="E1410" s="1">
        <v>7.0</v>
      </c>
    </row>
    <row r="1411">
      <c r="A1411" s="1">
        <f t="shared" si="1"/>
        <v>1409</v>
      </c>
      <c r="B1411" s="1" t="s">
        <v>2832</v>
      </c>
      <c r="C1411" s="1" t="s">
        <v>2833</v>
      </c>
      <c r="D1411" s="1" t="s">
        <v>23</v>
      </c>
      <c r="E1411" s="1">
        <v>6.0</v>
      </c>
    </row>
    <row r="1412">
      <c r="A1412" s="1">
        <f t="shared" si="1"/>
        <v>1410</v>
      </c>
      <c r="B1412" s="1" t="s">
        <v>2834</v>
      </c>
      <c r="C1412" s="1" t="s">
        <v>2835</v>
      </c>
      <c r="D1412" s="1" t="s">
        <v>23</v>
      </c>
      <c r="E1412" s="1">
        <v>6.0</v>
      </c>
    </row>
    <row r="1413">
      <c r="A1413" s="1">
        <f t="shared" si="1"/>
        <v>1411</v>
      </c>
      <c r="B1413" s="1" t="s">
        <v>2836</v>
      </c>
      <c r="C1413" s="1" t="s">
        <v>2837</v>
      </c>
      <c r="D1413" s="1" t="s">
        <v>20</v>
      </c>
      <c r="E1413" s="1">
        <v>7.0</v>
      </c>
    </row>
    <row r="1414">
      <c r="A1414" s="1">
        <f t="shared" si="1"/>
        <v>1412</v>
      </c>
      <c r="B1414" s="1" t="s">
        <v>2838</v>
      </c>
      <c r="C1414" s="1" t="s">
        <v>2839</v>
      </c>
      <c r="D1414" s="1" t="s">
        <v>20</v>
      </c>
      <c r="E1414" s="1">
        <v>7.0</v>
      </c>
    </row>
    <row r="1415">
      <c r="A1415" s="1">
        <f t="shared" si="1"/>
        <v>1413</v>
      </c>
      <c r="B1415" s="1" t="s">
        <v>2840</v>
      </c>
      <c r="C1415" s="1" t="s">
        <v>2841</v>
      </c>
      <c r="D1415" s="1" t="s">
        <v>20</v>
      </c>
      <c r="E1415" s="1">
        <v>7.0</v>
      </c>
    </row>
    <row r="1416">
      <c r="A1416" s="1">
        <f t="shared" si="1"/>
        <v>1414</v>
      </c>
      <c r="B1416" s="1" t="s">
        <v>2842</v>
      </c>
      <c r="C1416" s="1" t="s">
        <v>2843</v>
      </c>
      <c r="D1416" s="1" t="s">
        <v>71</v>
      </c>
      <c r="E1416" s="1">
        <v>3.0</v>
      </c>
    </row>
    <row r="1417">
      <c r="A1417" s="1">
        <f t="shared" si="1"/>
        <v>1415</v>
      </c>
      <c r="B1417" s="1" t="s">
        <v>2844</v>
      </c>
      <c r="C1417" s="1" t="s">
        <v>2845</v>
      </c>
      <c r="D1417" s="1" t="s">
        <v>50</v>
      </c>
      <c r="E1417" s="1">
        <v>0.0</v>
      </c>
    </row>
    <row r="1418">
      <c r="A1418" s="1">
        <f t="shared" si="1"/>
        <v>1416</v>
      </c>
      <c r="B1418" s="1" t="s">
        <v>2846</v>
      </c>
      <c r="C1418" s="1" t="s">
        <v>2847</v>
      </c>
      <c r="D1418" s="1" t="s">
        <v>20</v>
      </c>
      <c r="E1418" s="1">
        <v>7.0</v>
      </c>
    </row>
    <row r="1419">
      <c r="A1419" s="1">
        <f t="shared" si="1"/>
        <v>1417</v>
      </c>
      <c r="B1419" s="1" t="s">
        <v>2848</v>
      </c>
      <c r="C1419" s="1" t="s">
        <v>2849</v>
      </c>
      <c r="D1419" s="1" t="s">
        <v>31</v>
      </c>
      <c r="E1419" s="1">
        <v>5.0</v>
      </c>
    </row>
    <row r="1420">
      <c r="A1420" s="1">
        <f t="shared" si="1"/>
        <v>1418</v>
      </c>
      <c r="B1420" s="1" t="s">
        <v>2850</v>
      </c>
      <c r="C1420" s="1" t="s">
        <v>2851</v>
      </c>
      <c r="D1420" s="1" t="s">
        <v>20</v>
      </c>
      <c r="E1420" s="1">
        <v>7.0</v>
      </c>
    </row>
    <row r="1421">
      <c r="A1421" s="1">
        <f t="shared" si="1"/>
        <v>1419</v>
      </c>
      <c r="B1421" s="1" t="s">
        <v>2852</v>
      </c>
      <c r="C1421" s="1" t="s">
        <v>2853</v>
      </c>
      <c r="D1421" s="1" t="s">
        <v>50</v>
      </c>
      <c r="E1421" s="1">
        <v>0.0</v>
      </c>
    </row>
    <row r="1422">
      <c r="A1422" s="1">
        <f t="shared" si="1"/>
        <v>1420</v>
      </c>
      <c r="B1422" s="1" t="s">
        <v>2854</v>
      </c>
      <c r="C1422" s="1" t="s">
        <v>2855</v>
      </c>
      <c r="D1422" s="1" t="s">
        <v>50</v>
      </c>
      <c r="E1422" s="1">
        <v>0.0</v>
      </c>
    </row>
    <row r="1423">
      <c r="A1423" s="1">
        <f t="shared" si="1"/>
        <v>1421</v>
      </c>
      <c r="B1423" s="1" t="s">
        <v>2856</v>
      </c>
      <c r="C1423" s="1" t="s">
        <v>2857</v>
      </c>
      <c r="D1423" s="1" t="s">
        <v>14</v>
      </c>
      <c r="E1423" s="1">
        <v>8.0</v>
      </c>
    </row>
    <row r="1424">
      <c r="A1424" s="1">
        <f t="shared" si="1"/>
        <v>1422</v>
      </c>
      <c r="B1424" s="1" t="s">
        <v>2858</v>
      </c>
      <c r="C1424" s="1" t="s">
        <v>2859</v>
      </c>
      <c r="D1424" s="1" t="s">
        <v>9</v>
      </c>
      <c r="E1424" s="1">
        <v>2.0</v>
      </c>
    </row>
    <row r="1425">
      <c r="A1425" s="1">
        <f t="shared" si="1"/>
        <v>1423</v>
      </c>
      <c r="B1425" s="1" t="s">
        <v>2860</v>
      </c>
      <c r="C1425" s="1" t="s">
        <v>2861</v>
      </c>
      <c r="D1425" s="1" t="s">
        <v>20</v>
      </c>
      <c r="E1425" s="1">
        <v>7.0</v>
      </c>
    </row>
    <row r="1426">
      <c r="A1426" s="1">
        <f t="shared" si="1"/>
        <v>1424</v>
      </c>
      <c r="B1426" s="1" t="s">
        <v>2862</v>
      </c>
      <c r="C1426" s="1" t="s">
        <v>2863</v>
      </c>
      <c r="D1426" s="1" t="s">
        <v>20</v>
      </c>
      <c r="E1426" s="1">
        <v>7.0</v>
      </c>
    </row>
    <row r="1427">
      <c r="A1427" s="1">
        <f t="shared" si="1"/>
        <v>1425</v>
      </c>
      <c r="B1427" s="1" t="s">
        <v>2864</v>
      </c>
      <c r="C1427" s="1" t="s">
        <v>2865</v>
      </c>
      <c r="D1427" s="1" t="s">
        <v>17</v>
      </c>
      <c r="E1427" s="1">
        <v>1.0</v>
      </c>
    </row>
    <row r="1428">
      <c r="A1428" s="1">
        <f t="shared" si="1"/>
        <v>1426</v>
      </c>
      <c r="B1428" s="1" t="s">
        <v>2866</v>
      </c>
      <c r="C1428" s="1" t="s">
        <v>2867</v>
      </c>
      <c r="D1428" s="1" t="s">
        <v>31</v>
      </c>
      <c r="E1428" s="1">
        <v>5.0</v>
      </c>
    </row>
    <row r="1429">
      <c r="A1429" s="1">
        <f t="shared" si="1"/>
        <v>1427</v>
      </c>
      <c r="B1429" s="1" t="s">
        <v>2868</v>
      </c>
      <c r="C1429" s="1" t="s">
        <v>2869</v>
      </c>
      <c r="D1429" s="1" t="s">
        <v>6</v>
      </c>
      <c r="E1429" s="1">
        <v>9.0</v>
      </c>
    </row>
    <row r="1430">
      <c r="A1430" s="1">
        <f t="shared" si="1"/>
        <v>1428</v>
      </c>
      <c r="B1430" s="1" t="s">
        <v>2870</v>
      </c>
      <c r="C1430" s="1" t="s">
        <v>2871</v>
      </c>
      <c r="D1430" s="1" t="s">
        <v>31</v>
      </c>
      <c r="E1430" s="1">
        <v>5.0</v>
      </c>
    </row>
    <row r="1431">
      <c r="A1431" s="1">
        <f t="shared" si="1"/>
        <v>1429</v>
      </c>
      <c r="B1431" s="1" t="s">
        <v>2872</v>
      </c>
      <c r="C1431" s="1" t="s">
        <v>2873</v>
      </c>
      <c r="D1431" s="1" t="s">
        <v>23</v>
      </c>
      <c r="E1431" s="1">
        <v>6.0</v>
      </c>
    </row>
    <row r="1432">
      <c r="A1432" s="1">
        <f t="shared" si="1"/>
        <v>1430</v>
      </c>
      <c r="B1432" s="1" t="s">
        <v>2874</v>
      </c>
      <c r="C1432" s="1" t="s">
        <v>2875</v>
      </c>
      <c r="D1432" s="1" t="s">
        <v>9</v>
      </c>
      <c r="E1432" s="1">
        <v>2.0</v>
      </c>
    </row>
    <row r="1433">
      <c r="A1433" s="1">
        <f t="shared" si="1"/>
        <v>1431</v>
      </c>
      <c r="B1433" s="1" t="s">
        <v>2876</v>
      </c>
      <c r="C1433" s="1" t="s">
        <v>2877</v>
      </c>
      <c r="D1433" s="1" t="s">
        <v>9</v>
      </c>
      <c r="E1433" s="1">
        <v>2.0</v>
      </c>
    </row>
    <row r="1434">
      <c r="A1434" s="1">
        <f t="shared" si="1"/>
        <v>1432</v>
      </c>
      <c r="B1434" s="1" t="s">
        <v>2878</v>
      </c>
      <c r="C1434" s="1" t="s">
        <v>2879</v>
      </c>
      <c r="D1434" s="1" t="s">
        <v>20</v>
      </c>
      <c r="E1434" s="1">
        <v>7.0</v>
      </c>
    </row>
    <row r="1435">
      <c r="A1435" s="1">
        <f t="shared" si="1"/>
        <v>1433</v>
      </c>
      <c r="B1435" s="1" t="s">
        <v>2880</v>
      </c>
      <c r="C1435" s="1" t="s">
        <v>2881</v>
      </c>
      <c r="D1435" s="1" t="s">
        <v>6</v>
      </c>
      <c r="E1435" s="1">
        <v>9.0</v>
      </c>
    </row>
    <row r="1436">
      <c r="A1436" s="1">
        <f t="shared" si="1"/>
        <v>1434</v>
      </c>
      <c r="B1436" s="1" t="s">
        <v>2882</v>
      </c>
      <c r="C1436" s="1" t="s">
        <v>2883</v>
      </c>
      <c r="D1436" s="1" t="s">
        <v>20</v>
      </c>
      <c r="E1436" s="1">
        <v>7.0</v>
      </c>
    </row>
    <row r="1437">
      <c r="A1437" s="1">
        <f t="shared" si="1"/>
        <v>1435</v>
      </c>
      <c r="B1437" s="1" t="s">
        <v>2884</v>
      </c>
      <c r="C1437" s="1" t="s">
        <v>2885</v>
      </c>
      <c r="D1437" s="1" t="s">
        <v>20</v>
      </c>
      <c r="E1437" s="1">
        <v>7.0</v>
      </c>
    </row>
    <row r="1438">
      <c r="A1438" s="1">
        <f t="shared" si="1"/>
        <v>1436</v>
      </c>
      <c r="B1438" s="1" t="s">
        <v>2886</v>
      </c>
      <c r="C1438" s="1" t="s">
        <v>2887</v>
      </c>
      <c r="D1438" s="1" t="s">
        <v>50</v>
      </c>
      <c r="E1438" s="1">
        <v>0.0</v>
      </c>
    </row>
    <row r="1439">
      <c r="A1439" s="1">
        <f t="shared" si="1"/>
        <v>1437</v>
      </c>
      <c r="B1439" s="1" t="s">
        <v>2888</v>
      </c>
      <c r="C1439" s="1" t="s">
        <v>2889</v>
      </c>
      <c r="D1439" s="1" t="s">
        <v>9</v>
      </c>
      <c r="E1439" s="1">
        <v>2.0</v>
      </c>
    </row>
    <row r="1440">
      <c r="A1440" s="1">
        <f t="shared" si="1"/>
        <v>1438</v>
      </c>
      <c r="B1440" s="1" t="s">
        <v>2890</v>
      </c>
      <c r="C1440" s="1" t="s">
        <v>2891</v>
      </c>
      <c r="D1440" s="1" t="s">
        <v>26</v>
      </c>
      <c r="E1440" s="1">
        <v>4.0</v>
      </c>
    </row>
    <row r="1441">
      <c r="A1441" s="1">
        <f t="shared" si="1"/>
        <v>1439</v>
      </c>
      <c r="B1441" s="1" t="s">
        <v>2892</v>
      </c>
      <c r="C1441" s="1" t="s">
        <v>2893</v>
      </c>
      <c r="D1441" s="1" t="s">
        <v>20</v>
      </c>
      <c r="E1441" s="1">
        <v>7.0</v>
      </c>
    </row>
    <row r="1442">
      <c r="A1442" s="1">
        <f t="shared" si="1"/>
        <v>1440</v>
      </c>
      <c r="B1442" s="1" t="s">
        <v>2894</v>
      </c>
      <c r="C1442" s="1" t="s">
        <v>2895</v>
      </c>
      <c r="D1442" s="1" t="s">
        <v>6</v>
      </c>
      <c r="E1442" s="1">
        <v>9.0</v>
      </c>
    </row>
    <row r="1443">
      <c r="A1443" s="1">
        <f t="shared" si="1"/>
        <v>1441</v>
      </c>
      <c r="B1443" s="1" t="s">
        <v>2896</v>
      </c>
      <c r="C1443" s="1" t="s">
        <v>2897</v>
      </c>
      <c r="D1443" s="1" t="s">
        <v>9</v>
      </c>
      <c r="E1443" s="1">
        <v>2.0</v>
      </c>
    </row>
    <row r="1444">
      <c r="A1444" s="1">
        <f t="shared" si="1"/>
        <v>1442</v>
      </c>
      <c r="B1444" s="1" t="s">
        <v>2898</v>
      </c>
      <c r="C1444" s="1" t="s">
        <v>2899</v>
      </c>
      <c r="D1444" s="1" t="s">
        <v>26</v>
      </c>
      <c r="E1444" s="1">
        <v>4.0</v>
      </c>
    </row>
    <row r="1445">
      <c r="A1445" s="1">
        <f t="shared" si="1"/>
        <v>1443</v>
      </c>
      <c r="B1445" s="1" t="s">
        <v>2900</v>
      </c>
      <c r="C1445" s="1" t="s">
        <v>2901</v>
      </c>
      <c r="D1445" s="1" t="s">
        <v>31</v>
      </c>
      <c r="E1445" s="1">
        <v>5.0</v>
      </c>
    </row>
    <row r="1446">
      <c r="A1446" s="1">
        <f t="shared" si="1"/>
        <v>1444</v>
      </c>
      <c r="B1446" s="1" t="s">
        <v>2902</v>
      </c>
      <c r="C1446" s="1" t="s">
        <v>2903</v>
      </c>
      <c r="D1446" s="1" t="s">
        <v>31</v>
      </c>
      <c r="E1446" s="1">
        <v>5.0</v>
      </c>
    </row>
    <row r="1447">
      <c r="A1447" s="1">
        <f t="shared" si="1"/>
        <v>1445</v>
      </c>
      <c r="B1447" s="1" t="s">
        <v>2904</v>
      </c>
      <c r="C1447" s="1" t="s">
        <v>2905</v>
      </c>
      <c r="D1447" s="1" t="s">
        <v>26</v>
      </c>
      <c r="E1447" s="1">
        <v>4.0</v>
      </c>
    </row>
    <row r="1448">
      <c r="A1448" s="1">
        <f t="shared" si="1"/>
        <v>1446</v>
      </c>
      <c r="B1448" s="1" t="s">
        <v>2906</v>
      </c>
      <c r="C1448" s="1" t="s">
        <v>2907</v>
      </c>
      <c r="D1448" s="1" t="s">
        <v>9</v>
      </c>
      <c r="E1448" s="1">
        <v>2.0</v>
      </c>
    </row>
    <row r="1449">
      <c r="A1449" s="1">
        <f t="shared" si="1"/>
        <v>1447</v>
      </c>
      <c r="B1449" s="1" t="s">
        <v>2908</v>
      </c>
      <c r="C1449" s="1" t="s">
        <v>2909</v>
      </c>
      <c r="D1449" s="1" t="s">
        <v>71</v>
      </c>
      <c r="E1449" s="1">
        <v>3.0</v>
      </c>
    </row>
    <row r="1450">
      <c r="A1450" s="1">
        <f t="shared" si="1"/>
        <v>1448</v>
      </c>
      <c r="B1450" s="1" t="s">
        <v>2910</v>
      </c>
      <c r="C1450" s="1" t="s">
        <v>2911</v>
      </c>
      <c r="D1450" s="1" t="s">
        <v>14</v>
      </c>
      <c r="E1450" s="1">
        <v>8.0</v>
      </c>
    </row>
    <row r="1451">
      <c r="A1451" s="1">
        <f t="shared" si="1"/>
        <v>1449</v>
      </c>
      <c r="B1451" s="1" t="s">
        <v>2912</v>
      </c>
      <c r="C1451" s="1" t="s">
        <v>2913</v>
      </c>
      <c r="D1451" s="1" t="s">
        <v>50</v>
      </c>
      <c r="E1451" s="1">
        <v>0.0</v>
      </c>
    </row>
    <row r="1452">
      <c r="A1452" s="1">
        <f t="shared" si="1"/>
        <v>1450</v>
      </c>
      <c r="B1452" s="1" t="s">
        <v>2914</v>
      </c>
      <c r="C1452" s="1" t="s">
        <v>2915</v>
      </c>
      <c r="D1452" s="1" t="s">
        <v>9</v>
      </c>
      <c r="E1452" s="1">
        <v>2.0</v>
      </c>
    </row>
    <row r="1453">
      <c r="A1453" s="1">
        <f t="shared" si="1"/>
        <v>1451</v>
      </c>
      <c r="B1453" s="1" t="s">
        <v>2916</v>
      </c>
      <c r="C1453" s="1" t="s">
        <v>2917</v>
      </c>
      <c r="D1453" s="1" t="s">
        <v>6</v>
      </c>
      <c r="E1453" s="1">
        <v>9.0</v>
      </c>
    </row>
    <row r="1454">
      <c r="A1454" s="1">
        <f t="shared" si="1"/>
        <v>1452</v>
      </c>
      <c r="B1454" s="1" t="s">
        <v>2918</v>
      </c>
      <c r="C1454" s="1" t="s">
        <v>2919</v>
      </c>
      <c r="D1454" s="1" t="s">
        <v>6</v>
      </c>
      <c r="E1454" s="1">
        <v>9.0</v>
      </c>
    </row>
    <row r="1455">
      <c r="A1455" s="1">
        <f t="shared" si="1"/>
        <v>1453</v>
      </c>
      <c r="B1455" s="1" t="s">
        <v>2920</v>
      </c>
      <c r="C1455" s="1" t="s">
        <v>2921</v>
      </c>
      <c r="D1455" s="1" t="s">
        <v>20</v>
      </c>
      <c r="E1455" s="1">
        <v>7.0</v>
      </c>
    </row>
    <row r="1456">
      <c r="A1456" s="1">
        <f t="shared" si="1"/>
        <v>1454</v>
      </c>
      <c r="B1456" s="1" t="s">
        <v>2922</v>
      </c>
      <c r="C1456" s="1" t="s">
        <v>2923</v>
      </c>
      <c r="D1456" s="1" t="s">
        <v>50</v>
      </c>
      <c r="E1456" s="1">
        <v>0.0</v>
      </c>
    </row>
    <row r="1457">
      <c r="A1457" s="1">
        <f t="shared" si="1"/>
        <v>1455</v>
      </c>
      <c r="B1457" s="1" t="s">
        <v>2924</v>
      </c>
      <c r="C1457" s="1" t="s">
        <v>2925</v>
      </c>
      <c r="D1457" s="1" t="s">
        <v>20</v>
      </c>
      <c r="E1457" s="1">
        <v>7.0</v>
      </c>
    </row>
    <row r="1458">
      <c r="A1458" s="1">
        <f t="shared" si="1"/>
        <v>1456</v>
      </c>
      <c r="B1458" s="1" t="s">
        <v>2926</v>
      </c>
      <c r="C1458" s="1" t="s">
        <v>2927</v>
      </c>
      <c r="D1458" s="1" t="s">
        <v>6</v>
      </c>
      <c r="E1458" s="1">
        <v>9.0</v>
      </c>
    </row>
    <row r="1459">
      <c r="A1459" s="1">
        <f t="shared" si="1"/>
        <v>1457</v>
      </c>
      <c r="B1459" s="1" t="s">
        <v>2928</v>
      </c>
      <c r="C1459" s="1" t="s">
        <v>2929</v>
      </c>
      <c r="D1459" s="1" t="s">
        <v>20</v>
      </c>
      <c r="E1459" s="1">
        <v>7.0</v>
      </c>
    </row>
    <row r="1460">
      <c r="A1460" s="1">
        <f t="shared" si="1"/>
        <v>1458</v>
      </c>
      <c r="B1460" s="1" t="s">
        <v>2930</v>
      </c>
      <c r="C1460" s="1" t="s">
        <v>2931</v>
      </c>
      <c r="D1460" s="1" t="s">
        <v>20</v>
      </c>
      <c r="E1460" s="1">
        <v>7.0</v>
      </c>
    </row>
    <row r="1461">
      <c r="A1461" s="1">
        <f t="shared" si="1"/>
        <v>1459</v>
      </c>
      <c r="B1461" s="1" t="s">
        <v>2932</v>
      </c>
      <c r="C1461" s="1" t="s">
        <v>2933</v>
      </c>
      <c r="D1461" s="1" t="s">
        <v>20</v>
      </c>
      <c r="E1461" s="1">
        <v>7.0</v>
      </c>
    </row>
    <row r="1462">
      <c r="A1462" s="1">
        <f t="shared" si="1"/>
        <v>1460</v>
      </c>
      <c r="B1462" s="1" t="s">
        <v>2934</v>
      </c>
      <c r="C1462" s="1" t="s">
        <v>2935</v>
      </c>
      <c r="D1462" s="1" t="s">
        <v>23</v>
      </c>
      <c r="E1462" s="1">
        <v>6.0</v>
      </c>
    </row>
    <row r="1463">
      <c r="A1463" s="1">
        <f t="shared" si="1"/>
        <v>1461</v>
      </c>
      <c r="B1463" s="1" t="s">
        <v>2936</v>
      </c>
      <c r="C1463" s="1" t="s">
        <v>2937</v>
      </c>
      <c r="D1463" s="1" t="s">
        <v>6</v>
      </c>
      <c r="E1463" s="1">
        <v>9.0</v>
      </c>
    </row>
    <row r="1464">
      <c r="A1464" s="1">
        <f t="shared" si="1"/>
        <v>1462</v>
      </c>
      <c r="B1464" s="1" t="s">
        <v>2938</v>
      </c>
      <c r="C1464" s="1" t="s">
        <v>2939</v>
      </c>
      <c r="D1464" s="1" t="s">
        <v>9</v>
      </c>
      <c r="E1464" s="1">
        <v>2.0</v>
      </c>
    </row>
    <row r="1465">
      <c r="A1465" s="1">
        <f t="shared" si="1"/>
        <v>1463</v>
      </c>
      <c r="B1465" s="1" t="s">
        <v>2940</v>
      </c>
      <c r="C1465" s="1" t="s">
        <v>2941</v>
      </c>
      <c r="D1465" s="1" t="s">
        <v>26</v>
      </c>
      <c r="E1465" s="1">
        <v>4.0</v>
      </c>
    </row>
    <row r="1466">
      <c r="A1466" s="1">
        <f t="shared" si="1"/>
        <v>1464</v>
      </c>
      <c r="B1466" s="1" t="s">
        <v>2942</v>
      </c>
      <c r="C1466" s="1" t="s">
        <v>2943</v>
      </c>
      <c r="D1466" s="1" t="s">
        <v>9</v>
      </c>
      <c r="E1466" s="1">
        <v>2.0</v>
      </c>
    </row>
    <row r="1467">
      <c r="A1467" s="1">
        <f t="shared" si="1"/>
        <v>1465</v>
      </c>
      <c r="B1467" s="1" t="s">
        <v>2944</v>
      </c>
      <c r="C1467" s="1" t="s">
        <v>2945</v>
      </c>
      <c r="D1467" s="1" t="s">
        <v>31</v>
      </c>
      <c r="E1467" s="1">
        <v>5.0</v>
      </c>
    </row>
    <row r="1468">
      <c r="A1468" s="1">
        <f t="shared" si="1"/>
        <v>1466</v>
      </c>
      <c r="B1468" s="1" t="s">
        <v>2946</v>
      </c>
      <c r="C1468" s="1" t="s">
        <v>2947</v>
      </c>
      <c r="D1468" s="1" t="s">
        <v>20</v>
      </c>
      <c r="E1468" s="1">
        <v>7.0</v>
      </c>
    </row>
    <row r="1469">
      <c r="A1469" s="1">
        <f t="shared" si="1"/>
        <v>1467</v>
      </c>
      <c r="B1469" s="1" t="s">
        <v>2948</v>
      </c>
      <c r="C1469" s="1" t="s">
        <v>2949</v>
      </c>
      <c r="D1469" s="1" t="s">
        <v>50</v>
      </c>
      <c r="E1469" s="1">
        <v>0.0</v>
      </c>
    </row>
    <row r="1470">
      <c r="A1470" s="1">
        <f t="shared" si="1"/>
        <v>1468</v>
      </c>
      <c r="B1470" s="1" t="s">
        <v>2950</v>
      </c>
      <c r="C1470" s="1" t="s">
        <v>2951</v>
      </c>
      <c r="D1470" s="1" t="s">
        <v>26</v>
      </c>
      <c r="E1470" s="1">
        <v>4.0</v>
      </c>
    </row>
    <row r="1471">
      <c r="A1471" s="1">
        <f t="shared" si="1"/>
        <v>1469</v>
      </c>
      <c r="B1471" s="1" t="s">
        <v>2952</v>
      </c>
      <c r="C1471" s="1" t="s">
        <v>2953</v>
      </c>
      <c r="D1471" s="1" t="s">
        <v>20</v>
      </c>
      <c r="E1471" s="1">
        <v>7.0</v>
      </c>
    </row>
    <row r="1472">
      <c r="A1472" s="1">
        <f t="shared" si="1"/>
        <v>1470</v>
      </c>
      <c r="B1472" s="1" t="s">
        <v>2954</v>
      </c>
      <c r="C1472" s="1" t="s">
        <v>2955</v>
      </c>
      <c r="D1472" s="1" t="s">
        <v>31</v>
      </c>
      <c r="E1472" s="1">
        <v>5.0</v>
      </c>
    </row>
    <row r="1473">
      <c r="A1473" s="1">
        <f t="shared" si="1"/>
        <v>1471</v>
      </c>
      <c r="B1473" s="1" t="s">
        <v>2956</v>
      </c>
      <c r="C1473" s="1" t="s">
        <v>2957</v>
      </c>
      <c r="D1473" s="1" t="s">
        <v>20</v>
      </c>
      <c r="E1473" s="1">
        <v>7.0</v>
      </c>
    </row>
    <row r="1474">
      <c r="A1474" s="1">
        <f t="shared" si="1"/>
        <v>1472</v>
      </c>
      <c r="B1474" s="1" t="s">
        <v>2958</v>
      </c>
      <c r="C1474" s="1" t="s">
        <v>2959</v>
      </c>
      <c r="D1474" s="1" t="s">
        <v>26</v>
      </c>
      <c r="E1474" s="1">
        <v>4.0</v>
      </c>
    </row>
    <row r="1475">
      <c r="A1475" s="1">
        <f t="shared" si="1"/>
        <v>1473</v>
      </c>
      <c r="B1475" s="1" t="s">
        <v>2960</v>
      </c>
      <c r="C1475" s="1" t="s">
        <v>2961</v>
      </c>
      <c r="D1475" s="1" t="s">
        <v>23</v>
      </c>
      <c r="E1475" s="1">
        <v>6.0</v>
      </c>
    </row>
    <row r="1476">
      <c r="A1476" s="1">
        <f t="shared" si="1"/>
        <v>1474</v>
      </c>
      <c r="B1476" s="1" t="s">
        <v>2962</v>
      </c>
      <c r="C1476" s="1" t="s">
        <v>2963</v>
      </c>
      <c r="D1476" s="1" t="s">
        <v>20</v>
      </c>
      <c r="E1476" s="1">
        <v>7.0</v>
      </c>
    </row>
    <row r="1477">
      <c r="A1477" s="1">
        <f t="shared" si="1"/>
        <v>1475</v>
      </c>
      <c r="B1477" s="1" t="s">
        <v>2964</v>
      </c>
      <c r="C1477" s="1" t="s">
        <v>2965</v>
      </c>
      <c r="D1477" s="1" t="s">
        <v>6</v>
      </c>
      <c r="E1477" s="1">
        <v>9.0</v>
      </c>
    </row>
    <row r="1478">
      <c r="A1478" s="1">
        <f t="shared" si="1"/>
        <v>1476</v>
      </c>
      <c r="B1478" s="1" t="s">
        <v>2966</v>
      </c>
      <c r="C1478" s="1" t="s">
        <v>2967</v>
      </c>
      <c r="D1478" s="1" t="s">
        <v>26</v>
      </c>
      <c r="E1478" s="1">
        <v>4.0</v>
      </c>
    </row>
    <row r="1479">
      <c r="A1479" s="1">
        <f t="shared" si="1"/>
        <v>1477</v>
      </c>
      <c r="B1479" s="1" t="s">
        <v>2968</v>
      </c>
      <c r="C1479" s="1" t="s">
        <v>2969</v>
      </c>
      <c r="D1479" s="1" t="s">
        <v>31</v>
      </c>
      <c r="E1479" s="1">
        <v>5.0</v>
      </c>
    </row>
    <row r="1480">
      <c r="A1480" s="1">
        <f t="shared" si="1"/>
        <v>1478</v>
      </c>
      <c r="B1480" s="1" t="s">
        <v>2970</v>
      </c>
      <c r="C1480" s="1" t="s">
        <v>2971</v>
      </c>
      <c r="D1480" s="1" t="s">
        <v>20</v>
      </c>
      <c r="E1480" s="1">
        <v>7.0</v>
      </c>
    </row>
    <row r="1481">
      <c r="A1481" s="1">
        <f t="shared" si="1"/>
        <v>1479</v>
      </c>
      <c r="B1481" s="1" t="s">
        <v>2972</v>
      </c>
      <c r="C1481" s="1" t="s">
        <v>2973</v>
      </c>
      <c r="D1481" s="1" t="s">
        <v>14</v>
      </c>
      <c r="E1481" s="1">
        <v>8.0</v>
      </c>
    </row>
    <row r="1482">
      <c r="A1482" s="1">
        <f t="shared" si="1"/>
        <v>1480</v>
      </c>
      <c r="B1482" s="1" t="s">
        <v>2974</v>
      </c>
      <c r="C1482" s="1" t="s">
        <v>2975</v>
      </c>
      <c r="D1482" s="1" t="s">
        <v>26</v>
      </c>
      <c r="E1482" s="1">
        <v>4.0</v>
      </c>
    </row>
    <row r="1483">
      <c r="A1483" s="1">
        <f t="shared" si="1"/>
        <v>1481</v>
      </c>
      <c r="B1483" s="1" t="s">
        <v>2976</v>
      </c>
      <c r="C1483" s="1" t="s">
        <v>2977</v>
      </c>
      <c r="D1483" s="1" t="s">
        <v>20</v>
      </c>
      <c r="E1483" s="1">
        <v>7.0</v>
      </c>
    </row>
    <row r="1484">
      <c r="A1484" s="1">
        <f t="shared" si="1"/>
        <v>1482</v>
      </c>
      <c r="B1484" s="1" t="s">
        <v>2978</v>
      </c>
      <c r="C1484" s="1" t="s">
        <v>2979</v>
      </c>
      <c r="D1484" s="1" t="s">
        <v>20</v>
      </c>
      <c r="E1484" s="1">
        <v>7.0</v>
      </c>
    </row>
    <row r="1485">
      <c r="A1485" s="1">
        <f t="shared" si="1"/>
        <v>1483</v>
      </c>
      <c r="B1485" s="1" t="s">
        <v>2980</v>
      </c>
      <c r="C1485" s="1" t="s">
        <v>2981</v>
      </c>
      <c r="D1485" s="1" t="s">
        <v>20</v>
      </c>
      <c r="E1485" s="1">
        <v>7.0</v>
      </c>
    </row>
    <row r="1486">
      <c r="A1486" s="1">
        <f t="shared" si="1"/>
        <v>1484</v>
      </c>
      <c r="B1486" s="1" t="s">
        <v>2982</v>
      </c>
      <c r="C1486" s="1" t="s">
        <v>2983</v>
      </c>
      <c r="D1486" s="1" t="s">
        <v>26</v>
      </c>
      <c r="E1486" s="1">
        <v>4.0</v>
      </c>
    </row>
    <row r="1487">
      <c r="A1487" s="1">
        <f t="shared" si="1"/>
        <v>1485</v>
      </c>
      <c r="B1487" s="1" t="s">
        <v>2984</v>
      </c>
      <c r="C1487" s="1" t="s">
        <v>2985</v>
      </c>
      <c r="D1487" s="1" t="s">
        <v>6</v>
      </c>
      <c r="E1487" s="1">
        <v>9.0</v>
      </c>
    </row>
    <row r="1488">
      <c r="A1488" s="1">
        <f t="shared" si="1"/>
        <v>1486</v>
      </c>
      <c r="B1488" s="1" t="s">
        <v>2986</v>
      </c>
      <c r="C1488" s="1" t="s">
        <v>2987</v>
      </c>
      <c r="D1488" s="1" t="s">
        <v>20</v>
      </c>
      <c r="E1488" s="1">
        <v>7.0</v>
      </c>
    </row>
    <row r="1489">
      <c r="A1489" s="1">
        <f t="shared" si="1"/>
        <v>1487</v>
      </c>
      <c r="B1489" s="1" t="s">
        <v>2988</v>
      </c>
      <c r="C1489" s="1" t="s">
        <v>2989</v>
      </c>
      <c r="D1489" s="1" t="s">
        <v>50</v>
      </c>
      <c r="E1489" s="1">
        <v>0.0</v>
      </c>
    </row>
    <row r="1490">
      <c r="A1490" s="1">
        <f t="shared" si="1"/>
        <v>1488</v>
      </c>
      <c r="B1490" s="1" t="s">
        <v>2990</v>
      </c>
      <c r="C1490" s="1" t="s">
        <v>2991</v>
      </c>
      <c r="D1490" s="1" t="s">
        <v>23</v>
      </c>
      <c r="E1490" s="1">
        <v>6.0</v>
      </c>
    </row>
    <row r="1491">
      <c r="A1491" s="1">
        <f t="shared" si="1"/>
        <v>1489</v>
      </c>
      <c r="B1491" s="1" t="s">
        <v>2992</v>
      </c>
      <c r="C1491" s="1" t="s">
        <v>2993</v>
      </c>
      <c r="D1491" s="1" t="s">
        <v>23</v>
      </c>
      <c r="E1491" s="1">
        <v>6.0</v>
      </c>
    </row>
    <row r="1492">
      <c r="A1492" s="1">
        <f t="shared" si="1"/>
        <v>1490</v>
      </c>
      <c r="B1492" s="1" t="s">
        <v>2994</v>
      </c>
      <c r="C1492" s="1" t="s">
        <v>2995</v>
      </c>
      <c r="D1492" s="1" t="s">
        <v>9</v>
      </c>
      <c r="E1492" s="1">
        <v>2.0</v>
      </c>
    </row>
    <row r="1493">
      <c r="A1493" s="1">
        <f t="shared" si="1"/>
        <v>1491</v>
      </c>
      <c r="B1493" s="1" t="s">
        <v>2996</v>
      </c>
      <c r="C1493" s="1" t="s">
        <v>2997</v>
      </c>
      <c r="D1493" s="1" t="s">
        <v>6</v>
      </c>
      <c r="E1493" s="1">
        <v>9.0</v>
      </c>
    </row>
    <row r="1494">
      <c r="A1494" s="1">
        <f t="shared" si="1"/>
        <v>1492</v>
      </c>
      <c r="B1494" s="1" t="s">
        <v>2998</v>
      </c>
      <c r="C1494" s="1" t="s">
        <v>2999</v>
      </c>
      <c r="D1494" s="1" t="s">
        <v>50</v>
      </c>
      <c r="E1494" s="1">
        <v>0.0</v>
      </c>
    </row>
    <row r="1495">
      <c r="A1495" s="1">
        <f t="shared" si="1"/>
        <v>1493</v>
      </c>
      <c r="B1495" s="1" t="s">
        <v>3000</v>
      </c>
      <c r="C1495" s="1" t="s">
        <v>3001</v>
      </c>
      <c r="D1495" s="1" t="s">
        <v>50</v>
      </c>
      <c r="E1495" s="1">
        <v>0.0</v>
      </c>
    </row>
    <row r="1496">
      <c r="A1496" s="1">
        <f t="shared" si="1"/>
        <v>1494</v>
      </c>
      <c r="B1496" s="1" t="s">
        <v>3002</v>
      </c>
      <c r="C1496" s="1" t="s">
        <v>3003</v>
      </c>
      <c r="D1496" s="1" t="s">
        <v>9</v>
      </c>
      <c r="E1496" s="1">
        <v>2.0</v>
      </c>
    </row>
    <row r="1497">
      <c r="A1497" s="1">
        <f t="shared" si="1"/>
        <v>1495</v>
      </c>
      <c r="B1497" s="1" t="s">
        <v>3004</v>
      </c>
      <c r="C1497" s="1" t="s">
        <v>3005</v>
      </c>
      <c r="D1497" s="1" t="s">
        <v>17</v>
      </c>
      <c r="E1497" s="1">
        <v>1.0</v>
      </c>
    </row>
    <row r="1498">
      <c r="A1498" s="1">
        <f t="shared" si="1"/>
        <v>1496</v>
      </c>
      <c r="B1498" s="1" t="s">
        <v>3006</v>
      </c>
      <c r="C1498" s="1" t="s">
        <v>3007</v>
      </c>
      <c r="D1498" s="1" t="s">
        <v>20</v>
      </c>
      <c r="E1498" s="1">
        <v>7.0</v>
      </c>
    </row>
    <row r="1499">
      <c r="A1499" s="1">
        <f t="shared" si="1"/>
        <v>1497</v>
      </c>
      <c r="B1499" s="1" t="s">
        <v>3008</v>
      </c>
      <c r="C1499" s="1" t="s">
        <v>3009</v>
      </c>
      <c r="D1499" s="1" t="s">
        <v>71</v>
      </c>
      <c r="E1499" s="1">
        <v>3.0</v>
      </c>
    </row>
    <row r="1500">
      <c r="A1500" s="1">
        <f t="shared" si="1"/>
        <v>1498</v>
      </c>
      <c r="B1500" s="1" t="s">
        <v>3010</v>
      </c>
      <c r="C1500" s="1" t="s">
        <v>3011</v>
      </c>
      <c r="D1500" s="1" t="s">
        <v>9</v>
      </c>
      <c r="E1500" s="1">
        <v>2.0</v>
      </c>
    </row>
    <row r="1501">
      <c r="A1501" s="1">
        <f t="shared" si="1"/>
        <v>1499</v>
      </c>
      <c r="B1501" s="1" t="s">
        <v>3012</v>
      </c>
      <c r="C1501" s="1" t="s">
        <v>3013</v>
      </c>
      <c r="D1501" s="1" t="s">
        <v>26</v>
      </c>
      <c r="E1501" s="1">
        <v>4.0</v>
      </c>
    </row>
    <row r="1502">
      <c r="A1502" s="1">
        <f t="shared" si="1"/>
        <v>1500</v>
      </c>
      <c r="B1502" s="1" t="s">
        <v>3014</v>
      </c>
      <c r="C1502" s="1" t="s">
        <v>3015</v>
      </c>
      <c r="D1502" s="1" t="s">
        <v>31</v>
      </c>
      <c r="E1502" s="1">
        <v>5.0</v>
      </c>
    </row>
    <row r="1503">
      <c r="A1503" s="1">
        <f t="shared" si="1"/>
        <v>1501</v>
      </c>
      <c r="B1503" s="1" t="s">
        <v>3016</v>
      </c>
      <c r="C1503" s="1" t="s">
        <v>3017</v>
      </c>
      <c r="D1503" s="1" t="s">
        <v>20</v>
      </c>
      <c r="E1503" s="1">
        <v>7.0</v>
      </c>
    </row>
    <row r="1504">
      <c r="A1504" s="1">
        <f t="shared" si="1"/>
        <v>1502</v>
      </c>
      <c r="B1504" s="1" t="s">
        <v>3018</v>
      </c>
      <c r="C1504" s="1" t="s">
        <v>3019</v>
      </c>
      <c r="D1504" s="1" t="s">
        <v>50</v>
      </c>
      <c r="E1504" s="1">
        <v>0.0</v>
      </c>
    </row>
    <row r="1505">
      <c r="A1505" s="1">
        <f t="shared" si="1"/>
        <v>1503</v>
      </c>
      <c r="B1505" s="1" t="s">
        <v>3020</v>
      </c>
      <c r="C1505" s="1" t="s">
        <v>3021</v>
      </c>
      <c r="D1505" s="1" t="s">
        <v>20</v>
      </c>
      <c r="E1505" s="1">
        <v>7.0</v>
      </c>
    </row>
    <row r="1506">
      <c r="A1506" s="1">
        <f t="shared" si="1"/>
        <v>1504</v>
      </c>
      <c r="B1506" s="1" t="s">
        <v>3022</v>
      </c>
      <c r="C1506" s="1" t="s">
        <v>3023</v>
      </c>
      <c r="D1506" s="1" t="s">
        <v>31</v>
      </c>
      <c r="E1506" s="1">
        <v>5.0</v>
      </c>
    </row>
    <row r="1507">
      <c r="A1507" s="1">
        <f t="shared" si="1"/>
        <v>1505</v>
      </c>
      <c r="B1507" s="1" t="s">
        <v>3024</v>
      </c>
      <c r="C1507" s="1" t="s">
        <v>3025</v>
      </c>
      <c r="D1507" s="1" t="s">
        <v>9</v>
      </c>
      <c r="E1507" s="1">
        <v>2.0</v>
      </c>
    </row>
    <row r="1508">
      <c r="A1508" s="1">
        <f t="shared" si="1"/>
        <v>1506</v>
      </c>
      <c r="B1508" s="1" t="s">
        <v>3026</v>
      </c>
      <c r="C1508" s="1" t="s">
        <v>3027</v>
      </c>
      <c r="D1508" s="1" t="s">
        <v>6</v>
      </c>
      <c r="E1508" s="1">
        <v>9.0</v>
      </c>
    </row>
    <row r="1509">
      <c r="A1509" s="1">
        <f t="shared" si="1"/>
        <v>1507</v>
      </c>
      <c r="B1509" s="1" t="s">
        <v>3028</v>
      </c>
      <c r="C1509" s="1" t="s">
        <v>3029</v>
      </c>
      <c r="D1509" s="1" t="s">
        <v>23</v>
      </c>
      <c r="E1509" s="1">
        <v>6.0</v>
      </c>
    </row>
    <row r="1510">
      <c r="A1510" s="1">
        <f t="shared" si="1"/>
        <v>1508</v>
      </c>
      <c r="B1510" s="1" t="s">
        <v>3030</v>
      </c>
      <c r="C1510" s="1" t="s">
        <v>3031</v>
      </c>
      <c r="D1510" s="1" t="s">
        <v>20</v>
      </c>
      <c r="E1510" s="1">
        <v>7.0</v>
      </c>
    </row>
    <row r="1511">
      <c r="A1511" s="1">
        <f t="shared" si="1"/>
        <v>1509</v>
      </c>
      <c r="B1511" s="1" t="s">
        <v>3032</v>
      </c>
      <c r="C1511" s="1" t="s">
        <v>3033</v>
      </c>
      <c r="D1511" s="1" t="s">
        <v>9</v>
      </c>
      <c r="E1511" s="1">
        <v>2.0</v>
      </c>
    </row>
    <row r="1512">
      <c r="A1512" s="1">
        <f t="shared" si="1"/>
        <v>1510</v>
      </c>
      <c r="B1512" s="1" t="s">
        <v>3034</v>
      </c>
      <c r="C1512" s="1" t="s">
        <v>3035</v>
      </c>
      <c r="D1512" s="1" t="s">
        <v>71</v>
      </c>
      <c r="E1512" s="1">
        <v>3.0</v>
      </c>
    </row>
    <row r="1513">
      <c r="A1513" s="1">
        <f t="shared" si="1"/>
        <v>1511</v>
      </c>
      <c r="B1513" s="1" t="s">
        <v>3036</v>
      </c>
      <c r="C1513" s="1" t="s">
        <v>3037</v>
      </c>
      <c r="D1513" s="1" t="s">
        <v>6</v>
      </c>
      <c r="E1513" s="1">
        <v>9.0</v>
      </c>
    </row>
    <row r="1514">
      <c r="A1514" s="1">
        <f t="shared" si="1"/>
        <v>1512</v>
      </c>
      <c r="B1514" s="1" t="s">
        <v>3038</v>
      </c>
      <c r="C1514" s="1" t="s">
        <v>3039</v>
      </c>
      <c r="D1514" s="1" t="s">
        <v>9</v>
      </c>
      <c r="E1514" s="1">
        <v>2.0</v>
      </c>
    </row>
    <row r="1515">
      <c r="A1515" s="1">
        <f t="shared" si="1"/>
        <v>1513</v>
      </c>
      <c r="B1515" s="1" t="s">
        <v>3040</v>
      </c>
      <c r="C1515" s="1" t="s">
        <v>3041</v>
      </c>
      <c r="D1515" s="1" t="s">
        <v>50</v>
      </c>
      <c r="E1515" s="1">
        <v>0.0</v>
      </c>
    </row>
    <row r="1516">
      <c r="A1516" s="1">
        <f t="shared" si="1"/>
        <v>1514</v>
      </c>
      <c r="B1516" s="1" t="s">
        <v>3042</v>
      </c>
      <c r="C1516" s="1" t="s">
        <v>3043</v>
      </c>
      <c r="D1516" s="1" t="s">
        <v>20</v>
      </c>
      <c r="E1516" s="1">
        <v>7.0</v>
      </c>
    </row>
    <row r="1517">
      <c r="A1517" s="1">
        <f t="shared" si="1"/>
        <v>1515</v>
      </c>
      <c r="B1517" s="1" t="s">
        <v>3044</v>
      </c>
      <c r="C1517" s="1" t="s">
        <v>3045</v>
      </c>
      <c r="D1517" s="1" t="s">
        <v>9</v>
      </c>
      <c r="E1517" s="1">
        <v>2.0</v>
      </c>
    </row>
    <row r="1518">
      <c r="A1518" s="1">
        <f t="shared" si="1"/>
        <v>1516</v>
      </c>
      <c r="B1518" s="1" t="s">
        <v>3046</v>
      </c>
      <c r="C1518" s="1" t="s">
        <v>3047</v>
      </c>
      <c r="D1518" s="1" t="s">
        <v>20</v>
      </c>
      <c r="E1518" s="1">
        <v>7.0</v>
      </c>
    </row>
    <row r="1519">
      <c r="A1519" s="1">
        <f t="shared" si="1"/>
        <v>1517</v>
      </c>
      <c r="B1519" s="1" t="s">
        <v>3048</v>
      </c>
      <c r="C1519" s="1" t="s">
        <v>3049</v>
      </c>
      <c r="D1519" s="1" t="s">
        <v>14</v>
      </c>
      <c r="E1519" s="1">
        <v>8.0</v>
      </c>
    </row>
    <row r="1520">
      <c r="A1520" s="1">
        <f t="shared" si="1"/>
        <v>1518</v>
      </c>
      <c r="B1520" s="1" t="s">
        <v>3050</v>
      </c>
      <c r="C1520" s="1" t="s">
        <v>3051</v>
      </c>
      <c r="D1520" s="1" t="s">
        <v>20</v>
      </c>
      <c r="E1520" s="1">
        <v>7.0</v>
      </c>
    </row>
    <row r="1521">
      <c r="A1521" s="1">
        <f t="shared" si="1"/>
        <v>1519</v>
      </c>
      <c r="B1521" s="1" t="s">
        <v>3052</v>
      </c>
      <c r="C1521" s="1" t="s">
        <v>3053</v>
      </c>
      <c r="D1521" s="1" t="s">
        <v>20</v>
      </c>
      <c r="E1521" s="1">
        <v>7.0</v>
      </c>
    </row>
    <row r="1522">
      <c r="A1522" s="1">
        <f t="shared" si="1"/>
        <v>1520</v>
      </c>
      <c r="B1522" s="1" t="s">
        <v>3054</v>
      </c>
      <c r="C1522" s="1" t="s">
        <v>3055</v>
      </c>
      <c r="D1522" s="1" t="s">
        <v>71</v>
      </c>
      <c r="E1522" s="1">
        <v>3.0</v>
      </c>
    </row>
    <row r="1523">
      <c r="A1523" s="1">
        <f t="shared" si="1"/>
        <v>1521</v>
      </c>
      <c r="B1523" s="1" t="s">
        <v>3056</v>
      </c>
      <c r="C1523" s="1" t="s">
        <v>3057</v>
      </c>
      <c r="D1523" s="1" t="s">
        <v>20</v>
      </c>
      <c r="E1523" s="1">
        <v>7.0</v>
      </c>
    </row>
    <row r="1524">
      <c r="A1524" s="1">
        <f t="shared" si="1"/>
        <v>1522</v>
      </c>
      <c r="B1524" s="1" t="s">
        <v>3058</v>
      </c>
      <c r="C1524" s="1" t="s">
        <v>3059</v>
      </c>
      <c r="D1524" s="1" t="s">
        <v>9</v>
      </c>
      <c r="E1524" s="1">
        <v>2.0</v>
      </c>
    </row>
    <row r="1525">
      <c r="A1525" s="1">
        <f t="shared" si="1"/>
        <v>1523</v>
      </c>
      <c r="B1525" s="1" t="s">
        <v>3060</v>
      </c>
      <c r="C1525" s="1" t="s">
        <v>3061</v>
      </c>
      <c r="D1525" s="1" t="s">
        <v>20</v>
      </c>
      <c r="E1525" s="1">
        <v>7.0</v>
      </c>
    </row>
    <row r="1526">
      <c r="A1526" s="1">
        <f t="shared" si="1"/>
        <v>1524</v>
      </c>
      <c r="B1526" s="1" t="s">
        <v>3062</v>
      </c>
      <c r="C1526" s="1" t="s">
        <v>3063</v>
      </c>
      <c r="D1526" s="1" t="s">
        <v>26</v>
      </c>
      <c r="E1526" s="1">
        <v>4.0</v>
      </c>
    </row>
    <row r="1527">
      <c r="A1527" s="1">
        <f t="shared" si="1"/>
        <v>1525</v>
      </c>
      <c r="B1527" s="1" t="s">
        <v>3064</v>
      </c>
      <c r="C1527" s="1" t="s">
        <v>3065</v>
      </c>
      <c r="D1527" s="1" t="s">
        <v>14</v>
      </c>
      <c r="E1527" s="1">
        <v>8.0</v>
      </c>
    </row>
    <row r="1528">
      <c r="A1528" s="1">
        <f t="shared" si="1"/>
        <v>1526</v>
      </c>
      <c r="B1528" s="1" t="s">
        <v>3066</v>
      </c>
      <c r="C1528" s="1" t="s">
        <v>3067</v>
      </c>
      <c r="D1528" s="1" t="s">
        <v>71</v>
      </c>
      <c r="E1528" s="1">
        <v>3.0</v>
      </c>
    </row>
    <row r="1529">
      <c r="A1529" s="1">
        <f t="shared" si="1"/>
        <v>1527</v>
      </c>
      <c r="B1529" s="1" t="s">
        <v>3068</v>
      </c>
      <c r="C1529" s="1" t="s">
        <v>3069</v>
      </c>
      <c r="D1529" s="1" t="s">
        <v>50</v>
      </c>
      <c r="E1529" s="1">
        <v>0.0</v>
      </c>
    </row>
    <row r="1530">
      <c r="A1530" s="1">
        <f t="shared" si="1"/>
        <v>1528</v>
      </c>
      <c r="B1530" s="1" t="s">
        <v>3070</v>
      </c>
      <c r="C1530" s="1" t="s">
        <v>3071</v>
      </c>
      <c r="D1530" s="1" t="s">
        <v>31</v>
      </c>
      <c r="E1530" s="1">
        <v>5.0</v>
      </c>
    </row>
    <row r="1531">
      <c r="A1531" s="1">
        <f t="shared" si="1"/>
        <v>1529</v>
      </c>
      <c r="B1531" s="1" t="s">
        <v>3072</v>
      </c>
      <c r="C1531" s="1" t="s">
        <v>3073</v>
      </c>
      <c r="D1531" s="1" t="s">
        <v>50</v>
      </c>
      <c r="E1531" s="1">
        <v>0.0</v>
      </c>
    </row>
    <row r="1532">
      <c r="A1532" s="1">
        <f t="shared" si="1"/>
        <v>1530</v>
      </c>
      <c r="B1532" s="1" t="s">
        <v>3074</v>
      </c>
      <c r="C1532" s="1" t="s">
        <v>3075</v>
      </c>
      <c r="D1532" s="1" t="s">
        <v>26</v>
      </c>
      <c r="E1532" s="1">
        <v>4.0</v>
      </c>
    </row>
    <row r="1533">
      <c r="A1533" s="1">
        <f t="shared" si="1"/>
        <v>1531</v>
      </c>
      <c r="B1533" s="1" t="s">
        <v>3076</v>
      </c>
      <c r="C1533" s="1" t="s">
        <v>3077</v>
      </c>
      <c r="D1533" s="1" t="s">
        <v>26</v>
      </c>
      <c r="E1533" s="1">
        <v>4.0</v>
      </c>
    </row>
    <row r="1534">
      <c r="A1534" s="1">
        <f t="shared" si="1"/>
        <v>1532</v>
      </c>
      <c r="B1534" s="1" t="s">
        <v>3078</v>
      </c>
      <c r="C1534" s="1" t="s">
        <v>3079</v>
      </c>
      <c r="D1534" s="1" t="s">
        <v>31</v>
      </c>
      <c r="E1534" s="1">
        <v>5.0</v>
      </c>
    </row>
    <row r="1535">
      <c r="A1535" s="1">
        <f t="shared" si="1"/>
        <v>1533</v>
      </c>
      <c r="B1535" s="1" t="s">
        <v>3080</v>
      </c>
      <c r="C1535" s="1" t="s">
        <v>3081</v>
      </c>
      <c r="D1535" s="1" t="s">
        <v>71</v>
      </c>
      <c r="E1535" s="1">
        <v>3.0</v>
      </c>
    </row>
    <row r="1536">
      <c r="A1536" s="1">
        <f t="shared" si="1"/>
        <v>1534</v>
      </c>
      <c r="B1536" s="1" t="s">
        <v>3082</v>
      </c>
      <c r="C1536" s="1" t="s">
        <v>3083</v>
      </c>
      <c r="D1536" s="1" t="s">
        <v>23</v>
      </c>
      <c r="E1536" s="1">
        <v>6.0</v>
      </c>
    </row>
    <row r="1537">
      <c r="A1537" s="1">
        <f t="shared" si="1"/>
        <v>1535</v>
      </c>
      <c r="B1537" s="1" t="s">
        <v>3084</v>
      </c>
      <c r="C1537" s="1" t="s">
        <v>3085</v>
      </c>
      <c r="D1537" s="1" t="s">
        <v>6</v>
      </c>
      <c r="E1537" s="1">
        <v>9.0</v>
      </c>
    </row>
    <row r="1538">
      <c r="A1538" s="1">
        <f t="shared" si="1"/>
        <v>1536</v>
      </c>
      <c r="B1538" s="1" t="s">
        <v>3086</v>
      </c>
      <c r="C1538" s="1" t="s">
        <v>3087</v>
      </c>
      <c r="D1538" s="1" t="s">
        <v>31</v>
      </c>
      <c r="E1538" s="1">
        <v>5.0</v>
      </c>
    </row>
    <row r="1539">
      <c r="A1539" s="1">
        <f t="shared" si="1"/>
        <v>1537</v>
      </c>
      <c r="B1539" s="1" t="s">
        <v>3088</v>
      </c>
      <c r="C1539" s="1" t="s">
        <v>3089</v>
      </c>
      <c r="D1539" s="1" t="s">
        <v>26</v>
      </c>
      <c r="E1539" s="1">
        <v>4.0</v>
      </c>
    </row>
    <row r="1540">
      <c r="A1540" s="1">
        <f t="shared" si="1"/>
        <v>1538</v>
      </c>
      <c r="B1540" s="1" t="s">
        <v>3090</v>
      </c>
      <c r="C1540" s="1" t="s">
        <v>3091</v>
      </c>
      <c r="D1540" s="1" t="s">
        <v>20</v>
      </c>
      <c r="E1540" s="1">
        <v>7.0</v>
      </c>
    </row>
    <row r="1541">
      <c r="A1541" s="1">
        <f t="shared" si="1"/>
        <v>1539</v>
      </c>
      <c r="B1541" s="1" t="s">
        <v>3092</v>
      </c>
      <c r="C1541" s="1" t="s">
        <v>3093</v>
      </c>
      <c r="D1541" s="1" t="s">
        <v>6</v>
      </c>
      <c r="E1541" s="1">
        <v>9.0</v>
      </c>
    </row>
    <row r="1542">
      <c r="A1542" s="1">
        <f t="shared" si="1"/>
        <v>1540</v>
      </c>
      <c r="B1542" s="1" t="s">
        <v>3094</v>
      </c>
      <c r="C1542" s="1" t="s">
        <v>3095</v>
      </c>
      <c r="D1542" s="1" t="s">
        <v>31</v>
      </c>
      <c r="E1542" s="1">
        <v>5.0</v>
      </c>
    </row>
    <row r="1543">
      <c r="A1543" s="1">
        <f t="shared" si="1"/>
        <v>1541</v>
      </c>
      <c r="B1543" s="1" t="s">
        <v>3096</v>
      </c>
      <c r="C1543" s="1" t="s">
        <v>3097</v>
      </c>
      <c r="D1543" s="1" t="s">
        <v>20</v>
      </c>
      <c r="E1543" s="1">
        <v>7.0</v>
      </c>
    </row>
    <row r="1544">
      <c r="A1544" s="1">
        <f t="shared" si="1"/>
        <v>1542</v>
      </c>
      <c r="B1544" s="1" t="s">
        <v>3098</v>
      </c>
      <c r="C1544" s="1" t="s">
        <v>3099</v>
      </c>
      <c r="D1544" s="1" t="s">
        <v>20</v>
      </c>
      <c r="E1544" s="1">
        <v>7.0</v>
      </c>
    </row>
    <row r="1545">
      <c r="A1545" s="1">
        <f t="shared" si="1"/>
        <v>1543</v>
      </c>
      <c r="B1545" s="1" t="s">
        <v>3100</v>
      </c>
      <c r="C1545" s="1" t="s">
        <v>3101</v>
      </c>
      <c r="D1545" s="1" t="s">
        <v>50</v>
      </c>
      <c r="E1545" s="1">
        <v>0.0</v>
      </c>
    </row>
    <row r="1546">
      <c r="A1546" s="1">
        <f t="shared" si="1"/>
        <v>1544</v>
      </c>
      <c r="B1546" s="1" t="s">
        <v>3102</v>
      </c>
      <c r="C1546" s="1" t="s">
        <v>3103</v>
      </c>
      <c r="D1546" s="1" t="s">
        <v>26</v>
      </c>
      <c r="E1546" s="1">
        <v>4.0</v>
      </c>
    </row>
    <row r="1547">
      <c r="A1547" s="1">
        <f t="shared" si="1"/>
        <v>1545</v>
      </c>
      <c r="B1547" s="1" t="s">
        <v>3104</v>
      </c>
      <c r="C1547" s="1" t="s">
        <v>3105</v>
      </c>
      <c r="D1547" s="1" t="s">
        <v>6</v>
      </c>
      <c r="E1547" s="1">
        <v>9.0</v>
      </c>
    </row>
    <row r="1548">
      <c r="A1548" s="1">
        <f t="shared" si="1"/>
        <v>1546</v>
      </c>
      <c r="B1548" s="1" t="s">
        <v>3106</v>
      </c>
      <c r="C1548" s="1" t="s">
        <v>3107</v>
      </c>
      <c r="D1548" s="1" t="s">
        <v>9</v>
      </c>
      <c r="E1548" s="1">
        <v>2.0</v>
      </c>
    </row>
    <row r="1549">
      <c r="A1549" s="1">
        <f t="shared" si="1"/>
        <v>1547</v>
      </c>
      <c r="B1549" s="1" t="s">
        <v>3108</v>
      </c>
      <c r="C1549" s="1" t="s">
        <v>3109</v>
      </c>
      <c r="D1549" s="1" t="s">
        <v>50</v>
      </c>
      <c r="E1549" s="1">
        <v>0.0</v>
      </c>
    </row>
    <row r="1550">
      <c r="A1550" s="1">
        <f t="shared" si="1"/>
        <v>1548</v>
      </c>
      <c r="B1550" s="1" t="s">
        <v>3110</v>
      </c>
      <c r="C1550" s="1" t="s">
        <v>3111</v>
      </c>
      <c r="D1550" s="1" t="s">
        <v>26</v>
      </c>
      <c r="E1550" s="1">
        <v>4.0</v>
      </c>
    </row>
    <row r="1551">
      <c r="A1551" s="1">
        <f t="shared" si="1"/>
        <v>1549</v>
      </c>
      <c r="B1551" s="1" t="s">
        <v>3112</v>
      </c>
      <c r="C1551" s="1" t="s">
        <v>3113</v>
      </c>
      <c r="D1551" s="1" t="s">
        <v>9</v>
      </c>
      <c r="E1551" s="1">
        <v>2.0</v>
      </c>
    </row>
    <row r="1552">
      <c r="A1552" s="1">
        <f t="shared" si="1"/>
        <v>1550</v>
      </c>
      <c r="B1552" s="1" t="s">
        <v>3114</v>
      </c>
      <c r="C1552" s="1" t="s">
        <v>3115</v>
      </c>
      <c r="D1552" s="1" t="s">
        <v>23</v>
      </c>
      <c r="E1552" s="1">
        <v>6.0</v>
      </c>
    </row>
    <row r="1553">
      <c r="A1553" s="1">
        <f t="shared" si="1"/>
        <v>1551</v>
      </c>
      <c r="B1553" s="1" t="s">
        <v>3116</v>
      </c>
      <c r="C1553" s="1" t="s">
        <v>3117</v>
      </c>
      <c r="D1553" s="1" t="s">
        <v>20</v>
      </c>
      <c r="E1553" s="1">
        <v>7.0</v>
      </c>
    </row>
    <row r="1554">
      <c r="A1554" s="1">
        <f t="shared" si="1"/>
        <v>1552</v>
      </c>
      <c r="B1554" s="1" t="s">
        <v>3118</v>
      </c>
      <c r="C1554" s="1" t="s">
        <v>3119</v>
      </c>
      <c r="D1554" s="1" t="s">
        <v>9</v>
      </c>
      <c r="E1554" s="1">
        <v>2.0</v>
      </c>
    </row>
    <row r="1555">
      <c r="A1555" s="1">
        <f t="shared" si="1"/>
        <v>1553</v>
      </c>
      <c r="B1555" s="1" t="s">
        <v>3120</v>
      </c>
      <c r="C1555" s="1" t="s">
        <v>3121</v>
      </c>
      <c r="D1555" s="1" t="s">
        <v>14</v>
      </c>
      <c r="E1555" s="1">
        <v>8.0</v>
      </c>
    </row>
    <row r="1556">
      <c r="A1556" s="1">
        <f t="shared" si="1"/>
        <v>1554</v>
      </c>
      <c r="B1556" s="1" t="s">
        <v>3122</v>
      </c>
      <c r="C1556" s="1" t="s">
        <v>3123</v>
      </c>
      <c r="D1556" s="1" t="s">
        <v>23</v>
      </c>
      <c r="E1556" s="1">
        <v>6.0</v>
      </c>
    </row>
    <row r="1557">
      <c r="A1557" s="1">
        <f t="shared" si="1"/>
        <v>1555</v>
      </c>
      <c r="B1557" s="1" t="s">
        <v>3124</v>
      </c>
      <c r="C1557" s="1" t="s">
        <v>3125</v>
      </c>
      <c r="D1557" s="1" t="s">
        <v>31</v>
      </c>
      <c r="E1557" s="1">
        <v>5.0</v>
      </c>
    </row>
    <row r="1558">
      <c r="A1558" s="1">
        <f t="shared" si="1"/>
        <v>1556</v>
      </c>
      <c r="B1558" s="1" t="s">
        <v>3126</v>
      </c>
      <c r="C1558" s="1" t="s">
        <v>3127</v>
      </c>
      <c r="D1558" s="1" t="s">
        <v>17</v>
      </c>
      <c r="E1558" s="1">
        <v>1.0</v>
      </c>
    </row>
    <row r="1559">
      <c r="A1559" s="1">
        <f t="shared" si="1"/>
        <v>1557</v>
      </c>
      <c r="B1559" s="1" t="s">
        <v>3128</v>
      </c>
      <c r="C1559" s="1" t="s">
        <v>3129</v>
      </c>
      <c r="D1559" s="1" t="s">
        <v>26</v>
      </c>
      <c r="E1559" s="1">
        <v>4.0</v>
      </c>
    </row>
    <row r="1560">
      <c r="A1560" s="1">
        <f t="shared" si="1"/>
        <v>1558</v>
      </c>
      <c r="B1560" s="1" t="s">
        <v>3130</v>
      </c>
      <c r="C1560" s="1" t="s">
        <v>3131</v>
      </c>
      <c r="D1560" s="1" t="s">
        <v>20</v>
      </c>
      <c r="E1560" s="1">
        <v>7.0</v>
      </c>
    </row>
    <row r="1561">
      <c r="A1561" s="1">
        <f t="shared" si="1"/>
        <v>1559</v>
      </c>
      <c r="B1561" s="1" t="s">
        <v>3132</v>
      </c>
      <c r="C1561" s="1" t="s">
        <v>3133</v>
      </c>
      <c r="D1561" s="1" t="s">
        <v>9</v>
      </c>
      <c r="E1561" s="1">
        <v>2.0</v>
      </c>
    </row>
    <row r="1562">
      <c r="A1562" s="1">
        <f t="shared" si="1"/>
        <v>1560</v>
      </c>
      <c r="B1562" s="1" t="s">
        <v>3134</v>
      </c>
      <c r="C1562" s="1" t="s">
        <v>3135</v>
      </c>
      <c r="D1562" s="1" t="s">
        <v>9</v>
      </c>
      <c r="E1562" s="1">
        <v>2.0</v>
      </c>
    </row>
    <row r="1563">
      <c r="A1563" s="1">
        <f t="shared" si="1"/>
        <v>1561</v>
      </c>
      <c r="B1563" s="1" t="s">
        <v>3136</v>
      </c>
      <c r="C1563" s="1" t="s">
        <v>3137</v>
      </c>
      <c r="D1563" s="1" t="s">
        <v>71</v>
      </c>
      <c r="E1563" s="1">
        <v>3.0</v>
      </c>
    </row>
    <row r="1564">
      <c r="A1564" s="1">
        <f t="shared" si="1"/>
        <v>1562</v>
      </c>
      <c r="B1564" s="1" t="s">
        <v>3138</v>
      </c>
      <c r="C1564" s="1" t="s">
        <v>3139</v>
      </c>
      <c r="D1564" s="1" t="s">
        <v>50</v>
      </c>
      <c r="E1564" s="1">
        <v>0.0</v>
      </c>
    </row>
    <row r="1565">
      <c r="A1565" s="1">
        <f t="shared" si="1"/>
        <v>1563</v>
      </c>
      <c r="B1565" s="1" t="s">
        <v>3140</v>
      </c>
      <c r="C1565" s="1" t="s">
        <v>3141</v>
      </c>
      <c r="D1565" s="1" t="s">
        <v>23</v>
      </c>
      <c r="E1565" s="1">
        <v>6.0</v>
      </c>
    </row>
    <row r="1566">
      <c r="A1566" s="1">
        <f t="shared" si="1"/>
        <v>1564</v>
      </c>
      <c r="B1566" s="1" t="s">
        <v>3142</v>
      </c>
      <c r="C1566" s="1" t="s">
        <v>3143</v>
      </c>
      <c r="D1566" s="1" t="s">
        <v>50</v>
      </c>
      <c r="E1566" s="1">
        <v>0.0</v>
      </c>
    </row>
    <row r="1567">
      <c r="A1567" s="1">
        <f t="shared" si="1"/>
        <v>1565</v>
      </c>
      <c r="B1567" s="1" t="s">
        <v>3144</v>
      </c>
      <c r="C1567" s="1" t="s">
        <v>3145</v>
      </c>
      <c r="D1567" s="1" t="s">
        <v>23</v>
      </c>
      <c r="E1567" s="1">
        <v>6.0</v>
      </c>
    </row>
    <row r="1568">
      <c r="A1568" s="1">
        <f t="shared" si="1"/>
        <v>1566</v>
      </c>
      <c r="B1568" s="1" t="s">
        <v>3146</v>
      </c>
      <c r="C1568" s="1" t="s">
        <v>3147</v>
      </c>
      <c r="D1568" s="1" t="s">
        <v>50</v>
      </c>
      <c r="E1568" s="1">
        <v>0.0</v>
      </c>
    </row>
    <row r="1569">
      <c r="A1569" s="1">
        <f t="shared" si="1"/>
        <v>1567</v>
      </c>
      <c r="B1569" s="1" t="s">
        <v>3148</v>
      </c>
      <c r="C1569" s="1" t="s">
        <v>3149</v>
      </c>
      <c r="D1569" s="1" t="s">
        <v>20</v>
      </c>
      <c r="E1569" s="1">
        <v>7.0</v>
      </c>
    </row>
    <row r="1570">
      <c r="A1570" s="1">
        <f t="shared" si="1"/>
        <v>1568</v>
      </c>
      <c r="B1570" s="1" t="s">
        <v>3150</v>
      </c>
      <c r="C1570" s="1" t="s">
        <v>3151</v>
      </c>
      <c r="D1570" s="1" t="s">
        <v>9</v>
      </c>
      <c r="E1570" s="1">
        <v>2.0</v>
      </c>
    </row>
    <row r="1571">
      <c r="A1571" s="1">
        <f t="shared" si="1"/>
        <v>1569</v>
      </c>
      <c r="B1571" s="1" t="s">
        <v>3152</v>
      </c>
      <c r="C1571" s="1" t="s">
        <v>3153</v>
      </c>
      <c r="D1571" s="1" t="s">
        <v>9</v>
      </c>
      <c r="E1571" s="1">
        <v>2.0</v>
      </c>
    </row>
    <row r="1572">
      <c r="A1572" s="1">
        <f t="shared" si="1"/>
        <v>1570</v>
      </c>
      <c r="B1572" s="1" t="s">
        <v>3154</v>
      </c>
      <c r="C1572" s="1" t="s">
        <v>3155</v>
      </c>
      <c r="D1572" s="1" t="s">
        <v>20</v>
      </c>
      <c r="E1572" s="1">
        <v>7.0</v>
      </c>
    </row>
    <row r="1573">
      <c r="A1573" s="1">
        <f t="shared" si="1"/>
        <v>1571</v>
      </c>
      <c r="B1573" s="1" t="s">
        <v>3156</v>
      </c>
      <c r="C1573" s="1" t="s">
        <v>3157</v>
      </c>
      <c r="D1573" s="1" t="s">
        <v>6</v>
      </c>
      <c r="E1573" s="1">
        <v>9.0</v>
      </c>
    </row>
    <row r="1574">
      <c r="A1574" s="1">
        <f t="shared" si="1"/>
        <v>1572</v>
      </c>
      <c r="B1574" s="1" t="s">
        <v>3158</v>
      </c>
      <c r="C1574" s="1" t="s">
        <v>3159</v>
      </c>
      <c r="D1574" s="1" t="s">
        <v>20</v>
      </c>
      <c r="E1574" s="1">
        <v>7.0</v>
      </c>
    </row>
    <row r="1575">
      <c r="A1575" s="1">
        <f t="shared" si="1"/>
        <v>1573</v>
      </c>
      <c r="B1575" s="1" t="s">
        <v>3160</v>
      </c>
      <c r="C1575" s="1" t="s">
        <v>3161</v>
      </c>
      <c r="D1575" s="1" t="s">
        <v>20</v>
      </c>
      <c r="E1575" s="1">
        <v>7.0</v>
      </c>
    </row>
    <row r="1576">
      <c r="A1576" s="1">
        <f t="shared" si="1"/>
        <v>1574</v>
      </c>
      <c r="B1576" s="1" t="s">
        <v>3162</v>
      </c>
      <c r="C1576" s="1" t="s">
        <v>3163</v>
      </c>
      <c r="D1576" s="1" t="s">
        <v>9</v>
      </c>
      <c r="E1576" s="1">
        <v>2.0</v>
      </c>
    </row>
    <row r="1577">
      <c r="A1577" s="1">
        <f t="shared" si="1"/>
        <v>1575</v>
      </c>
      <c r="B1577" s="1" t="s">
        <v>3164</v>
      </c>
      <c r="C1577" s="1" t="s">
        <v>3165</v>
      </c>
      <c r="D1577" s="1" t="s">
        <v>20</v>
      </c>
      <c r="E1577" s="1">
        <v>7.0</v>
      </c>
    </row>
    <row r="1578">
      <c r="A1578" s="1">
        <f t="shared" si="1"/>
        <v>1576</v>
      </c>
      <c r="B1578" s="1" t="s">
        <v>3166</v>
      </c>
      <c r="C1578" s="1" t="s">
        <v>3167</v>
      </c>
      <c r="D1578" s="1" t="s">
        <v>50</v>
      </c>
      <c r="E1578" s="1">
        <v>0.0</v>
      </c>
    </row>
    <row r="1579">
      <c r="A1579" s="1">
        <f t="shared" si="1"/>
        <v>1577</v>
      </c>
      <c r="B1579" s="1" t="s">
        <v>3168</v>
      </c>
      <c r="C1579" s="1" t="s">
        <v>3169</v>
      </c>
      <c r="D1579" s="1" t="s">
        <v>23</v>
      </c>
      <c r="E1579" s="1">
        <v>6.0</v>
      </c>
    </row>
    <row r="1580">
      <c r="A1580" s="1">
        <f t="shared" si="1"/>
        <v>1578</v>
      </c>
      <c r="B1580" s="1" t="s">
        <v>3170</v>
      </c>
      <c r="C1580" s="1" t="s">
        <v>3171</v>
      </c>
      <c r="D1580" s="1" t="s">
        <v>6</v>
      </c>
      <c r="E1580" s="1">
        <v>9.0</v>
      </c>
    </row>
    <row r="1581">
      <c r="A1581" s="1">
        <f t="shared" si="1"/>
        <v>1579</v>
      </c>
      <c r="B1581" s="1" t="s">
        <v>3172</v>
      </c>
      <c r="C1581" s="1" t="s">
        <v>3173</v>
      </c>
      <c r="D1581" s="1" t="s">
        <v>20</v>
      </c>
      <c r="E1581" s="1">
        <v>7.0</v>
      </c>
    </row>
    <row r="1582">
      <c r="A1582" s="1">
        <f t="shared" si="1"/>
        <v>1580</v>
      </c>
      <c r="B1582" s="1" t="s">
        <v>3174</v>
      </c>
      <c r="C1582" s="1" t="s">
        <v>3175</v>
      </c>
      <c r="D1582" s="1" t="s">
        <v>17</v>
      </c>
      <c r="E1582" s="1">
        <v>1.0</v>
      </c>
    </row>
    <row r="1583">
      <c r="A1583" s="1">
        <f t="shared" si="1"/>
        <v>1581</v>
      </c>
      <c r="B1583" s="1" t="s">
        <v>3176</v>
      </c>
      <c r="C1583" s="1" t="s">
        <v>3177</v>
      </c>
      <c r="D1583" s="1" t="s">
        <v>50</v>
      </c>
      <c r="E1583" s="1">
        <v>0.0</v>
      </c>
    </row>
    <row r="1584">
      <c r="A1584" s="1">
        <f t="shared" si="1"/>
        <v>1582</v>
      </c>
      <c r="B1584" s="1" t="s">
        <v>3178</v>
      </c>
      <c r="C1584" s="1" t="s">
        <v>3179</v>
      </c>
      <c r="D1584" s="1" t="s">
        <v>20</v>
      </c>
      <c r="E1584" s="1">
        <v>7.0</v>
      </c>
    </row>
    <row r="1585">
      <c r="A1585" s="1">
        <f t="shared" si="1"/>
        <v>1583</v>
      </c>
      <c r="B1585" s="1" t="s">
        <v>3180</v>
      </c>
      <c r="C1585" s="1" t="s">
        <v>3181</v>
      </c>
      <c r="D1585" s="1" t="s">
        <v>9</v>
      </c>
      <c r="E1585" s="1">
        <v>2.0</v>
      </c>
    </row>
    <row r="1586">
      <c r="A1586" s="1">
        <f t="shared" si="1"/>
        <v>1584</v>
      </c>
      <c r="B1586" s="1" t="s">
        <v>3182</v>
      </c>
      <c r="C1586" s="1" t="s">
        <v>3183</v>
      </c>
      <c r="D1586" s="1" t="s">
        <v>50</v>
      </c>
      <c r="E1586" s="1">
        <v>0.0</v>
      </c>
    </row>
    <row r="1587">
      <c r="A1587" s="1">
        <f t="shared" si="1"/>
        <v>1585</v>
      </c>
      <c r="B1587" s="1" t="s">
        <v>3184</v>
      </c>
      <c r="C1587" s="1" t="s">
        <v>3185</v>
      </c>
      <c r="D1587" s="1" t="s">
        <v>20</v>
      </c>
      <c r="E1587" s="1">
        <v>7.0</v>
      </c>
    </row>
    <row r="1588">
      <c r="A1588" s="1">
        <f t="shared" si="1"/>
        <v>1586</v>
      </c>
      <c r="B1588" s="1" t="s">
        <v>3186</v>
      </c>
      <c r="C1588" s="1" t="s">
        <v>3187</v>
      </c>
      <c r="D1588" s="1" t="s">
        <v>50</v>
      </c>
      <c r="E1588" s="1">
        <v>0.0</v>
      </c>
    </row>
    <row r="1589">
      <c r="A1589" s="1">
        <f t="shared" si="1"/>
        <v>1587</v>
      </c>
      <c r="B1589" s="1" t="s">
        <v>3188</v>
      </c>
      <c r="C1589" s="1" t="s">
        <v>3189</v>
      </c>
      <c r="D1589" s="1" t="s">
        <v>6</v>
      </c>
      <c r="E1589" s="1">
        <v>9.0</v>
      </c>
    </row>
    <row r="1590">
      <c r="A1590" s="1">
        <f t="shared" si="1"/>
        <v>1588</v>
      </c>
      <c r="B1590" s="1" t="s">
        <v>3190</v>
      </c>
      <c r="C1590" s="1" t="s">
        <v>3191</v>
      </c>
      <c r="D1590" s="1" t="s">
        <v>20</v>
      </c>
      <c r="E1590" s="1">
        <v>7.0</v>
      </c>
    </row>
    <row r="1591">
      <c r="A1591" s="1">
        <f t="shared" si="1"/>
        <v>1589</v>
      </c>
      <c r="B1591" s="1" t="s">
        <v>3192</v>
      </c>
      <c r="C1591" s="1" t="s">
        <v>3193</v>
      </c>
      <c r="D1591" s="1" t="s">
        <v>20</v>
      </c>
      <c r="E1591" s="1">
        <v>7.0</v>
      </c>
    </row>
    <row r="1592">
      <c r="A1592" s="1">
        <f t="shared" si="1"/>
        <v>1590</v>
      </c>
      <c r="B1592" s="1" t="s">
        <v>3194</v>
      </c>
      <c r="C1592" s="1" t="s">
        <v>3195</v>
      </c>
      <c r="D1592" s="1" t="s">
        <v>23</v>
      </c>
      <c r="E1592" s="1">
        <v>6.0</v>
      </c>
    </row>
    <row r="1593">
      <c r="A1593" s="1">
        <f t="shared" si="1"/>
        <v>1591</v>
      </c>
      <c r="B1593" s="1" t="s">
        <v>3196</v>
      </c>
      <c r="C1593" s="1" t="s">
        <v>3197</v>
      </c>
      <c r="D1593" s="1" t="s">
        <v>6</v>
      </c>
      <c r="E1593" s="1">
        <v>9.0</v>
      </c>
    </row>
    <row r="1594">
      <c r="A1594" s="1">
        <f t="shared" si="1"/>
        <v>1592</v>
      </c>
      <c r="B1594" s="1" t="s">
        <v>3198</v>
      </c>
      <c r="C1594" s="1" t="s">
        <v>3199</v>
      </c>
      <c r="D1594" s="1" t="s">
        <v>20</v>
      </c>
      <c r="E1594" s="1">
        <v>7.0</v>
      </c>
    </row>
    <row r="1595">
      <c r="A1595" s="1">
        <f t="shared" si="1"/>
        <v>1593</v>
      </c>
      <c r="B1595" s="1" t="s">
        <v>3200</v>
      </c>
      <c r="C1595" s="1" t="s">
        <v>3201</v>
      </c>
      <c r="D1595" s="1" t="s">
        <v>71</v>
      </c>
      <c r="E1595" s="1">
        <v>3.0</v>
      </c>
    </row>
    <row r="1596">
      <c r="A1596" s="1">
        <f t="shared" si="1"/>
        <v>1594</v>
      </c>
      <c r="B1596" s="1" t="s">
        <v>3202</v>
      </c>
      <c r="C1596" s="1" t="s">
        <v>3203</v>
      </c>
      <c r="D1596" s="1" t="s">
        <v>31</v>
      </c>
      <c r="E1596" s="1">
        <v>5.0</v>
      </c>
    </row>
    <row r="1597">
      <c r="A1597" s="1">
        <f t="shared" si="1"/>
        <v>1595</v>
      </c>
      <c r="B1597" s="1" t="s">
        <v>3204</v>
      </c>
      <c r="C1597" s="1" t="s">
        <v>3205</v>
      </c>
      <c r="D1597" s="1" t="s">
        <v>31</v>
      </c>
      <c r="E1597" s="1">
        <v>5.0</v>
      </c>
    </row>
    <row r="1598">
      <c r="A1598" s="1">
        <f t="shared" si="1"/>
        <v>1596</v>
      </c>
      <c r="B1598" s="1" t="s">
        <v>3206</v>
      </c>
      <c r="C1598" s="1" t="s">
        <v>3207</v>
      </c>
      <c r="D1598" s="1" t="s">
        <v>50</v>
      </c>
      <c r="E1598" s="1">
        <v>0.0</v>
      </c>
    </row>
    <row r="1599">
      <c r="A1599" s="1">
        <f t="shared" si="1"/>
        <v>1597</v>
      </c>
      <c r="B1599" s="1" t="s">
        <v>3208</v>
      </c>
      <c r="C1599" s="1" t="s">
        <v>3209</v>
      </c>
      <c r="D1599" s="1" t="s">
        <v>20</v>
      </c>
      <c r="E1599" s="1">
        <v>7.0</v>
      </c>
    </row>
    <row r="1600">
      <c r="A1600" s="1">
        <f t="shared" si="1"/>
        <v>1598</v>
      </c>
      <c r="B1600" s="1" t="s">
        <v>3210</v>
      </c>
      <c r="C1600" s="1" t="s">
        <v>3211</v>
      </c>
      <c r="D1600" s="1" t="s">
        <v>50</v>
      </c>
      <c r="E1600" s="1">
        <v>0.0</v>
      </c>
    </row>
    <row r="1601">
      <c r="A1601" s="1">
        <f t="shared" si="1"/>
        <v>1599</v>
      </c>
      <c r="B1601" s="1" t="s">
        <v>3212</v>
      </c>
      <c r="C1601" s="1" t="s">
        <v>3213</v>
      </c>
      <c r="D1601" s="1" t="s">
        <v>71</v>
      </c>
      <c r="E1601" s="1">
        <v>3.0</v>
      </c>
    </row>
    <row r="1602">
      <c r="A1602" s="1">
        <f t="shared" si="1"/>
        <v>1600</v>
      </c>
      <c r="B1602" s="1" t="s">
        <v>3214</v>
      </c>
      <c r="C1602" s="1" t="s">
        <v>3215</v>
      </c>
      <c r="D1602" s="1" t="s">
        <v>6</v>
      </c>
      <c r="E1602" s="1">
        <v>9.0</v>
      </c>
    </row>
    <row r="1603">
      <c r="A1603" s="1">
        <f t="shared" si="1"/>
        <v>1601</v>
      </c>
      <c r="B1603" s="1" t="s">
        <v>3216</v>
      </c>
      <c r="C1603" s="1" t="s">
        <v>3217</v>
      </c>
      <c r="D1603" s="1" t="s">
        <v>20</v>
      </c>
      <c r="E1603" s="1">
        <v>7.0</v>
      </c>
    </row>
    <row r="1604">
      <c r="A1604" s="1">
        <f t="shared" si="1"/>
        <v>1602</v>
      </c>
      <c r="B1604" s="1" t="s">
        <v>3218</v>
      </c>
      <c r="C1604" s="1" t="s">
        <v>3219</v>
      </c>
      <c r="D1604" s="1" t="s">
        <v>50</v>
      </c>
      <c r="E1604" s="1">
        <v>0.0</v>
      </c>
    </row>
    <row r="1605">
      <c r="A1605" s="1">
        <f t="shared" si="1"/>
        <v>1603</v>
      </c>
      <c r="B1605" s="1" t="s">
        <v>3220</v>
      </c>
      <c r="C1605" s="1" t="s">
        <v>3221</v>
      </c>
      <c r="D1605" s="1" t="s">
        <v>9</v>
      </c>
      <c r="E1605" s="1">
        <v>2.0</v>
      </c>
    </row>
    <row r="1606">
      <c r="A1606" s="1">
        <f t="shared" si="1"/>
        <v>1604</v>
      </c>
      <c r="B1606" s="1" t="s">
        <v>3222</v>
      </c>
      <c r="C1606" s="1" t="s">
        <v>3223</v>
      </c>
      <c r="D1606" s="1" t="s">
        <v>14</v>
      </c>
      <c r="E1606" s="1">
        <v>8.0</v>
      </c>
    </row>
    <row r="1607">
      <c r="A1607" s="1">
        <f t="shared" si="1"/>
        <v>1605</v>
      </c>
      <c r="B1607" s="1" t="s">
        <v>3224</v>
      </c>
      <c r="C1607" s="1" t="s">
        <v>3225</v>
      </c>
      <c r="D1607" s="1" t="s">
        <v>20</v>
      </c>
      <c r="E1607" s="1">
        <v>7.0</v>
      </c>
    </row>
    <row r="1608">
      <c r="A1608" s="1">
        <f t="shared" si="1"/>
        <v>1606</v>
      </c>
      <c r="B1608" s="1" t="s">
        <v>3226</v>
      </c>
      <c r="C1608" s="1" t="s">
        <v>3227</v>
      </c>
      <c r="D1608" s="1" t="s">
        <v>26</v>
      </c>
      <c r="E1608" s="1">
        <v>4.0</v>
      </c>
    </row>
    <row r="1609">
      <c r="A1609" s="1">
        <f t="shared" si="1"/>
        <v>1607</v>
      </c>
      <c r="B1609" s="1" t="s">
        <v>3228</v>
      </c>
      <c r="C1609" s="1" t="s">
        <v>3229</v>
      </c>
      <c r="D1609" s="1" t="s">
        <v>9</v>
      </c>
      <c r="E1609" s="1">
        <v>2.0</v>
      </c>
    </row>
    <row r="1610">
      <c r="A1610" s="1">
        <f t="shared" si="1"/>
        <v>1608</v>
      </c>
      <c r="B1610" s="1" t="s">
        <v>3230</v>
      </c>
      <c r="C1610" s="1" t="s">
        <v>3231</v>
      </c>
      <c r="D1610" s="1" t="s">
        <v>9</v>
      </c>
      <c r="E1610" s="1">
        <v>2.0</v>
      </c>
    </row>
    <row r="1611">
      <c r="A1611" s="1">
        <f t="shared" si="1"/>
        <v>1609</v>
      </c>
      <c r="B1611" s="1" t="s">
        <v>3232</v>
      </c>
      <c r="C1611" s="1" t="s">
        <v>3233</v>
      </c>
      <c r="D1611" s="1" t="s">
        <v>17</v>
      </c>
      <c r="E1611" s="1">
        <v>1.0</v>
      </c>
    </row>
    <row r="1612">
      <c r="A1612" s="1">
        <f t="shared" si="1"/>
        <v>1610</v>
      </c>
      <c r="B1612" s="1" t="s">
        <v>3234</v>
      </c>
      <c r="C1612" s="1" t="s">
        <v>3235</v>
      </c>
      <c r="D1612" s="1" t="s">
        <v>9</v>
      </c>
      <c r="E1612" s="1">
        <v>2.0</v>
      </c>
    </row>
    <row r="1613">
      <c r="A1613" s="1">
        <f t="shared" si="1"/>
        <v>1611</v>
      </c>
      <c r="B1613" s="1" t="s">
        <v>3236</v>
      </c>
      <c r="C1613" s="1" t="s">
        <v>3237</v>
      </c>
      <c r="D1613" s="1" t="s">
        <v>71</v>
      </c>
      <c r="E1613" s="1">
        <v>3.0</v>
      </c>
    </row>
    <row r="1614">
      <c r="A1614" s="1">
        <f t="shared" si="1"/>
        <v>1612</v>
      </c>
      <c r="B1614" s="1" t="s">
        <v>3238</v>
      </c>
      <c r="C1614" s="1" t="s">
        <v>3239</v>
      </c>
      <c r="D1614" s="1" t="s">
        <v>50</v>
      </c>
      <c r="E1614" s="1">
        <v>0.0</v>
      </c>
    </row>
    <row r="1615">
      <c r="A1615" s="1">
        <f t="shared" si="1"/>
        <v>1613</v>
      </c>
      <c r="B1615" s="1" t="s">
        <v>3240</v>
      </c>
      <c r="C1615" s="1" t="s">
        <v>3241</v>
      </c>
      <c r="D1615" s="1" t="s">
        <v>23</v>
      </c>
      <c r="E1615" s="1">
        <v>6.0</v>
      </c>
    </row>
    <row r="1616">
      <c r="A1616" s="1">
        <f t="shared" si="1"/>
        <v>1614</v>
      </c>
      <c r="B1616" s="1" t="s">
        <v>3242</v>
      </c>
      <c r="C1616" s="1" t="s">
        <v>3243</v>
      </c>
      <c r="D1616" s="1" t="s">
        <v>9</v>
      </c>
      <c r="E1616" s="1">
        <v>2.0</v>
      </c>
    </row>
    <row r="1617">
      <c r="A1617" s="1">
        <f t="shared" si="1"/>
        <v>1615</v>
      </c>
      <c r="B1617" s="1" t="s">
        <v>3244</v>
      </c>
      <c r="C1617" s="1" t="s">
        <v>3245</v>
      </c>
      <c r="D1617" s="1" t="s">
        <v>6</v>
      </c>
      <c r="E1617" s="1">
        <v>9.0</v>
      </c>
    </row>
    <row r="1618">
      <c r="A1618" s="1">
        <f t="shared" si="1"/>
        <v>1616</v>
      </c>
      <c r="B1618" s="1" t="s">
        <v>3246</v>
      </c>
      <c r="C1618" s="1" t="s">
        <v>3247</v>
      </c>
      <c r="D1618" s="1" t="s">
        <v>20</v>
      </c>
      <c r="E1618" s="1">
        <v>7.0</v>
      </c>
    </row>
    <row r="1619">
      <c r="A1619" s="1">
        <f t="shared" si="1"/>
        <v>1617</v>
      </c>
      <c r="B1619" s="1" t="s">
        <v>3248</v>
      </c>
      <c r="C1619" s="1" t="s">
        <v>3249</v>
      </c>
      <c r="D1619" s="1" t="s">
        <v>20</v>
      </c>
      <c r="E1619" s="1">
        <v>7.0</v>
      </c>
    </row>
    <row r="1620">
      <c r="A1620" s="1">
        <f t="shared" si="1"/>
        <v>1618</v>
      </c>
      <c r="B1620" s="1" t="s">
        <v>3250</v>
      </c>
      <c r="C1620" s="1" t="s">
        <v>3251</v>
      </c>
      <c r="D1620" s="1" t="s">
        <v>17</v>
      </c>
      <c r="E1620" s="1">
        <v>1.0</v>
      </c>
    </row>
    <row r="1621">
      <c r="A1621" s="1">
        <f t="shared" si="1"/>
        <v>1619</v>
      </c>
      <c r="B1621" s="1" t="s">
        <v>3252</v>
      </c>
      <c r="C1621" s="1" t="s">
        <v>3253</v>
      </c>
      <c r="D1621" s="1" t="s">
        <v>20</v>
      </c>
      <c r="E1621" s="1">
        <v>7.0</v>
      </c>
    </row>
    <row r="1622">
      <c r="A1622" s="1">
        <f t="shared" si="1"/>
        <v>1620</v>
      </c>
      <c r="B1622" s="1" t="s">
        <v>3254</v>
      </c>
      <c r="C1622" s="1" t="s">
        <v>3255</v>
      </c>
      <c r="D1622" s="1" t="s">
        <v>20</v>
      </c>
      <c r="E1622" s="1">
        <v>7.0</v>
      </c>
    </row>
    <row r="1623">
      <c r="A1623" s="1">
        <f t="shared" si="1"/>
        <v>1621</v>
      </c>
      <c r="B1623" s="1" t="s">
        <v>3256</v>
      </c>
      <c r="C1623" s="1" t="s">
        <v>3257</v>
      </c>
      <c r="D1623" s="1" t="s">
        <v>17</v>
      </c>
      <c r="E1623" s="1">
        <v>1.0</v>
      </c>
    </row>
    <row r="1624">
      <c r="A1624" s="1">
        <f t="shared" si="1"/>
        <v>1622</v>
      </c>
      <c r="B1624" s="1" t="s">
        <v>3258</v>
      </c>
      <c r="C1624" s="1" t="s">
        <v>3259</v>
      </c>
      <c r="D1624" s="1" t="s">
        <v>31</v>
      </c>
      <c r="E1624" s="1">
        <v>5.0</v>
      </c>
    </row>
    <row r="1625">
      <c r="A1625" s="1">
        <f t="shared" si="1"/>
        <v>1623</v>
      </c>
      <c r="B1625" s="1" t="s">
        <v>3260</v>
      </c>
      <c r="C1625" s="1" t="s">
        <v>3261</v>
      </c>
      <c r="D1625" s="1" t="s">
        <v>71</v>
      </c>
      <c r="E1625" s="1">
        <v>3.0</v>
      </c>
    </row>
    <row r="1626">
      <c r="A1626" s="1">
        <f t="shared" si="1"/>
        <v>1624</v>
      </c>
      <c r="B1626" s="1" t="s">
        <v>3262</v>
      </c>
      <c r="C1626" s="1" t="s">
        <v>3263</v>
      </c>
      <c r="D1626" s="1" t="s">
        <v>20</v>
      </c>
      <c r="E1626" s="1">
        <v>7.0</v>
      </c>
    </row>
    <row r="1627">
      <c r="A1627" s="1">
        <f t="shared" si="1"/>
        <v>1625</v>
      </c>
      <c r="B1627" s="1" t="s">
        <v>3264</v>
      </c>
      <c r="C1627" s="1" t="s">
        <v>3265</v>
      </c>
      <c r="D1627" s="1" t="s">
        <v>31</v>
      </c>
      <c r="E1627" s="1">
        <v>5.0</v>
      </c>
    </row>
    <row r="1628">
      <c r="A1628" s="1">
        <f t="shared" si="1"/>
        <v>1626</v>
      </c>
      <c r="B1628" s="1" t="s">
        <v>3266</v>
      </c>
      <c r="C1628" s="1" t="s">
        <v>3267</v>
      </c>
      <c r="D1628" s="1" t="s">
        <v>17</v>
      </c>
      <c r="E1628" s="1">
        <v>1.0</v>
      </c>
    </row>
    <row r="1629">
      <c r="A1629" s="1">
        <f t="shared" si="1"/>
        <v>1627</v>
      </c>
      <c r="B1629" s="1" t="s">
        <v>3268</v>
      </c>
      <c r="C1629" s="1" t="s">
        <v>3269</v>
      </c>
      <c r="D1629" s="1" t="s">
        <v>20</v>
      </c>
      <c r="E1629" s="1">
        <v>7.0</v>
      </c>
    </row>
    <row r="1630">
      <c r="A1630" s="1">
        <f t="shared" si="1"/>
        <v>1628</v>
      </c>
      <c r="B1630" s="1" t="s">
        <v>3270</v>
      </c>
      <c r="C1630" s="1" t="s">
        <v>3271</v>
      </c>
      <c r="D1630" s="1" t="s">
        <v>17</v>
      </c>
      <c r="E1630" s="1">
        <v>1.0</v>
      </c>
    </row>
    <row r="1631">
      <c r="A1631" s="1">
        <f t="shared" si="1"/>
        <v>1629</v>
      </c>
      <c r="B1631" s="1" t="s">
        <v>3272</v>
      </c>
      <c r="C1631" s="1" t="s">
        <v>3273</v>
      </c>
      <c r="D1631" s="1" t="s">
        <v>9</v>
      </c>
      <c r="E1631" s="1">
        <v>2.0</v>
      </c>
    </row>
    <row r="1632">
      <c r="A1632" s="1">
        <f t="shared" si="1"/>
        <v>1630</v>
      </c>
      <c r="B1632" s="1" t="s">
        <v>3274</v>
      </c>
      <c r="C1632" s="1" t="s">
        <v>3275</v>
      </c>
      <c r="D1632" s="1" t="s">
        <v>23</v>
      </c>
      <c r="E1632" s="1">
        <v>6.0</v>
      </c>
    </row>
    <row r="1633">
      <c r="A1633" s="1">
        <f t="shared" si="1"/>
        <v>1631</v>
      </c>
      <c r="B1633" s="1" t="s">
        <v>3276</v>
      </c>
      <c r="C1633" s="1" t="s">
        <v>3277</v>
      </c>
      <c r="D1633" s="1" t="s">
        <v>6</v>
      </c>
      <c r="E1633" s="1">
        <v>9.0</v>
      </c>
    </row>
    <row r="1634">
      <c r="A1634" s="1">
        <f t="shared" si="1"/>
        <v>1632</v>
      </c>
      <c r="B1634" s="1" t="s">
        <v>3278</v>
      </c>
      <c r="C1634" s="1" t="s">
        <v>3279</v>
      </c>
      <c r="D1634" s="1" t="s">
        <v>6</v>
      </c>
      <c r="E1634" s="1">
        <v>9.0</v>
      </c>
    </row>
    <row r="1635">
      <c r="A1635" s="1">
        <f t="shared" si="1"/>
        <v>1633</v>
      </c>
      <c r="B1635" s="1" t="s">
        <v>3280</v>
      </c>
      <c r="C1635" s="1" t="s">
        <v>3281</v>
      </c>
      <c r="D1635" s="1" t="s">
        <v>14</v>
      </c>
      <c r="E1635" s="1">
        <v>8.0</v>
      </c>
    </row>
    <row r="1636">
      <c r="A1636" s="1">
        <f t="shared" si="1"/>
        <v>1634</v>
      </c>
      <c r="B1636" s="1" t="s">
        <v>3282</v>
      </c>
      <c r="C1636" s="1" t="s">
        <v>3283</v>
      </c>
      <c r="D1636" s="1" t="s">
        <v>6</v>
      </c>
      <c r="E1636" s="1">
        <v>9.0</v>
      </c>
    </row>
    <row r="1637">
      <c r="A1637" s="1">
        <f t="shared" si="1"/>
        <v>1635</v>
      </c>
      <c r="B1637" s="1" t="s">
        <v>3284</v>
      </c>
      <c r="C1637" s="1" t="s">
        <v>3285</v>
      </c>
      <c r="D1637" s="1" t="s">
        <v>20</v>
      </c>
      <c r="E1637" s="1">
        <v>7.0</v>
      </c>
    </row>
    <row r="1638">
      <c r="A1638" s="1">
        <f t="shared" si="1"/>
        <v>1636</v>
      </c>
      <c r="B1638" s="1" t="s">
        <v>3286</v>
      </c>
      <c r="C1638" s="1" t="s">
        <v>3287</v>
      </c>
      <c r="D1638" s="1" t="s">
        <v>6</v>
      </c>
      <c r="E1638" s="1">
        <v>9.0</v>
      </c>
    </row>
    <row r="1639">
      <c r="A1639" s="1">
        <f t="shared" si="1"/>
        <v>1637</v>
      </c>
      <c r="B1639" s="1" t="s">
        <v>3288</v>
      </c>
      <c r="C1639" s="1" t="s">
        <v>3289</v>
      </c>
      <c r="D1639" s="1" t="s">
        <v>17</v>
      </c>
      <c r="E1639" s="1">
        <v>1.0</v>
      </c>
    </row>
    <row r="1640">
      <c r="A1640" s="1">
        <f t="shared" si="1"/>
        <v>1638</v>
      </c>
      <c r="B1640" s="1" t="s">
        <v>3290</v>
      </c>
      <c r="C1640" s="1" t="s">
        <v>3291</v>
      </c>
      <c r="D1640" s="1" t="s">
        <v>71</v>
      </c>
      <c r="E1640" s="1">
        <v>3.0</v>
      </c>
    </row>
    <row r="1641">
      <c r="A1641" s="1">
        <f t="shared" si="1"/>
        <v>1639</v>
      </c>
      <c r="B1641" s="1" t="s">
        <v>3292</v>
      </c>
      <c r="C1641" s="1" t="s">
        <v>3293</v>
      </c>
      <c r="D1641" s="1" t="s">
        <v>50</v>
      </c>
      <c r="E1641" s="1">
        <v>0.0</v>
      </c>
    </row>
    <row r="1642">
      <c r="A1642" s="1">
        <f t="shared" si="1"/>
        <v>1640</v>
      </c>
      <c r="B1642" s="1" t="s">
        <v>3294</v>
      </c>
      <c r="C1642" s="1" t="s">
        <v>3295</v>
      </c>
      <c r="D1642" s="1" t="s">
        <v>20</v>
      </c>
      <c r="E1642" s="1">
        <v>7.0</v>
      </c>
    </row>
    <row r="1643">
      <c r="A1643" s="1">
        <f t="shared" si="1"/>
        <v>1641</v>
      </c>
      <c r="B1643" s="1" t="s">
        <v>3296</v>
      </c>
      <c r="C1643" s="1" t="s">
        <v>3297</v>
      </c>
      <c r="D1643" s="1" t="s">
        <v>6</v>
      </c>
      <c r="E1643" s="1">
        <v>9.0</v>
      </c>
    </row>
    <row r="1644">
      <c r="A1644" s="1">
        <f t="shared" si="1"/>
        <v>1642</v>
      </c>
      <c r="B1644" s="1" t="s">
        <v>3298</v>
      </c>
      <c r="C1644" s="1" t="s">
        <v>3299</v>
      </c>
      <c r="D1644" s="1" t="s">
        <v>50</v>
      </c>
      <c r="E1644" s="1">
        <v>0.0</v>
      </c>
    </row>
    <row r="1645">
      <c r="A1645" s="1">
        <f t="shared" si="1"/>
        <v>1643</v>
      </c>
      <c r="B1645" s="1" t="s">
        <v>3300</v>
      </c>
      <c r="C1645" s="1" t="s">
        <v>3301</v>
      </c>
      <c r="D1645" s="1" t="s">
        <v>26</v>
      </c>
      <c r="E1645" s="1">
        <v>4.0</v>
      </c>
    </row>
    <row r="1646">
      <c r="A1646" s="1">
        <f t="shared" si="1"/>
        <v>1644</v>
      </c>
      <c r="B1646" s="1" t="s">
        <v>3302</v>
      </c>
      <c r="C1646" s="1" t="s">
        <v>3303</v>
      </c>
      <c r="D1646" s="1" t="s">
        <v>26</v>
      </c>
      <c r="E1646" s="1">
        <v>4.0</v>
      </c>
    </row>
    <row r="1647">
      <c r="A1647" s="1">
        <f t="shared" si="1"/>
        <v>1645</v>
      </c>
      <c r="B1647" s="1" t="s">
        <v>3304</v>
      </c>
      <c r="C1647" s="1" t="s">
        <v>3305</v>
      </c>
      <c r="D1647" s="1" t="s">
        <v>17</v>
      </c>
      <c r="E1647" s="1">
        <v>1.0</v>
      </c>
    </row>
    <row r="1648">
      <c r="A1648" s="1">
        <f t="shared" si="1"/>
        <v>1646</v>
      </c>
      <c r="B1648" s="1" t="s">
        <v>3306</v>
      </c>
      <c r="C1648" s="1" t="s">
        <v>3307</v>
      </c>
      <c r="D1648" s="1" t="s">
        <v>31</v>
      </c>
      <c r="E1648" s="1">
        <v>5.0</v>
      </c>
    </row>
    <row r="1649">
      <c r="A1649" s="1">
        <f t="shared" si="1"/>
        <v>1647</v>
      </c>
      <c r="B1649" s="1" t="s">
        <v>3308</v>
      </c>
      <c r="C1649" s="1" t="s">
        <v>3309</v>
      </c>
      <c r="D1649" s="1" t="s">
        <v>9</v>
      </c>
      <c r="E1649" s="1">
        <v>2.0</v>
      </c>
    </row>
    <row r="1650">
      <c r="A1650" s="1">
        <f t="shared" si="1"/>
        <v>1648</v>
      </c>
      <c r="B1650" s="1" t="s">
        <v>3310</v>
      </c>
      <c r="C1650" s="1" t="s">
        <v>3311</v>
      </c>
      <c r="D1650" s="1" t="s">
        <v>26</v>
      </c>
      <c r="E1650" s="1">
        <v>4.0</v>
      </c>
    </row>
    <row r="1651">
      <c r="A1651" s="1">
        <f t="shared" si="1"/>
        <v>1649</v>
      </c>
      <c r="B1651" s="1" t="s">
        <v>3312</v>
      </c>
      <c r="C1651" s="1" t="s">
        <v>3313</v>
      </c>
      <c r="D1651" s="1" t="s">
        <v>31</v>
      </c>
      <c r="E1651" s="1">
        <v>5.0</v>
      </c>
    </row>
    <row r="1652">
      <c r="A1652" s="1">
        <f t="shared" si="1"/>
        <v>1650</v>
      </c>
      <c r="B1652" s="1" t="s">
        <v>3314</v>
      </c>
      <c r="C1652" s="1" t="s">
        <v>3315</v>
      </c>
      <c r="D1652" s="1" t="s">
        <v>31</v>
      </c>
      <c r="E1652" s="1">
        <v>5.0</v>
      </c>
    </row>
    <row r="1653">
      <c r="A1653" s="1">
        <f t="shared" si="1"/>
        <v>1651</v>
      </c>
      <c r="B1653" s="1" t="s">
        <v>3316</v>
      </c>
      <c r="C1653" s="1" t="s">
        <v>3317</v>
      </c>
      <c r="D1653" s="1" t="s">
        <v>31</v>
      </c>
      <c r="E1653" s="1">
        <v>5.0</v>
      </c>
    </row>
    <row r="1654">
      <c r="A1654" s="1">
        <f t="shared" si="1"/>
        <v>1652</v>
      </c>
      <c r="B1654" s="1" t="s">
        <v>3318</v>
      </c>
      <c r="C1654" s="1" t="s">
        <v>3319</v>
      </c>
      <c r="D1654" s="1" t="s">
        <v>26</v>
      </c>
      <c r="E1654" s="1">
        <v>4.0</v>
      </c>
    </row>
    <row r="1655">
      <c r="A1655" s="1">
        <f t="shared" si="1"/>
        <v>1653</v>
      </c>
      <c r="B1655" s="1" t="s">
        <v>3320</v>
      </c>
      <c r="C1655" s="1" t="s">
        <v>3321</v>
      </c>
      <c r="D1655" s="1" t="s">
        <v>26</v>
      </c>
      <c r="E1655" s="1">
        <v>4.0</v>
      </c>
    </row>
    <row r="1656">
      <c r="A1656" s="1">
        <f t="shared" si="1"/>
        <v>1654</v>
      </c>
      <c r="B1656" s="1" t="s">
        <v>3322</v>
      </c>
      <c r="C1656" s="1" t="s">
        <v>3323</v>
      </c>
      <c r="D1656" s="1" t="s">
        <v>26</v>
      </c>
      <c r="E1656" s="1">
        <v>4.0</v>
      </c>
    </row>
    <row r="1657">
      <c r="A1657" s="1">
        <f t="shared" si="1"/>
        <v>1655</v>
      </c>
      <c r="B1657" s="1" t="s">
        <v>3324</v>
      </c>
      <c r="C1657" s="1" t="s">
        <v>3325</v>
      </c>
      <c r="D1657" s="1" t="s">
        <v>31</v>
      </c>
      <c r="E1657" s="1">
        <v>5.0</v>
      </c>
    </row>
    <row r="1658">
      <c r="A1658" s="1">
        <f t="shared" si="1"/>
        <v>1656</v>
      </c>
      <c r="B1658" s="1" t="s">
        <v>3326</v>
      </c>
      <c r="C1658" s="1" t="s">
        <v>3327</v>
      </c>
      <c r="D1658" s="1" t="s">
        <v>20</v>
      </c>
      <c r="E1658" s="1">
        <v>7.0</v>
      </c>
    </row>
    <row r="1659">
      <c r="A1659" s="1">
        <f t="shared" si="1"/>
        <v>1657</v>
      </c>
      <c r="B1659" s="1" t="s">
        <v>3328</v>
      </c>
      <c r="C1659" s="1" t="s">
        <v>3329</v>
      </c>
      <c r="D1659" s="1" t="s">
        <v>71</v>
      </c>
      <c r="E1659" s="1">
        <v>3.0</v>
      </c>
    </row>
    <row r="1660">
      <c r="A1660" s="1">
        <f t="shared" si="1"/>
        <v>1658</v>
      </c>
      <c r="B1660" s="1" t="s">
        <v>3330</v>
      </c>
      <c r="C1660" s="1" t="s">
        <v>3331</v>
      </c>
      <c r="D1660" s="1" t="s">
        <v>9</v>
      </c>
      <c r="E1660" s="1">
        <v>2.0</v>
      </c>
    </row>
    <row r="1661">
      <c r="A1661" s="1">
        <f t="shared" si="1"/>
        <v>1659</v>
      </c>
      <c r="B1661" s="1" t="s">
        <v>3332</v>
      </c>
      <c r="C1661" s="1" t="s">
        <v>3333</v>
      </c>
      <c r="D1661" s="1" t="s">
        <v>50</v>
      </c>
      <c r="E1661" s="1">
        <v>0.0</v>
      </c>
    </row>
    <row r="1662">
      <c r="A1662" s="1">
        <f t="shared" si="1"/>
        <v>1660</v>
      </c>
      <c r="B1662" s="1" t="s">
        <v>3334</v>
      </c>
      <c r="C1662" s="1" t="s">
        <v>3335</v>
      </c>
      <c r="D1662" s="1" t="s">
        <v>14</v>
      </c>
      <c r="E1662" s="1">
        <v>8.0</v>
      </c>
    </row>
    <row r="1663">
      <c r="A1663" s="1">
        <f t="shared" si="1"/>
        <v>1661</v>
      </c>
      <c r="B1663" s="1" t="s">
        <v>3336</v>
      </c>
      <c r="C1663" s="1" t="s">
        <v>3337</v>
      </c>
      <c r="D1663" s="1" t="s">
        <v>20</v>
      </c>
      <c r="E1663" s="1">
        <v>7.0</v>
      </c>
    </row>
    <row r="1664">
      <c r="A1664" s="1">
        <f t="shared" si="1"/>
        <v>1662</v>
      </c>
      <c r="B1664" s="1" t="s">
        <v>3338</v>
      </c>
      <c r="C1664" s="1" t="s">
        <v>3339</v>
      </c>
      <c r="D1664" s="1" t="s">
        <v>50</v>
      </c>
      <c r="E1664" s="1">
        <v>0.0</v>
      </c>
    </row>
    <row r="1665">
      <c r="A1665" s="1">
        <f t="shared" si="1"/>
        <v>1663</v>
      </c>
      <c r="B1665" s="1" t="s">
        <v>3340</v>
      </c>
      <c r="C1665" s="1" t="s">
        <v>3341</v>
      </c>
      <c r="D1665" s="1" t="s">
        <v>50</v>
      </c>
      <c r="E1665" s="1">
        <v>0.0</v>
      </c>
    </row>
    <row r="1666">
      <c r="A1666" s="1">
        <f t="shared" si="1"/>
        <v>1664</v>
      </c>
      <c r="B1666" s="1" t="s">
        <v>3342</v>
      </c>
      <c r="C1666" s="1" t="s">
        <v>3343</v>
      </c>
      <c r="D1666" s="1" t="s">
        <v>26</v>
      </c>
      <c r="E1666" s="1">
        <v>4.0</v>
      </c>
    </row>
    <row r="1667">
      <c r="A1667" s="1">
        <f t="shared" si="1"/>
        <v>1665</v>
      </c>
      <c r="B1667" s="1" t="s">
        <v>3344</v>
      </c>
      <c r="C1667" s="1" t="s">
        <v>3345</v>
      </c>
      <c r="D1667" s="1" t="s">
        <v>20</v>
      </c>
      <c r="E1667" s="1">
        <v>7.0</v>
      </c>
    </row>
    <row r="1668">
      <c r="A1668" s="1">
        <f t="shared" si="1"/>
        <v>1666</v>
      </c>
      <c r="B1668" s="1" t="s">
        <v>3346</v>
      </c>
      <c r="C1668" s="1" t="s">
        <v>3347</v>
      </c>
      <c r="D1668" s="1" t="s">
        <v>20</v>
      </c>
      <c r="E1668" s="1">
        <v>7.0</v>
      </c>
    </row>
    <row r="1669">
      <c r="A1669" s="1">
        <f t="shared" si="1"/>
        <v>1667</v>
      </c>
      <c r="B1669" s="1" t="s">
        <v>3348</v>
      </c>
      <c r="C1669" s="1" t="s">
        <v>3349</v>
      </c>
      <c r="D1669" s="1" t="s">
        <v>26</v>
      </c>
      <c r="E1669" s="1">
        <v>4.0</v>
      </c>
    </row>
    <row r="1670">
      <c r="A1670" s="1">
        <f t="shared" si="1"/>
        <v>1668</v>
      </c>
      <c r="B1670" s="1" t="s">
        <v>3350</v>
      </c>
      <c r="C1670" s="1" t="s">
        <v>3351</v>
      </c>
      <c r="D1670" s="1" t="s">
        <v>9</v>
      </c>
      <c r="E1670" s="1">
        <v>2.0</v>
      </c>
    </row>
    <row r="1671">
      <c r="A1671" s="1">
        <f t="shared" si="1"/>
        <v>1669</v>
      </c>
      <c r="B1671" s="1" t="s">
        <v>3352</v>
      </c>
      <c r="C1671" s="1" t="s">
        <v>3353</v>
      </c>
      <c r="D1671" s="1" t="s">
        <v>9</v>
      </c>
      <c r="E1671" s="1">
        <v>2.0</v>
      </c>
    </row>
    <row r="1672">
      <c r="A1672" s="1">
        <f t="shared" si="1"/>
        <v>1670</v>
      </c>
      <c r="B1672" s="1" t="s">
        <v>3354</v>
      </c>
      <c r="C1672" s="1" t="s">
        <v>3355</v>
      </c>
      <c r="D1672" s="1" t="s">
        <v>14</v>
      </c>
      <c r="E1672" s="1">
        <v>8.0</v>
      </c>
    </row>
    <row r="1673">
      <c r="A1673" s="1">
        <f t="shared" si="1"/>
        <v>1671</v>
      </c>
      <c r="B1673" s="1" t="s">
        <v>3356</v>
      </c>
      <c r="C1673" s="1" t="s">
        <v>3357</v>
      </c>
      <c r="D1673" s="1" t="s">
        <v>23</v>
      </c>
      <c r="E1673" s="1">
        <v>6.0</v>
      </c>
    </row>
    <row r="1674">
      <c r="A1674" s="1">
        <f t="shared" si="1"/>
        <v>1672</v>
      </c>
      <c r="B1674" s="1" t="s">
        <v>3358</v>
      </c>
      <c r="C1674" s="1" t="s">
        <v>3359</v>
      </c>
      <c r="D1674" s="1" t="s">
        <v>20</v>
      </c>
      <c r="E1674" s="1">
        <v>7.0</v>
      </c>
    </row>
    <row r="1675">
      <c r="A1675" s="1">
        <f t="shared" si="1"/>
        <v>1673</v>
      </c>
      <c r="B1675" s="1" t="s">
        <v>3360</v>
      </c>
      <c r="C1675" s="1" t="s">
        <v>3361</v>
      </c>
      <c r="D1675" s="1" t="s">
        <v>17</v>
      </c>
      <c r="E1675" s="1">
        <v>1.0</v>
      </c>
    </row>
    <row r="1676">
      <c r="A1676" s="1">
        <f t="shared" si="1"/>
        <v>1674</v>
      </c>
      <c r="B1676" s="1" t="s">
        <v>3362</v>
      </c>
      <c r="C1676" s="1" t="s">
        <v>3363</v>
      </c>
      <c r="D1676" s="1" t="s">
        <v>20</v>
      </c>
      <c r="E1676" s="1">
        <v>7.0</v>
      </c>
    </row>
    <row r="1677">
      <c r="A1677" s="1">
        <f t="shared" si="1"/>
        <v>1675</v>
      </c>
      <c r="B1677" s="1" t="s">
        <v>3364</v>
      </c>
      <c r="C1677" s="1" t="s">
        <v>3365</v>
      </c>
      <c r="D1677" s="1" t="s">
        <v>6</v>
      </c>
      <c r="E1677" s="1">
        <v>9.0</v>
      </c>
    </row>
    <row r="1678">
      <c r="A1678" s="1">
        <f t="shared" si="1"/>
        <v>1676</v>
      </c>
      <c r="B1678" s="1" t="s">
        <v>3366</v>
      </c>
      <c r="C1678" s="1" t="s">
        <v>3367</v>
      </c>
      <c r="D1678" s="1" t="s">
        <v>23</v>
      </c>
      <c r="E1678" s="1">
        <v>6.0</v>
      </c>
    </row>
    <row r="1679">
      <c r="A1679" s="1">
        <f t="shared" si="1"/>
        <v>1677</v>
      </c>
      <c r="B1679" s="1" t="s">
        <v>3368</v>
      </c>
      <c r="C1679" s="1" t="s">
        <v>3369</v>
      </c>
      <c r="D1679" s="1" t="s">
        <v>9</v>
      </c>
      <c r="E1679" s="1">
        <v>2.0</v>
      </c>
    </row>
    <row r="1680">
      <c r="A1680" s="1">
        <f t="shared" si="1"/>
        <v>1678</v>
      </c>
      <c r="B1680" s="1" t="s">
        <v>3370</v>
      </c>
      <c r="C1680" s="1" t="s">
        <v>3371</v>
      </c>
      <c r="D1680" s="1" t="s">
        <v>20</v>
      </c>
      <c r="E1680" s="1">
        <v>7.0</v>
      </c>
    </row>
    <row r="1681">
      <c r="A1681" s="1">
        <f t="shared" si="1"/>
        <v>1679</v>
      </c>
      <c r="B1681" s="1" t="s">
        <v>3372</v>
      </c>
      <c r="C1681" s="1" t="s">
        <v>3373</v>
      </c>
      <c r="D1681" s="1" t="s">
        <v>50</v>
      </c>
      <c r="E1681" s="1">
        <v>0.0</v>
      </c>
    </row>
    <row r="1682">
      <c r="A1682" s="1">
        <f t="shared" si="1"/>
        <v>1680</v>
      </c>
      <c r="B1682" s="1" t="s">
        <v>3374</v>
      </c>
      <c r="C1682" s="1" t="s">
        <v>3375</v>
      </c>
      <c r="D1682" s="1" t="s">
        <v>20</v>
      </c>
      <c r="E1682" s="1">
        <v>7.0</v>
      </c>
    </row>
    <row r="1683">
      <c r="A1683" s="1">
        <f t="shared" si="1"/>
        <v>1681</v>
      </c>
      <c r="B1683" s="1" t="s">
        <v>3376</v>
      </c>
      <c r="C1683" s="1" t="s">
        <v>3377</v>
      </c>
      <c r="D1683" s="1" t="s">
        <v>26</v>
      </c>
      <c r="E1683" s="1">
        <v>4.0</v>
      </c>
    </row>
    <row r="1684">
      <c r="A1684" s="1">
        <f t="shared" si="1"/>
        <v>1682</v>
      </c>
      <c r="B1684" s="1" t="s">
        <v>3378</v>
      </c>
      <c r="C1684" s="1" t="s">
        <v>3379</v>
      </c>
      <c r="D1684" s="1" t="s">
        <v>26</v>
      </c>
      <c r="E1684" s="1">
        <v>4.0</v>
      </c>
    </row>
    <row r="1685">
      <c r="A1685" s="1">
        <f t="shared" si="1"/>
        <v>1683</v>
      </c>
      <c r="B1685" s="1" t="s">
        <v>3380</v>
      </c>
      <c r="C1685" s="1" t="s">
        <v>3381</v>
      </c>
      <c r="D1685" s="1" t="s">
        <v>26</v>
      </c>
      <c r="E1685" s="1">
        <v>4.0</v>
      </c>
    </row>
    <row r="1686">
      <c r="A1686" s="1">
        <f t="shared" si="1"/>
        <v>1684</v>
      </c>
      <c r="B1686" s="1" t="s">
        <v>3382</v>
      </c>
      <c r="C1686" s="1" t="s">
        <v>3383</v>
      </c>
      <c r="D1686" s="1" t="s">
        <v>23</v>
      </c>
      <c r="E1686" s="1">
        <v>6.0</v>
      </c>
    </row>
    <row r="1687">
      <c r="A1687" s="1">
        <f t="shared" si="1"/>
        <v>1685</v>
      </c>
      <c r="B1687" s="1" t="s">
        <v>3384</v>
      </c>
      <c r="C1687" s="1" t="s">
        <v>3385</v>
      </c>
      <c r="D1687" s="1" t="s">
        <v>6</v>
      </c>
      <c r="E1687" s="1">
        <v>9.0</v>
      </c>
    </row>
    <row r="1688">
      <c r="A1688" s="1">
        <f t="shared" si="1"/>
        <v>1686</v>
      </c>
      <c r="B1688" s="1" t="s">
        <v>3386</v>
      </c>
      <c r="C1688" s="1" t="s">
        <v>3387</v>
      </c>
      <c r="D1688" s="1" t="s">
        <v>17</v>
      </c>
      <c r="E1688" s="1">
        <v>1.0</v>
      </c>
    </row>
    <row r="1689">
      <c r="A1689" s="1">
        <f t="shared" si="1"/>
        <v>1687</v>
      </c>
      <c r="B1689" s="1" t="s">
        <v>3388</v>
      </c>
      <c r="C1689" s="1" t="s">
        <v>3389</v>
      </c>
      <c r="D1689" s="1" t="s">
        <v>20</v>
      </c>
      <c r="E1689" s="1">
        <v>7.0</v>
      </c>
    </row>
    <row r="1690">
      <c r="A1690" s="1">
        <f t="shared" si="1"/>
        <v>1688</v>
      </c>
      <c r="B1690" s="1" t="s">
        <v>3390</v>
      </c>
      <c r="C1690" s="1" t="s">
        <v>3391</v>
      </c>
      <c r="D1690" s="1" t="s">
        <v>26</v>
      </c>
      <c r="E1690" s="1">
        <v>4.0</v>
      </c>
    </row>
    <row r="1691">
      <c r="A1691" s="1">
        <f t="shared" si="1"/>
        <v>1689</v>
      </c>
      <c r="B1691" s="1" t="s">
        <v>3392</v>
      </c>
      <c r="C1691" s="1" t="s">
        <v>3393</v>
      </c>
      <c r="D1691" s="1" t="s">
        <v>20</v>
      </c>
      <c r="E1691" s="1">
        <v>7.0</v>
      </c>
    </row>
    <row r="1692">
      <c r="A1692" s="1">
        <f t="shared" si="1"/>
        <v>1690</v>
      </c>
      <c r="B1692" s="1" t="s">
        <v>3394</v>
      </c>
      <c r="C1692" s="1" t="s">
        <v>3395</v>
      </c>
      <c r="D1692" s="1" t="s">
        <v>71</v>
      </c>
      <c r="E1692" s="1">
        <v>3.0</v>
      </c>
    </row>
    <row r="1693">
      <c r="A1693" s="1">
        <f t="shared" si="1"/>
        <v>1691</v>
      </c>
      <c r="B1693" s="1" t="s">
        <v>3396</v>
      </c>
      <c r="C1693" s="1" t="s">
        <v>3397</v>
      </c>
      <c r="D1693" s="1" t="s">
        <v>20</v>
      </c>
      <c r="E1693" s="1">
        <v>7.0</v>
      </c>
    </row>
    <row r="1694">
      <c r="A1694" s="1">
        <f t="shared" si="1"/>
        <v>1692</v>
      </c>
      <c r="B1694" s="1" t="s">
        <v>3398</v>
      </c>
      <c r="C1694" s="1" t="s">
        <v>3399</v>
      </c>
      <c r="D1694" s="1" t="s">
        <v>50</v>
      </c>
      <c r="E1694" s="1">
        <v>0.0</v>
      </c>
    </row>
    <row r="1695">
      <c r="A1695" s="1">
        <f t="shared" si="1"/>
        <v>1693</v>
      </c>
      <c r="B1695" s="1" t="s">
        <v>3400</v>
      </c>
      <c r="C1695" s="1" t="s">
        <v>3401</v>
      </c>
      <c r="D1695" s="1" t="s">
        <v>31</v>
      </c>
      <c r="E1695" s="1">
        <v>5.0</v>
      </c>
    </row>
    <row r="1696">
      <c r="A1696" s="1">
        <f t="shared" si="1"/>
        <v>1694</v>
      </c>
      <c r="B1696" s="1" t="s">
        <v>3402</v>
      </c>
      <c r="C1696" s="1" t="s">
        <v>3403</v>
      </c>
      <c r="D1696" s="1" t="s">
        <v>9</v>
      </c>
      <c r="E1696" s="1">
        <v>2.0</v>
      </c>
    </row>
    <row r="1697">
      <c r="A1697" s="1">
        <f t="shared" si="1"/>
        <v>1695</v>
      </c>
      <c r="B1697" s="1" t="s">
        <v>3404</v>
      </c>
      <c r="C1697" s="1" t="s">
        <v>3405</v>
      </c>
      <c r="D1697" s="1" t="s">
        <v>20</v>
      </c>
      <c r="E1697" s="1">
        <v>7.0</v>
      </c>
    </row>
    <row r="1698">
      <c r="A1698" s="1">
        <f t="shared" si="1"/>
        <v>1696</v>
      </c>
      <c r="B1698" s="1" t="s">
        <v>3406</v>
      </c>
      <c r="C1698" s="1" t="s">
        <v>3407</v>
      </c>
      <c r="D1698" s="1" t="s">
        <v>20</v>
      </c>
      <c r="E1698" s="1">
        <v>7.0</v>
      </c>
    </row>
    <row r="1699">
      <c r="A1699" s="1">
        <f t="shared" si="1"/>
        <v>1697</v>
      </c>
      <c r="B1699" s="1" t="s">
        <v>3408</v>
      </c>
      <c r="C1699" s="1" t="s">
        <v>3409</v>
      </c>
      <c r="D1699" s="1" t="s">
        <v>20</v>
      </c>
      <c r="E1699" s="1">
        <v>7.0</v>
      </c>
    </row>
    <row r="1700">
      <c r="A1700" s="1">
        <f t="shared" si="1"/>
        <v>1698</v>
      </c>
      <c r="B1700" s="1" t="s">
        <v>3410</v>
      </c>
      <c r="C1700" s="1" t="s">
        <v>3411</v>
      </c>
      <c r="D1700" s="1" t="s">
        <v>20</v>
      </c>
      <c r="E1700" s="1">
        <v>7.0</v>
      </c>
    </row>
    <row r="1701">
      <c r="A1701" s="1">
        <f t="shared" si="1"/>
        <v>1699</v>
      </c>
      <c r="B1701" s="1" t="s">
        <v>3412</v>
      </c>
      <c r="C1701" s="1" t="s">
        <v>3413</v>
      </c>
      <c r="D1701" s="1" t="s">
        <v>50</v>
      </c>
      <c r="E1701" s="1">
        <v>0.0</v>
      </c>
    </row>
    <row r="1702">
      <c r="A1702" s="1">
        <f t="shared" si="1"/>
        <v>1700</v>
      </c>
      <c r="B1702" s="1" t="s">
        <v>3414</v>
      </c>
      <c r="C1702" s="1" t="s">
        <v>3415</v>
      </c>
      <c r="D1702" s="1" t="s">
        <v>20</v>
      </c>
      <c r="E1702" s="1">
        <v>7.0</v>
      </c>
    </row>
    <row r="1703">
      <c r="A1703" s="1">
        <f t="shared" si="1"/>
        <v>1701</v>
      </c>
      <c r="B1703" s="1" t="s">
        <v>3416</v>
      </c>
      <c r="C1703" s="1" t="s">
        <v>3417</v>
      </c>
      <c r="D1703" s="1" t="s">
        <v>20</v>
      </c>
      <c r="E1703" s="1">
        <v>7.0</v>
      </c>
    </row>
    <row r="1704">
      <c r="A1704" s="1">
        <f t="shared" si="1"/>
        <v>1702</v>
      </c>
      <c r="B1704" s="1" t="s">
        <v>3418</v>
      </c>
      <c r="C1704" s="1" t="s">
        <v>3419</v>
      </c>
      <c r="D1704" s="1" t="s">
        <v>26</v>
      </c>
      <c r="E1704" s="1">
        <v>4.0</v>
      </c>
    </row>
    <row r="1705">
      <c r="A1705" s="1">
        <f t="shared" si="1"/>
        <v>1703</v>
      </c>
      <c r="B1705" s="1" t="s">
        <v>3420</v>
      </c>
      <c r="C1705" s="1" t="s">
        <v>3421</v>
      </c>
      <c r="D1705" s="1" t="s">
        <v>71</v>
      </c>
      <c r="E1705" s="1">
        <v>3.0</v>
      </c>
    </row>
    <row r="1706">
      <c r="A1706" s="1">
        <f t="shared" si="1"/>
        <v>1704</v>
      </c>
      <c r="B1706" s="1" t="s">
        <v>3422</v>
      </c>
      <c r="C1706" s="1" t="s">
        <v>3423</v>
      </c>
      <c r="D1706" s="1" t="s">
        <v>71</v>
      </c>
      <c r="E1706" s="1">
        <v>3.0</v>
      </c>
    </row>
    <row r="1707">
      <c r="A1707" s="1">
        <f t="shared" si="1"/>
        <v>1705</v>
      </c>
      <c r="B1707" s="1" t="s">
        <v>3424</v>
      </c>
      <c r="C1707" s="1" t="s">
        <v>3425</v>
      </c>
      <c r="D1707" s="1" t="s">
        <v>17</v>
      </c>
      <c r="E1707" s="1">
        <v>1.0</v>
      </c>
    </row>
    <row r="1708">
      <c r="A1708" s="1">
        <f t="shared" si="1"/>
        <v>1706</v>
      </c>
      <c r="B1708" s="1" t="s">
        <v>3426</v>
      </c>
      <c r="C1708" s="1" t="s">
        <v>3427</v>
      </c>
      <c r="D1708" s="1" t="s">
        <v>20</v>
      </c>
      <c r="E1708" s="1">
        <v>7.0</v>
      </c>
    </row>
    <row r="1709">
      <c r="A1709" s="1">
        <f t="shared" si="1"/>
        <v>1707</v>
      </c>
      <c r="B1709" s="1" t="s">
        <v>3428</v>
      </c>
      <c r="C1709" s="1" t="s">
        <v>3429</v>
      </c>
      <c r="D1709" s="1" t="s">
        <v>20</v>
      </c>
      <c r="E1709" s="1">
        <v>7.0</v>
      </c>
    </row>
    <row r="1710">
      <c r="A1710" s="1">
        <f t="shared" si="1"/>
        <v>1708</v>
      </c>
      <c r="B1710" s="1" t="s">
        <v>3430</v>
      </c>
      <c r="C1710" s="1" t="s">
        <v>3431</v>
      </c>
      <c r="D1710" s="1" t="s">
        <v>20</v>
      </c>
      <c r="E1710" s="1">
        <v>7.0</v>
      </c>
    </row>
    <row r="1711">
      <c r="A1711" s="1">
        <f t="shared" si="1"/>
        <v>1709</v>
      </c>
      <c r="B1711" s="1" t="s">
        <v>3432</v>
      </c>
      <c r="C1711" s="1" t="s">
        <v>3433</v>
      </c>
      <c r="D1711" s="1" t="s">
        <v>71</v>
      </c>
      <c r="E1711" s="1">
        <v>3.0</v>
      </c>
    </row>
    <row r="1712">
      <c r="A1712" s="1">
        <f t="shared" si="1"/>
        <v>1710</v>
      </c>
      <c r="B1712" s="1" t="s">
        <v>3434</v>
      </c>
      <c r="C1712" s="1" t="s">
        <v>3435</v>
      </c>
      <c r="D1712" s="1" t="s">
        <v>50</v>
      </c>
      <c r="E1712" s="1">
        <v>0.0</v>
      </c>
    </row>
    <row r="1713">
      <c r="A1713" s="1">
        <f t="shared" si="1"/>
        <v>1711</v>
      </c>
      <c r="B1713" s="1" t="s">
        <v>3436</v>
      </c>
      <c r="C1713" s="1" t="s">
        <v>3437</v>
      </c>
      <c r="D1713" s="1" t="s">
        <v>26</v>
      </c>
      <c r="E1713" s="1">
        <v>4.0</v>
      </c>
    </row>
    <row r="1714">
      <c r="A1714" s="1">
        <f t="shared" si="1"/>
        <v>1712</v>
      </c>
      <c r="B1714" s="1" t="s">
        <v>3438</v>
      </c>
      <c r="C1714" s="1" t="s">
        <v>3439</v>
      </c>
      <c r="D1714" s="1" t="s">
        <v>23</v>
      </c>
      <c r="E1714" s="1">
        <v>6.0</v>
      </c>
    </row>
    <row r="1715">
      <c r="A1715" s="1">
        <f t="shared" si="1"/>
        <v>1713</v>
      </c>
      <c r="B1715" s="1" t="s">
        <v>3440</v>
      </c>
      <c r="C1715" s="1" t="s">
        <v>3441</v>
      </c>
      <c r="D1715" s="1" t="s">
        <v>20</v>
      </c>
      <c r="E1715" s="1">
        <v>7.0</v>
      </c>
    </row>
    <row r="1716">
      <c r="A1716" s="1">
        <f t="shared" si="1"/>
        <v>1714</v>
      </c>
      <c r="B1716" s="1" t="s">
        <v>3442</v>
      </c>
      <c r="C1716" s="1" t="s">
        <v>3443</v>
      </c>
      <c r="D1716" s="1" t="s">
        <v>20</v>
      </c>
      <c r="E1716" s="1">
        <v>7.0</v>
      </c>
    </row>
    <row r="1717">
      <c r="A1717" s="1">
        <f t="shared" si="1"/>
        <v>1715</v>
      </c>
      <c r="B1717" s="1" t="s">
        <v>3444</v>
      </c>
      <c r="C1717" s="1" t="s">
        <v>3445</v>
      </c>
      <c r="D1717" s="1" t="s">
        <v>9</v>
      </c>
      <c r="E1717" s="1">
        <v>2.0</v>
      </c>
    </row>
    <row r="1718">
      <c r="A1718" s="1">
        <f t="shared" si="1"/>
        <v>1716</v>
      </c>
      <c r="B1718" s="1" t="s">
        <v>3446</v>
      </c>
      <c r="C1718" s="1" t="s">
        <v>3447</v>
      </c>
      <c r="D1718" s="1" t="s">
        <v>20</v>
      </c>
      <c r="E1718" s="1">
        <v>7.0</v>
      </c>
    </row>
    <row r="1719">
      <c r="A1719" s="1">
        <f t="shared" si="1"/>
        <v>1717</v>
      </c>
      <c r="B1719" s="1" t="s">
        <v>3448</v>
      </c>
      <c r="C1719" s="1" t="s">
        <v>3449</v>
      </c>
      <c r="D1719" s="1" t="s">
        <v>71</v>
      </c>
      <c r="E1719" s="1">
        <v>3.0</v>
      </c>
    </row>
    <row r="1720">
      <c r="A1720" s="1">
        <f t="shared" si="1"/>
        <v>1718</v>
      </c>
      <c r="B1720" s="1" t="s">
        <v>3450</v>
      </c>
      <c r="C1720" s="1" t="s">
        <v>3451</v>
      </c>
      <c r="D1720" s="1" t="s">
        <v>31</v>
      </c>
      <c r="E1720" s="1">
        <v>5.0</v>
      </c>
    </row>
    <row r="1721">
      <c r="A1721" s="1">
        <f t="shared" si="1"/>
        <v>1719</v>
      </c>
      <c r="B1721" s="1" t="s">
        <v>3452</v>
      </c>
      <c r="C1721" s="1" t="s">
        <v>3453</v>
      </c>
      <c r="D1721" s="1" t="s">
        <v>6</v>
      </c>
      <c r="E1721" s="1">
        <v>9.0</v>
      </c>
    </row>
    <row r="1722">
      <c r="A1722" s="1">
        <f t="shared" si="1"/>
        <v>1720</v>
      </c>
      <c r="B1722" s="1" t="s">
        <v>3454</v>
      </c>
      <c r="C1722" s="1" t="s">
        <v>3455</v>
      </c>
      <c r="D1722" s="1" t="s">
        <v>9</v>
      </c>
      <c r="E1722" s="1">
        <v>2.0</v>
      </c>
    </row>
    <row r="1723">
      <c r="A1723" s="1">
        <f t="shared" si="1"/>
        <v>1721</v>
      </c>
      <c r="B1723" s="1" t="s">
        <v>3456</v>
      </c>
      <c r="C1723" s="1" t="s">
        <v>3457</v>
      </c>
      <c r="D1723" s="1" t="s">
        <v>17</v>
      </c>
      <c r="E1723" s="1">
        <v>1.0</v>
      </c>
    </row>
    <row r="1724">
      <c r="A1724" s="1">
        <f t="shared" si="1"/>
        <v>1722</v>
      </c>
      <c r="B1724" s="1" t="s">
        <v>3458</v>
      </c>
      <c r="C1724" s="1" t="s">
        <v>3459</v>
      </c>
      <c r="D1724" s="1" t="s">
        <v>31</v>
      </c>
      <c r="E1724" s="1">
        <v>5.0</v>
      </c>
    </row>
    <row r="1725">
      <c r="A1725" s="1">
        <f t="shared" si="1"/>
        <v>1723</v>
      </c>
      <c r="B1725" s="1" t="s">
        <v>3460</v>
      </c>
      <c r="C1725" s="1" t="s">
        <v>3461</v>
      </c>
      <c r="D1725" s="1" t="s">
        <v>9</v>
      </c>
      <c r="E1725" s="1">
        <v>2.0</v>
      </c>
    </row>
    <row r="1726">
      <c r="A1726" s="1">
        <f t="shared" si="1"/>
        <v>1724</v>
      </c>
      <c r="B1726" s="1" t="s">
        <v>3462</v>
      </c>
      <c r="C1726" s="1" t="s">
        <v>3463</v>
      </c>
      <c r="D1726" s="1" t="s">
        <v>14</v>
      </c>
      <c r="E1726" s="1">
        <v>8.0</v>
      </c>
    </row>
    <row r="1727">
      <c r="A1727" s="1">
        <f t="shared" si="1"/>
        <v>1725</v>
      </c>
      <c r="B1727" s="1" t="s">
        <v>3464</v>
      </c>
      <c r="C1727" s="1" t="s">
        <v>3465</v>
      </c>
      <c r="D1727" s="1" t="s">
        <v>17</v>
      </c>
      <c r="E1727" s="1">
        <v>1.0</v>
      </c>
    </row>
    <row r="1728">
      <c r="A1728" s="1">
        <f t="shared" si="1"/>
        <v>1726</v>
      </c>
      <c r="B1728" s="1" t="s">
        <v>3466</v>
      </c>
      <c r="C1728" s="1" t="s">
        <v>3467</v>
      </c>
      <c r="D1728" s="1" t="s">
        <v>20</v>
      </c>
      <c r="E1728" s="1">
        <v>7.0</v>
      </c>
    </row>
    <row r="1729">
      <c r="A1729" s="1">
        <f t="shared" si="1"/>
        <v>1727</v>
      </c>
      <c r="B1729" s="1" t="s">
        <v>3468</v>
      </c>
      <c r="C1729" s="1" t="s">
        <v>3469</v>
      </c>
      <c r="D1729" s="1" t="s">
        <v>31</v>
      </c>
      <c r="E1729" s="1">
        <v>5.0</v>
      </c>
    </row>
    <row r="1730">
      <c r="A1730" s="1">
        <f t="shared" si="1"/>
        <v>1728</v>
      </c>
      <c r="B1730" s="1" t="s">
        <v>3470</v>
      </c>
      <c r="C1730" s="1" t="s">
        <v>3471</v>
      </c>
      <c r="D1730" s="1" t="s">
        <v>6</v>
      </c>
      <c r="E1730" s="1">
        <v>9.0</v>
      </c>
    </row>
    <row r="1731">
      <c r="A1731" s="1">
        <f t="shared" si="1"/>
        <v>1729</v>
      </c>
      <c r="B1731" s="1" t="s">
        <v>3472</v>
      </c>
      <c r="C1731" s="1" t="s">
        <v>3473</v>
      </c>
      <c r="D1731" s="1" t="s">
        <v>17</v>
      </c>
      <c r="E1731" s="1">
        <v>1.0</v>
      </c>
    </row>
    <row r="1732">
      <c r="A1732" s="1">
        <f t="shared" si="1"/>
        <v>1730</v>
      </c>
      <c r="B1732" s="1" t="s">
        <v>3474</v>
      </c>
      <c r="C1732" s="1" t="s">
        <v>3475</v>
      </c>
      <c r="D1732" s="1" t="s">
        <v>20</v>
      </c>
      <c r="E1732" s="1">
        <v>7.0</v>
      </c>
    </row>
    <row r="1733">
      <c r="A1733" s="1">
        <f t="shared" si="1"/>
        <v>1731</v>
      </c>
      <c r="B1733" s="1" t="s">
        <v>3476</v>
      </c>
      <c r="C1733" s="1" t="s">
        <v>3477</v>
      </c>
      <c r="D1733" s="1" t="s">
        <v>26</v>
      </c>
      <c r="E1733" s="1">
        <v>4.0</v>
      </c>
    </row>
    <row r="1734">
      <c r="A1734" s="1">
        <f t="shared" si="1"/>
        <v>1732</v>
      </c>
      <c r="B1734" s="1" t="s">
        <v>3478</v>
      </c>
      <c r="C1734" s="1" t="s">
        <v>3479</v>
      </c>
      <c r="D1734" s="1" t="s">
        <v>20</v>
      </c>
      <c r="E1734" s="1">
        <v>7.0</v>
      </c>
    </row>
    <row r="1735">
      <c r="A1735" s="1">
        <f t="shared" si="1"/>
        <v>1733</v>
      </c>
      <c r="B1735" s="1" t="s">
        <v>3480</v>
      </c>
      <c r="C1735" s="1" t="s">
        <v>3481</v>
      </c>
      <c r="D1735" s="1" t="s">
        <v>9</v>
      </c>
      <c r="E1735" s="1">
        <v>2.0</v>
      </c>
    </row>
    <row r="1736">
      <c r="A1736" s="1">
        <f t="shared" si="1"/>
        <v>1734</v>
      </c>
      <c r="B1736" s="1" t="s">
        <v>3482</v>
      </c>
      <c r="C1736" s="1" t="s">
        <v>3483</v>
      </c>
      <c r="D1736" s="1" t="s">
        <v>17</v>
      </c>
      <c r="E1736" s="1">
        <v>1.0</v>
      </c>
    </row>
    <row r="1737">
      <c r="A1737" s="1">
        <f t="shared" si="1"/>
        <v>1735</v>
      </c>
      <c r="B1737" s="1" t="s">
        <v>3484</v>
      </c>
      <c r="C1737" s="1" t="s">
        <v>3485</v>
      </c>
      <c r="D1737" s="1" t="s">
        <v>20</v>
      </c>
      <c r="E1737" s="1">
        <v>7.0</v>
      </c>
    </row>
    <row r="1738">
      <c r="A1738" s="1">
        <f t="shared" si="1"/>
        <v>1736</v>
      </c>
      <c r="B1738" s="1" t="s">
        <v>3486</v>
      </c>
      <c r="C1738" s="1" t="s">
        <v>3487</v>
      </c>
      <c r="D1738" s="1" t="s">
        <v>50</v>
      </c>
      <c r="E1738" s="1">
        <v>0.0</v>
      </c>
    </row>
    <row r="1739">
      <c r="A1739" s="1">
        <f t="shared" si="1"/>
        <v>1737</v>
      </c>
      <c r="B1739" s="1" t="s">
        <v>3488</v>
      </c>
      <c r="C1739" s="1" t="s">
        <v>3489</v>
      </c>
      <c r="D1739" s="1" t="s">
        <v>9</v>
      </c>
      <c r="E1739" s="1">
        <v>2.0</v>
      </c>
    </row>
    <row r="1740">
      <c r="A1740" s="1">
        <f t="shared" si="1"/>
        <v>1738</v>
      </c>
      <c r="B1740" s="1" t="s">
        <v>3490</v>
      </c>
      <c r="C1740" s="1" t="s">
        <v>3491</v>
      </c>
      <c r="D1740" s="1" t="s">
        <v>50</v>
      </c>
      <c r="E1740" s="1">
        <v>0.0</v>
      </c>
    </row>
    <row r="1741">
      <c r="A1741" s="1">
        <f t="shared" si="1"/>
        <v>1739</v>
      </c>
      <c r="B1741" s="1" t="s">
        <v>3492</v>
      </c>
      <c r="C1741" s="1" t="s">
        <v>3493</v>
      </c>
      <c r="D1741" s="1" t="s">
        <v>23</v>
      </c>
      <c r="E1741" s="1">
        <v>6.0</v>
      </c>
    </row>
    <row r="1742">
      <c r="A1742" s="1">
        <f t="shared" si="1"/>
        <v>1740</v>
      </c>
      <c r="B1742" s="1" t="s">
        <v>3494</v>
      </c>
      <c r="C1742" s="1" t="s">
        <v>3495</v>
      </c>
      <c r="D1742" s="1" t="s">
        <v>23</v>
      </c>
      <c r="E1742" s="1">
        <v>6.0</v>
      </c>
    </row>
    <row r="1743">
      <c r="A1743" s="1">
        <f t="shared" si="1"/>
        <v>1741</v>
      </c>
      <c r="B1743" s="1" t="s">
        <v>3496</v>
      </c>
      <c r="C1743" s="1" t="s">
        <v>3497</v>
      </c>
      <c r="D1743" s="1" t="s">
        <v>20</v>
      </c>
      <c r="E1743" s="1">
        <v>7.0</v>
      </c>
    </row>
    <row r="1744">
      <c r="A1744" s="1">
        <f t="shared" si="1"/>
        <v>1742</v>
      </c>
      <c r="B1744" s="1" t="s">
        <v>3498</v>
      </c>
      <c r="C1744" s="1" t="s">
        <v>3499</v>
      </c>
      <c r="D1744" s="1" t="s">
        <v>20</v>
      </c>
      <c r="E1744" s="1">
        <v>7.0</v>
      </c>
    </row>
    <row r="1745">
      <c r="A1745" s="1">
        <f t="shared" si="1"/>
        <v>1743</v>
      </c>
      <c r="B1745" s="1" t="s">
        <v>3500</v>
      </c>
      <c r="C1745" s="1" t="s">
        <v>3501</v>
      </c>
      <c r="D1745" s="1" t="s">
        <v>20</v>
      </c>
      <c r="E1745" s="1">
        <v>7.0</v>
      </c>
    </row>
    <row r="1746">
      <c r="A1746" s="1">
        <f t="shared" si="1"/>
        <v>1744</v>
      </c>
      <c r="B1746" s="1" t="s">
        <v>3502</v>
      </c>
      <c r="C1746" s="1" t="s">
        <v>3503</v>
      </c>
      <c r="D1746" s="1" t="s">
        <v>26</v>
      </c>
      <c r="E1746" s="1">
        <v>4.0</v>
      </c>
    </row>
    <row r="1747">
      <c r="A1747" s="1">
        <f t="shared" si="1"/>
        <v>1745</v>
      </c>
      <c r="B1747" s="1" t="s">
        <v>3504</v>
      </c>
      <c r="C1747" s="1" t="s">
        <v>3505</v>
      </c>
      <c r="D1747" s="1" t="s">
        <v>20</v>
      </c>
      <c r="E1747" s="1">
        <v>7.0</v>
      </c>
    </row>
    <row r="1748">
      <c r="A1748" s="1">
        <f t="shared" si="1"/>
        <v>1746</v>
      </c>
      <c r="B1748" s="1" t="s">
        <v>3506</v>
      </c>
      <c r="C1748" s="1" t="s">
        <v>3507</v>
      </c>
      <c r="D1748" s="1" t="s">
        <v>20</v>
      </c>
      <c r="E1748" s="1">
        <v>7.0</v>
      </c>
    </row>
    <row r="1749">
      <c r="A1749" s="1">
        <f t="shared" si="1"/>
        <v>1747</v>
      </c>
      <c r="B1749" s="1" t="s">
        <v>3508</v>
      </c>
      <c r="C1749" s="1" t="s">
        <v>3509</v>
      </c>
      <c r="D1749" s="1" t="s">
        <v>20</v>
      </c>
      <c r="E1749" s="1">
        <v>7.0</v>
      </c>
    </row>
    <row r="1750">
      <c r="A1750" s="1">
        <f t="shared" si="1"/>
        <v>1748</v>
      </c>
      <c r="B1750" s="1" t="s">
        <v>3510</v>
      </c>
      <c r="C1750" s="1" t="s">
        <v>3511</v>
      </c>
      <c r="D1750" s="1" t="s">
        <v>9</v>
      </c>
      <c r="E1750" s="1">
        <v>2.0</v>
      </c>
    </row>
    <row r="1751">
      <c r="A1751" s="1">
        <f t="shared" si="1"/>
        <v>1749</v>
      </c>
      <c r="B1751" s="1" t="s">
        <v>3512</v>
      </c>
      <c r="C1751" s="1" t="s">
        <v>3513</v>
      </c>
      <c r="D1751" s="1" t="s">
        <v>26</v>
      </c>
      <c r="E1751" s="1">
        <v>4.0</v>
      </c>
    </row>
    <row r="1752">
      <c r="A1752" s="1">
        <f t="shared" si="1"/>
        <v>1750</v>
      </c>
      <c r="B1752" s="1" t="s">
        <v>3514</v>
      </c>
      <c r="C1752" s="1" t="s">
        <v>3515</v>
      </c>
      <c r="D1752" s="1" t="s">
        <v>23</v>
      </c>
      <c r="E1752" s="1">
        <v>6.0</v>
      </c>
    </row>
    <row r="1753">
      <c r="A1753" s="1">
        <f t="shared" si="1"/>
        <v>1751</v>
      </c>
      <c r="B1753" s="1" t="s">
        <v>3516</v>
      </c>
      <c r="C1753" s="1" t="s">
        <v>3517</v>
      </c>
      <c r="D1753" s="1" t="s">
        <v>20</v>
      </c>
      <c r="E1753" s="1">
        <v>7.0</v>
      </c>
    </row>
    <row r="1754">
      <c r="A1754" s="1">
        <f t="shared" si="1"/>
        <v>1752</v>
      </c>
      <c r="B1754" s="1" t="s">
        <v>3518</v>
      </c>
      <c r="C1754" s="1" t="s">
        <v>3519</v>
      </c>
      <c r="D1754" s="1" t="s">
        <v>17</v>
      </c>
      <c r="E1754" s="1">
        <v>1.0</v>
      </c>
    </row>
    <row r="1755">
      <c r="A1755" s="1">
        <f t="shared" si="1"/>
        <v>1753</v>
      </c>
      <c r="B1755" s="1" t="s">
        <v>3520</v>
      </c>
      <c r="C1755" s="1" t="s">
        <v>3521</v>
      </c>
      <c r="D1755" s="1" t="s">
        <v>26</v>
      </c>
      <c r="E1755" s="1">
        <v>4.0</v>
      </c>
    </row>
    <row r="1756">
      <c r="A1756" s="1">
        <f t="shared" si="1"/>
        <v>1754</v>
      </c>
      <c r="B1756" s="1" t="s">
        <v>3522</v>
      </c>
      <c r="C1756" s="1" t="s">
        <v>3523</v>
      </c>
      <c r="D1756" s="1" t="s">
        <v>17</v>
      </c>
      <c r="E1756" s="1">
        <v>1.0</v>
      </c>
    </row>
    <row r="1757">
      <c r="A1757" s="1">
        <f t="shared" si="1"/>
        <v>1755</v>
      </c>
      <c r="B1757" s="1" t="s">
        <v>3524</v>
      </c>
      <c r="C1757" s="1" t="s">
        <v>3525</v>
      </c>
      <c r="D1757" s="1" t="s">
        <v>50</v>
      </c>
      <c r="E1757" s="1">
        <v>0.0</v>
      </c>
    </row>
    <row r="1758">
      <c r="A1758" s="1">
        <f t="shared" si="1"/>
        <v>1756</v>
      </c>
      <c r="B1758" s="1" t="s">
        <v>3526</v>
      </c>
      <c r="C1758" s="1" t="s">
        <v>3527</v>
      </c>
      <c r="D1758" s="1" t="s">
        <v>26</v>
      </c>
      <c r="E1758" s="1">
        <v>4.0</v>
      </c>
    </row>
    <row r="1759">
      <c r="A1759" s="1">
        <f t="shared" si="1"/>
        <v>1757</v>
      </c>
      <c r="B1759" s="1" t="s">
        <v>3528</v>
      </c>
      <c r="C1759" s="1" t="s">
        <v>3529</v>
      </c>
      <c r="D1759" s="1" t="s">
        <v>50</v>
      </c>
      <c r="E1759" s="1">
        <v>0.0</v>
      </c>
    </row>
    <row r="1760">
      <c r="A1760" s="1">
        <f t="shared" si="1"/>
        <v>1758</v>
      </c>
      <c r="B1760" s="1" t="s">
        <v>3530</v>
      </c>
      <c r="C1760" s="1" t="s">
        <v>3531</v>
      </c>
      <c r="D1760" s="1" t="s">
        <v>20</v>
      </c>
      <c r="E1760" s="1">
        <v>7.0</v>
      </c>
    </row>
    <row r="1761">
      <c r="A1761" s="1">
        <f t="shared" si="1"/>
        <v>1759</v>
      </c>
      <c r="B1761" s="1" t="s">
        <v>3532</v>
      </c>
      <c r="C1761" s="1" t="s">
        <v>3533</v>
      </c>
      <c r="D1761" s="1" t="s">
        <v>50</v>
      </c>
      <c r="E1761" s="1">
        <v>0.0</v>
      </c>
    </row>
    <row r="1762">
      <c r="A1762" s="1">
        <f t="shared" si="1"/>
        <v>1760</v>
      </c>
      <c r="B1762" s="1" t="s">
        <v>3534</v>
      </c>
      <c r="C1762" s="1" t="s">
        <v>3535</v>
      </c>
      <c r="D1762" s="1" t="s">
        <v>26</v>
      </c>
      <c r="E1762" s="1">
        <v>4.0</v>
      </c>
    </row>
    <row r="1763">
      <c r="A1763" s="1">
        <f t="shared" si="1"/>
        <v>1761</v>
      </c>
      <c r="B1763" s="1" t="s">
        <v>3536</v>
      </c>
      <c r="C1763" s="1" t="s">
        <v>3537</v>
      </c>
      <c r="D1763" s="1" t="s">
        <v>50</v>
      </c>
      <c r="E1763" s="1">
        <v>0.0</v>
      </c>
    </row>
    <row r="1764">
      <c r="A1764" s="1">
        <f t="shared" si="1"/>
        <v>1762</v>
      </c>
      <c r="B1764" s="1" t="s">
        <v>3538</v>
      </c>
      <c r="C1764" s="1" t="s">
        <v>3539</v>
      </c>
      <c r="D1764" s="1" t="s">
        <v>6</v>
      </c>
      <c r="E1764" s="1">
        <v>9.0</v>
      </c>
    </row>
    <row r="1765">
      <c r="A1765" s="1">
        <f t="shared" si="1"/>
        <v>1763</v>
      </c>
      <c r="B1765" s="1" t="s">
        <v>3540</v>
      </c>
      <c r="C1765" s="1" t="s">
        <v>3541</v>
      </c>
      <c r="D1765" s="1" t="s">
        <v>6</v>
      </c>
      <c r="E1765" s="1">
        <v>9.0</v>
      </c>
    </row>
    <row r="1766">
      <c r="A1766" s="1">
        <f t="shared" si="1"/>
        <v>1764</v>
      </c>
      <c r="B1766" s="1" t="s">
        <v>3542</v>
      </c>
      <c r="C1766" s="1" t="s">
        <v>3543</v>
      </c>
      <c r="D1766" s="1" t="s">
        <v>20</v>
      </c>
      <c r="E1766" s="1">
        <v>7.0</v>
      </c>
    </row>
    <row r="1767">
      <c r="A1767" s="1">
        <f t="shared" si="1"/>
        <v>1765</v>
      </c>
      <c r="B1767" s="1" t="s">
        <v>3544</v>
      </c>
      <c r="C1767" s="1" t="s">
        <v>3545</v>
      </c>
      <c r="D1767" s="1" t="s">
        <v>20</v>
      </c>
      <c r="E1767" s="1">
        <v>7.0</v>
      </c>
    </row>
    <row r="1768">
      <c r="A1768" s="1">
        <f t="shared" si="1"/>
        <v>1766</v>
      </c>
      <c r="B1768" s="1" t="s">
        <v>3546</v>
      </c>
      <c r="C1768" s="1" t="s">
        <v>3547</v>
      </c>
      <c r="D1768" s="1" t="s">
        <v>71</v>
      </c>
      <c r="E1768" s="1">
        <v>3.0</v>
      </c>
    </row>
    <row r="1769">
      <c r="A1769" s="1">
        <f t="shared" si="1"/>
        <v>1767</v>
      </c>
      <c r="B1769" s="1" t="s">
        <v>3548</v>
      </c>
      <c r="C1769" s="1" t="s">
        <v>3549</v>
      </c>
      <c r="D1769" s="1" t="s">
        <v>9</v>
      </c>
      <c r="E1769" s="1">
        <v>2.0</v>
      </c>
    </row>
    <row r="1770">
      <c r="A1770" s="1">
        <f t="shared" si="1"/>
        <v>1768</v>
      </c>
      <c r="B1770" s="1" t="s">
        <v>3550</v>
      </c>
      <c r="C1770" s="1" t="s">
        <v>3551</v>
      </c>
      <c r="D1770" s="1" t="s">
        <v>9</v>
      </c>
      <c r="E1770" s="1">
        <v>2.0</v>
      </c>
    </row>
    <row r="1771">
      <c r="A1771" s="1">
        <f t="shared" si="1"/>
        <v>1769</v>
      </c>
      <c r="B1771" s="1" t="s">
        <v>3552</v>
      </c>
      <c r="C1771" s="1" t="s">
        <v>3553</v>
      </c>
      <c r="D1771" s="1" t="s">
        <v>6</v>
      </c>
      <c r="E1771" s="1">
        <v>9.0</v>
      </c>
    </row>
    <row r="1772">
      <c r="A1772" s="1">
        <f t="shared" si="1"/>
        <v>1770</v>
      </c>
      <c r="B1772" s="1" t="s">
        <v>3554</v>
      </c>
      <c r="C1772" s="1" t="s">
        <v>3555</v>
      </c>
      <c r="D1772" s="1" t="s">
        <v>20</v>
      </c>
      <c r="E1772" s="1">
        <v>7.0</v>
      </c>
    </row>
    <row r="1773">
      <c r="A1773" s="1">
        <f t="shared" si="1"/>
        <v>1771</v>
      </c>
      <c r="B1773" s="1" t="s">
        <v>3556</v>
      </c>
      <c r="C1773" s="1" t="s">
        <v>3557</v>
      </c>
      <c r="D1773" s="1" t="s">
        <v>20</v>
      </c>
      <c r="E1773" s="1">
        <v>7.0</v>
      </c>
    </row>
    <row r="1774">
      <c r="A1774" s="1">
        <f t="shared" si="1"/>
        <v>1772</v>
      </c>
      <c r="B1774" s="1" t="s">
        <v>3558</v>
      </c>
      <c r="C1774" s="1" t="s">
        <v>3559</v>
      </c>
      <c r="D1774" s="1" t="s">
        <v>50</v>
      </c>
      <c r="E1774" s="1">
        <v>0.0</v>
      </c>
    </row>
    <row r="1775">
      <c r="A1775" s="1">
        <f t="shared" si="1"/>
        <v>1773</v>
      </c>
      <c r="B1775" s="1" t="s">
        <v>3560</v>
      </c>
      <c r="C1775" s="1" t="s">
        <v>3561</v>
      </c>
      <c r="D1775" s="1" t="s">
        <v>50</v>
      </c>
      <c r="E1775" s="1">
        <v>0.0</v>
      </c>
    </row>
    <row r="1776">
      <c r="A1776" s="1">
        <f t="shared" si="1"/>
        <v>1774</v>
      </c>
      <c r="B1776" s="1" t="s">
        <v>3562</v>
      </c>
      <c r="C1776" s="1" t="s">
        <v>3563</v>
      </c>
      <c r="D1776" s="1" t="s">
        <v>23</v>
      </c>
      <c r="E1776" s="1">
        <v>6.0</v>
      </c>
    </row>
    <row r="1777">
      <c r="A1777" s="1">
        <f t="shared" si="1"/>
        <v>1775</v>
      </c>
      <c r="B1777" s="1" t="s">
        <v>3564</v>
      </c>
      <c r="C1777" s="1" t="s">
        <v>3565</v>
      </c>
      <c r="D1777" s="1" t="s">
        <v>20</v>
      </c>
      <c r="E1777" s="1">
        <v>7.0</v>
      </c>
    </row>
    <row r="1778">
      <c r="A1778" s="1">
        <f t="shared" si="1"/>
        <v>1776</v>
      </c>
      <c r="B1778" s="1" t="s">
        <v>3566</v>
      </c>
      <c r="C1778" s="1" t="s">
        <v>3567</v>
      </c>
      <c r="D1778" s="1" t="s">
        <v>31</v>
      </c>
      <c r="E1778" s="1">
        <v>5.0</v>
      </c>
    </row>
    <row r="1779">
      <c r="A1779" s="1">
        <f t="shared" si="1"/>
        <v>1777</v>
      </c>
      <c r="B1779" s="1" t="s">
        <v>3568</v>
      </c>
      <c r="C1779" s="1" t="s">
        <v>3569</v>
      </c>
      <c r="D1779" s="1" t="s">
        <v>20</v>
      </c>
      <c r="E1779" s="1">
        <v>7.0</v>
      </c>
    </row>
    <row r="1780">
      <c r="A1780" s="1">
        <f t="shared" si="1"/>
        <v>1778</v>
      </c>
      <c r="B1780" s="1" t="s">
        <v>3570</v>
      </c>
      <c r="C1780" s="1" t="s">
        <v>3571</v>
      </c>
      <c r="D1780" s="1" t="s">
        <v>20</v>
      </c>
      <c r="E1780" s="1">
        <v>7.0</v>
      </c>
    </row>
    <row r="1781">
      <c r="A1781" s="1">
        <f t="shared" si="1"/>
        <v>1779</v>
      </c>
      <c r="B1781" s="1" t="s">
        <v>3572</v>
      </c>
      <c r="C1781" s="1" t="s">
        <v>3573</v>
      </c>
      <c r="D1781" s="1" t="s">
        <v>26</v>
      </c>
      <c r="E1781" s="1">
        <v>4.0</v>
      </c>
    </row>
    <row r="1782">
      <c r="A1782" s="1">
        <f t="shared" si="1"/>
        <v>1780</v>
      </c>
      <c r="B1782" s="1" t="s">
        <v>3574</v>
      </c>
      <c r="C1782" s="1" t="s">
        <v>3575</v>
      </c>
      <c r="D1782" s="1" t="s">
        <v>9</v>
      </c>
      <c r="E1782" s="1">
        <v>2.0</v>
      </c>
    </row>
    <row r="1783">
      <c r="A1783" s="1">
        <f t="shared" si="1"/>
        <v>1781</v>
      </c>
      <c r="B1783" s="1" t="s">
        <v>3576</v>
      </c>
      <c r="C1783" s="1" t="s">
        <v>3577</v>
      </c>
      <c r="D1783" s="1" t="s">
        <v>20</v>
      </c>
      <c r="E1783" s="1">
        <v>7.0</v>
      </c>
    </row>
    <row r="1784">
      <c r="A1784" s="1">
        <f t="shared" si="1"/>
        <v>1782</v>
      </c>
      <c r="B1784" s="1" t="s">
        <v>3578</v>
      </c>
      <c r="C1784" s="1" t="s">
        <v>3579</v>
      </c>
      <c r="D1784" s="1" t="s">
        <v>20</v>
      </c>
      <c r="E1784" s="1">
        <v>7.0</v>
      </c>
    </row>
    <row r="1785">
      <c r="A1785" s="1">
        <f t="shared" si="1"/>
        <v>1783</v>
      </c>
      <c r="B1785" s="1" t="s">
        <v>3580</v>
      </c>
      <c r="C1785" s="1" t="s">
        <v>3581</v>
      </c>
      <c r="D1785" s="1" t="s">
        <v>17</v>
      </c>
      <c r="E1785" s="1">
        <v>1.0</v>
      </c>
    </row>
    <row r="1786">
      <c r="A1786" s="1">
        <f t="shared" si="1"/>
        <v>1784</v>
      </c>
      <c r="B1786" s="1" t="s">
        <v>3582</v>
      </c>
      <c r="C1786" s="1" t="s">
        <v>3583</v>
      </c>
      <c r="D1786" s="1" t="s">
        <v>17</v>
      </c>
      <c r="E1786" s="1">
        <v>1.0</v>
      </c>
    </row>
    <row r="1787">
      <c r="A1787" s="1">
        <f t="shared" si="1"/>
        <v>1785</v>
      </c>
      <c r="B1787" s="1" t="s">
        <v>3584</v>
      </c>
      <c r="C1787" s="1" t="s">
        <v>3585</v>
      </c>
      <c r="D1787" s="1" t="s">
        <v>31</v>
      </c>
      <c r="E1787" s="1">
        <v>5.0</v>
      </c>
    </row>
    <row r="1788">
      <c r="A1788" s="1">
        <f t="shared" si="1"/>
        <v>1786</v>
      </c>
      <c r="B1788" s="1" t="s">
        <v>3586</v>
      </c>
      <c r="C1788" s="1" t="s">
        <v>3587</v>
      </c>
      <c r="D1788" s="1" t="s">
        <v>20</v>
      </c>
      <c r="E1788" s="1">
        <v>7.0</v>
      </c>
    </row>
    <row r="1789">
      <c r="A1789" s="1">
        <f t="shared" si="1"/>
        <v>1787</v>
      </c>
      <c r="B1789" s="1" t="s">
        <v>3588</v>
      </c>
      <c r="C1789" s="1" t="s">
        <v>3589</v>
      </c>
      <c r="D1789" s="1" t="s">
        <v>71</v>
      </c>
      <c r="E1789" s="1">
        <v>3.0</v>
      </c>
    </row>
    <row r="1790">
      <c r="A1790" s="1">
        <f t="shared" si="1"/>
        <v>1788</v>
      </c>
      <c r="B1790" s="1" t="s">
        <v>3590</v>
      </c>
      <c r="C1790" s="1" t="s">
        <v>3591</v>
      </c>
      <c r="D1790" s="1" t="s">
        <v>31</v>
      </c>
      <c r="E1790" s="1">
        <v>5.0</v>
      </c>
    </row>
    <row r="1791">
      <c r="A1791" s="1">
        <f t="shared" si="1"/>
        <v>1789</v>
      </c>
      <c r="B1791" s="1" t="s">
        <v>3592</v>
      </c>
      <c r="C1791" s="1" t="s">
        <v>3593</v>
      </c>
      <c r="D1791" s="1" t="s">
        <v>20</v>
      </c>
      <c r="E1791" s="1">
        <v>7.0</v>
      </c>
    </row>
    <row r="1792">
      <c r="A1792" s="1">
        <f t="shared" si="1"/>
        <v>1790</v>
      </c>
      <c r="B1792" s="1" t="s">
        <v>3594</v>
      </c>
      <c r="C1792" s="1" t="s">
        <v>3595</v>
      </c>
      <c r="D1792" s="1" t="s">
        <v>50</v>
      </c>
      <c r="E1792" s="1">
        <v>0.0</v>
      </c>
    </row>
    <row r="1793">
      <c r="A1793" s="1">
        <f t="shared" si="1"/>
        <v>1791</v>
      </c>
      <c r="B1793" s="1" t="s">
        <v>3596</v>
      </c>
      <c r="C1793" s="1" t="s">
        <v>3597</v>
      </c>
      <c r="D1793" s="1" t="s">
        <v>20</v>
      </c>
      <c r="E1793" s="1">
        <v>7.0</v>
      </c>
    </row>
    <row r="1794">
      <c r="A1794" s="1">
        <f t="shared" si="1"/>
        <v>1792</v>
      </c>
      <c r="B1794" s="1" t="s">
        <v>3598</v>
      </c>
      <c r="C1794" s="1" t="s">
        <v>3599</v>
      </c>
      <c r="D1794" s="1" t="s">
        <v>50</v>
      </c>
      <c r="E1794" s="1">
        <v>0.0</v>
      </c>
    </row>
    <row r="1795">
      <c r="A1795" s="1">
        <f t="shared" si="1"/>
        <v>1793</v>
      </c>
      <c r="B1795" s="1" t="s">
        <v>3600</v>
      </c>
      <c r="C1795" s="1" t="s">
        <v>3601</v>
      </c>
      <c r="D1795" s="1" t="s">
        <v>6</v>
      </c>
      <c r="E1795" s="1">
        <v>9.0</v>
      </c>
    </row>
    <row r="1796">
      <c r="A1796" s="1">
        <f t="shared" si="1"/>
        <v>1794</v>
      </c>
      <c r="B1796" s="1" t="s">
        <v>3602</v>
      </c>
      <c r="C1796" s="1" t="s">
        <v>3603</v>
      </c>
      <c r="D1796" s="1" t="s">
        <v>6</v>
      </c>
      <c r="E1796" s="1">
        <v>9.0</v>
      </c>
    </row>
    <row r="1797">
      <c r="A1797" s="1">
        <f t="shared" si="1"/>
        <v>1795</v>
      </c>
      <c r="B1797" s="1" t="s">
        <v>3604</v>
      </c>
      <c r="C1797" s="1" t="s">
        <v>3605</v>
      </c>
      <c r="D1797" s="1" t="s">
        <v>50</v>
      </c>
      <c r="E1797" s="1">
        <v>0.0</v>
      </c>
    </row>
    <row r="1798">
      <c r="A1798" s="1">
        <f t="shared" si="1"/>
        <v>1796</v>
      </c>
      <c r="B1798" s="1" t="s">
        <v>3606</v>
      </c>
      <c r="C1798" s="1" t="s">
        <v>3607</v>
      </c>
      <c r="D1798" s="1" t="s">
        <v>20</v>
      </c>
      <c r="E1798" s="1">
        <v>7.0</v>
      </c>
    </row>
    <row r="1799">
      <c r="A1799" s="1">
        <f t="shared" si="1"/>
        <v>1797</v>
      </c>
      <c r="B1799" s="1" t="s">
        <v>3608</v>
      </c>
      <c r="C1799" s="1" t="s">
        <v>3609</v>
      </c>
      <c r="D1799" s="1" t="s">
        <v>6</v>
      </c>
      <c r="E1799" s="1">
        <v>9.0</v>
      </c>
    </row>
    <row r="1800">
      <c r="A1800" s="1">
        <f t="shared" si="1"/>
        <v>1798</v>
      </c>
      <c r="B1800" s="1" t="s">
        <v>3610</v>
      </c>
      <c r="C1800" s="1" t="s">
        <v>3611</v>
      </c>
      <c r="D1800" s="1" t="s">
        <v>17</v>
      </c>
      <c r="E1800" s="1">
        <v>1.0</v>
      </c>
    </row>
    <row r="1801">
      <c r="A1801" s="1">
        <f t="shared" si="1"/>
        <v>1799</v>
      </c>
      <c r="B1801" s="1" t="s">
        <v>3612</v>
      </c>
      <c r="C1801" s="1" t="s">
        <v>3613</v>
      </c>
      <c r="D1801" s="1" t="s">
        <v>20</v>
      </c>
      <c r="E1801" s="1">
        <v>7.0</v>
      </c>
    </row>
    <row r="1802">
      <c r="A1802" s="1">
        <f t="shared" si="1"/>
        <v>1800</v>
      </c>
      <c r="B1802" s="1" t="s">
        <v>3614</v>
      </c>
      <c r="C1802" s="1" t="s">
        <v>3615</v>
      </c>
      <c r="D1802" s="1" t="s">
        <v>20</v>
      </c>
      <c r="E1802" s="1">
        <v>7.0</v>
      </c>
    </row>
    <row r="1803">
      <c r="A1803" s="1">
        <f t="shared" si="1"/>
        <v>1801</v>
      </c>
      <c r="B1803" s="1" t="s">
        <v>3616</v>
      </c>
      <c r="C1803" s="1" t="s">
        <v>3617</v>
      </c>
      <c r="D1803" s="1" t="s">
        <v>23</v>
      </c>
      <c r="E1803" s="1">
        <v>6.0</v>
      </c>
    </row>
    <row r="1804">
      <c r="A1804" s="1">
        <f t="shared" si="1"/>
        <v>1802</v>
      </c>
      <c r="B1804" s="1" t="s">
        <v>3618</v>
      </c>
      <c r="C1804" s="1" t="s">
        <v>3619</v>
      </c>
      <c r="D1804" s="1" t="s">
        <v>20</v>
      </c>
      <c r="E1804" s="1">
        <v>7.0</v>
      </c>
    </row>
    <row r="1805">
      <c r="A1805" s="1">
        <f t="shared" si="1"/>
        <v>1803</v>
      </c>
      <c r="B1805" s="1" t="s">
        <v>3620</v>
      </c>
      <c r="C1805" s="1" t="s">
        <v>3621</v>
      </c>
      <c r="D1805" s="1" t="s">
        <v>50</v>
      </c>
      <c r="E1805" s="1">
        <v>0.0</v>
      </c>
    </row>
    <row r="1806">
      <c r="A1806" s="1">
        <f t="shared" si="1"/>
        <v>1804</v>
      </c>
      <c r="B1806" s="1" t="s">
        <v>3622</v>
      </c>
      <c r="C1806" s="1" t="s">
        <v>3623</v>
      </c>
      <c r="D1806" s="1" t="s">
        <v>6</v>
      </c>
      <c r="E1806" s="1">
        <v>9.0</v>
      </c>
    </row>
    <row r="1807">
      <c r="A1807" s="1">
        <f t="shared" si="1"/>
        <v>1805</v>
      </c>
      <c r="B1807" s="1" t="s">
        <v>3624</v>
      </c>
      <c r="C1807" s="1" t="s">
        <v>3625</v>
      </c>
      <c r="D1807" s="1" t="s">
        <v>20</v>
      </c>
      <c r="E1807" s="1">
        <v>7.0</v>
      </c>
    </row>
    <row r="1808">
      <c r="A1808" s="1">
        <f t="shared" si="1"/>
        <v>1806</v>
      </c>
      <c r="B1808" s="1" t="s">
        <v>3626</v>
      </c>
      <c r="C1808" s="1" t="s">
        <v>3627</v>
      </c>
      <c r="D1808" s="1" t="s">
        <v>50</v>
      </c>
      <c r="E1808" s="1">
        <v>0.0</v>
      </c>
    </row>
    <row r="1809">
      <c r="A1809" s="1">
        <f t="shared" si="1"/>
        <v>1807</v>
      </c>
      <c r="B1809" s="1" t="s">
        <v>3628</v>
      </c>
      <c r="C1809" s="1" t="s">
        <v>3629</v>
      </c>
      <c r="D1809" s="1" t="s">
        <v>20</v>
      </c>
      <c r="E1809" s="1">
        <v>7.0</v>
      </c>
    </row>
    <row r="1810">
      <c r="A1810" s="1">
        <f t="shared" si="1"/>
        <v>1808</v>
      </c>
      <c r="B1810" s="1" t="s">
        <v>3630</v>
      </c>
      <c r="C1810" s="1" t="s">
        <v>3631</v>
      </c>
      <c r="D1810" s="1" t="s">
        <v>50</v>
      </c>
      <c r="E1810" s="1">
        <v>0.0</v>
      </c>
    </row>
    <row r="1811">
      <c r="A1811" s="1">
        <f t="shared" si="1"/>
        <v>1809</v>
      </c>
      <c r="B1811" s="1" t="s">
        <v>3632</v>
      </c>
      <c r="C1811" s="1" t="s">
        <v>3633</v>
      </c>
      <c r="D1811" s="1" t="s">
        <v>20</v>
      </c>
      <c r="E1811" s="1">
        <v>7.0</v>
      </c>
    </row>
    <row r="1812">
      <c r="A1812" s="1">
        <f t="shared" si="1"/>
        <v>1810</v>
      </c>
      <c r="B1812" s="1" t="s">
        <v>3634</v>
      </c>
      <c r="C1812" s="1" t="s">
        <v>3635</v>
      </c>
      <c r="D1812" s="1" t="s">
        <v>71</v>
      </c>
      <c r="E1812" s="1">
        <v>3.0</v>
      </c>
    </row>
    <row r="1813">
      <c r="A1813" s="1">
        <f t="shared" si="1"/>
        <v>1811</v>
      </c>
      <c r="B1813" s="1" t="s">
        <v>3636</v>
      </c>
      <c r="C1813" s="1" t="s">
        <v>3637</v>
      </c>
      <c r="D1813" s="1" t="s">
        <v>9</v>
      </c>
      <c r="E1813" s="1">
        <v>2.0</v>
      </c>
    </row>
    <row r="1814">
      <c r="A1814" s="1">
        <f t="shared" si="1"/>
        <v>1812</v>
      </c>
      <c r="B1814" s="1" t="s">
        <v>3638</v>
      </c>
      <c r="C1814" s="1" t="s">
        <v>3639</v>
      </c>
      <c r="D1814" s="1" t="s">
        <v>9</v>
      </c>
      <c r="E1814" s="1">
        <v>2.0</v>
      </c>
    </row>
    <row r="1815">
      <c r="A1815" s="1">
        <f t="shared" si="1"/>
        <v>1813</v>
      </c>
      <c r="B1815" s="1" t="s">
        <v>3640</v>
      </c>
      <c r="C1815" s="1" t="s">
        <v>3641</v>
      </c>
      <c r="D1815" s="1" t="s">
        <v>31</v>
      </c>
      <c r="E1815" s="1">
        <v>5.0</v>
      </c>
    </row>
    <row r="1816">
      <c r="A1816" s="1">
        <f t="shared" si="1"/>
        <v>1814</v>
      </c>
      <c r="B1816" s="1" t="s">
        <v>3642</v>
      </c>
      <c r="C1816" s="1" t="s">
        <v>3643</v>
      </c>
      <c r="D1816" s="1" t="s">
        <v>31</v>
      </c>
      <c r="E1816" s="1">
        <v>5.0</v>
      </c>
    </row>
    <row r="1817">
      <c r="A1817" s="1">
        <f t="shared" si="1"/>
        <v>1815</v>
      </c>
      <c r="B1817" s="1" t="s">
        <v>3644</v>
      </c>
      <c r="C1817" s="1" t="s">
        <v>3645</v>
      </c>
      <c r="D1817" s="1" t="s">
        <v>20</v>
      </c>
      <c r="E1817" s="1">
        <v>7.0</v>
      </c>
    </row>
    <row r="1818">
      <c r="A1818" s="1">
        <f t="shared" si="1"/>
        <v>1816</v>
      </c>
      <c r="B1818" s="1" t="s">
        <v>3646</v>
      </c>
      <c r="C1818" s="1" t="s">
        <v>3647</v>
      </c>
      <c r="D1818" s="1" t="s">
        <v>50</v>
      </c>
      <c r="E1818" s="1">
        <v>0.0</v>
      </c>
    </row>
    <row r="1819">
      <c r="A1819" s="1">
        <f t="shared" si="1"/>
        <v>1817</v>
      </c>
      <c r="B1819" s="1" t="s">
        <v>3648</v>
      </c>
      <c r="C1819" s="1" t="s">
        <v>3649</v>
      </c>
      <c r="D1819" s="1" t="s">
        <v>6</v>
      </c>
      <c r="E1819" s="1">
        <v>9.0</v>
      </c>
    </row>
    <row r="1820">
      <c r="A1820" s="1">
        <f t="shared" si="1"/>
        <v>1818</v>
      </c>
      <c r="B1820" s="1" t="s">
        <v>3650</v>
      </c>
      <c r="C1820" s="1" t="s">
        <v>3651</v>
      </c>
      <c r="D1820" s="1" t="s">
        <v>31</v>
      </c>
      <c r="E1820" s="1">
        <v>5.0</v>
      </c>
    </row>
    <row r="1821">
      <c r="A1821" s="1">
        <f t="shared" si="1"/>
        <v>1819</v>
      </c>
      <c r="B1821" s="1" t="s">
        <v>3652</v>
      </c>
      <c r="C1821" s="1" t="s">
        <v>3653</v>
      </c>
      <c r="D1821" s="1" t="s">
        <v>20</v>
      </c>
      <c r="E1821" s="1">
        <v>7.0</v>
      </c>
    </row>
    <row r="1822">
      <c r="A1822" s="1">
        <f t="shared" si="1"/>
        <v>1820</v>
      </c>
      <c r="B1822" s="1" t="s">
        <v>3654</v>
      </c>
      <c r="C1822" s="1" t="s">
        <v>3655</v>
      </c>
      <c r="D1822" s="1" t="s">
        <v>31</v>
      </c>
      <c r="E1822" s="1">
        <v>5.0</v>
      </c>
    </row>
    <row r="1823">
      <c r="A1823" s="1">
        <f t="shared" si="1"/>
        <v>1821</v>
      </c>
      <c r="B1823" s="1" t="s">
        <v>3656</v>
      </c>
      <c r="C1823" s="1" t="s">
        <v>3657</v>
      </c>
      <c r="D1823" s="1" t="s">
        <v>31</v>
      </c>
      <c r="E1823" s="1">
        <v>5.0</v>
      </c>
    </row>
    <row r="1824">
      <c r="A1824" s="1">
        <f t="shared" si="1"/>
        <v>1822</v>
      </c>
      <c r="B1824" s="1" t="s">
        <v>3658</v>
      </c>
      <c r="C1824" s="1" t="s">
        <v>3659</v>
      </c>
      <c r="D1824" s="1" t="s">
        <v>20</v>
      </c>
      <c r="E1824" s="1">
        <v>7.0</v>
      </c>
    </row>
    <row r="1825">
      <c r="A1825" s="1">
        <f t="shared" si="1"/>
        <v>1823</v>
      </c>
      <c r="B1825" s="1" t="s">
        <v>3660</v>
      </c>
      <c r="C1825" s="1" t="s">
        <v>3661</v>
      </c>
      <c r="D1825" s="1" t="s">
        <v>9</v>
      </c>
      <c r="E1825" s="1">
        <v>2.0</v>
      </c>
    </row>
    <row r="1826">
      <c r="A1826" s="1">
        <f t="shared" si="1"/>
        <v>1824</v>
      </c>
      <c r="B1826" s="1" t="s">
        <v>3662</v>
      </c>
      <c r="C1826" s="1" t="s">
        <v>3663</v>
      </c>
      <c r="D1826" s="1" t="s">
        <v>23</v>
      </c>
      <c r="E1826" s="1">
        <v>6.0</v>
      </c>
    </row>
    <row r="1827">
      <c r="A1827" s="1">
        <f t="shared" si="1"/>
        <v>1825</v>
      </c>
      <c r="B1827" s="1" t="s">
        <v>3664</v>
      </c>
      <c r="C1827" s="1" t="s">
        <v>3665</v>
      </c>
      <c r="D1827" s="1" t="s">
        <v>71</v>
      </c>
      <c r="E1827" s="1">
        <v>3.0</v>
      </c>
    </row>
    <row r="1828">
      <c r="A1828" s="1">
        <f t="shared" si="1"/>
        <v>1826</v>
      </c>
      <c r="B1828" s="1" t="s">
        <v>3666</v>
      </c>
      <c r="C1828" s="1" t="s">
        <v>3667</v>
      </c>
      <c r="D1828" s="1" t="s">
        <v>50</v>
      </c>
      <c r="E1828" s="1">
        <v>0.0</v>
      </c>
    </row>
    <row r="1829">
      <c r="A1829" s="1">
        <f t="shared" si="1"/>
        <v>1827</v>
      </c>
      <c r="B1829" s="1" t="s">
        <v>3668</v>
      </c>
      <c r="C1829" s="1" t="s">
        <v>3669</v>
      </c>
      <c r="D1829" s="1" t="s">
        <v>26</v>
      </c>
      <c r="E1829" s="1">
        <v>4.0</v>
      </c>
    </row>
    <row r="1830">
      <c r="A1830" s="1">
        <f t="shared" si="1"/>
        <v>1828</v>
      </c>
      <c r="B1830" s="1" t="s">
        <v>3670</v>
      </c>
      <c r="C1830" s="1" t="s">
        <v>3671</v>
      </c>
      <c r="D1830" s="1" t="s">
        <v>6</v>
      </c>
      <c r="E1830" s="1">
        <v>9.0</v>
      </c>
    </row>
    <row r="1831">
      <c r="A1831" s="1">
        <f t="shared" si="1"/>
        <v>1829</v>
      </c>
      <c r="B1831" s="1" t="s">
        <v>3672</v>
      </c>
      <c r="C1831" s="1" t="s">
        <v>3673</v>
      </c>
      <c r="D1831" s="1" t="s">
        <v>50</v>
      </c>
      <c r="E1831" s="1">
        <v>0.0</v>
      </c>
    </row>
    <row r="1832">
      <c r="A1832" s="1">
        <f t="shared" si="1"/>
        <v>1830</v>
      </c>
      <c r="B1832" s="1" t="s">
        <v>3674</v>
      </c>
      <c r="C1832" s="1" t="s">
        <v>3675</v>
      </c>
      <c r="D1832" s="1" t="s">
        <v>6</v>
      </c>
      <c r="E1832" s="1">
        <v>9.0</v>
      </c>
    </row>
    <row r="1833">
      <c r="A1833" s="1">
        <f t="shared" si="1"/>
        <v>1831</v>
      </c>
      <c r="B1833" s="1" t="s">
        <v>3676</v>
      </c>
      <c r="C1833" s="1" t="s">
        <v>3677</v>
      </c>
      <c r="D1833" s="1" t="s">
        <v>6</v>
      </c>
      <c r="E1833" s="1">
        <v>9.0</v>
      </c>
    </row>
    <row r="1834">
      <c r="A1834" s="1">
        <f t="shared" si="1"/>
        <v>1832</v>
      </c>
      <c r="B1834" s="1" t="s">
        <v>3678</v>
      </c>
      <c r="C1834" s="1" t="s">
        <v>3679</v>
      </c>
      <c r="D1834" s="1" t="s">
        <v>6</v>
      </c>
      <c r="E1834" s="1">
        <v>9.0</v>
      </c>
    </row>
    <row r="1835">
      <c r="A1835" s="1">
        <f t="shared" si="1"/>
        <v>1833</v>
      </c>
      <c r="B1835" s="1" t="s">
        <v>3680</v>
      </c>
      <c r="C1835" s="1" t="s">
        <v>3681</v>
      </c>
      <c r="D1835" s="1" t="s">
        <v>20</v>
      </c>
      <c r="E1835" s="1">
        <v>7.0</v>
      </c>
    </row>
    <row r="1836">
      <c r="A1836" s="1">
        <f t="shared" si="1"/>
        <v>1834</v>
      </c>
      <c r="B1836" s="1" t="s">
        <v>3682</v>
      </c>
      <c r="C1836" s="1" t="s">
        <v>3683</v>
      </c>
      <c r="D1836" s="1" t="s">
        <v>26</v>
      </c>
      <c r="E1836" s="1">
        <v>4.0</v>
      </c>
    </row>
    <row r="1837">
      <c r="A1837" s="1">
        <f t="shared" si="1"/>
        <v>1835</v>
      </c>
      <c r="B1837" s="1" t="s">
        <v>3684</v>
      </c>
      <c r="C1837" s="1" t="s">
        <v>3685</v>
      </c>
      <c r="D1837" s="1" t="s">
        <v>71</v>
      </c>
      <c r="E1837" s="1">
        <v>3.0</v>
      </c>
    </row>
    <row r="1838">
      <c r="A1838" s="1">
        <f t="shared" si="1"/>
        <v>1836</v>
      </c>
      <c r="B1838" s="1" t="s">
        <v>3686</v>
      </c>
      <c r="C1838" s="1" t="s">
        <v>3687</v>
      </c>
      <c r="D1838" s="1" t="s">
        <v>20</v>
      </c>
      <c r="E1838" s="1">
        <v>7.0</v>
      </c>
    </row>
    <row r="1839">
      <c r="A1839" s="1">
        <f t="shared" si="1"/>
        <v>1837</v>
      </c>
      <c r="B1839" s="1" t="s">
        <v>3688</v>
      </c>
      <c r="C1839" s="1" t="s">
        <v>3689</v>
      </c>
      <c r="D1839" s="1" t="s">
        <v>20</v>
      </c>
      <c r="E1839" s="1">
        <v>7.0</v>
      </c>
    </row>
    <row r="1840">
      <c r="A1840" s="1">
        <f t="shared" si="1"/>
        <v>1838</v>
      </c>
      <c r="B1840" s="1" t="s">
        <v>3690</v>
      </c>
      <c r="C1840" s="1" t="s">
        <v>3691</v>
      </c>
      <c r="D1840" s="1" t="s">
        <v>26</v>
      </c>
      <c r="E1840" s="1">
        <v>4.0</v>
      </c>
    </row>
    <row r="1841">
      <c r="A1841" s="1">
        <f t="shared" si="1"/>
        <v>1839</v>
      </c>
      <c r="B1841" s="1" t="s">
        <v>3692</v>
      </c>
      <c r="C1841" s="1" t="s">
        <v>3693</v>
      </c>
      <c r="D1841" s="1" t="s">
        <v>6</v>
      </c>
      <c r="E1841" s="1">
        <v>9.0</v>
      </c>
    </row>
    <row r="1842">
      <c r="A1842" s="1">
        <f t="shared" si="1"/>
        <v>1840</v>
      </c>
      <c r="B1842" s="1" t="s">
        <v>3694</v>
      </c>
      <c r="C1842" s="1" t="s">
        <v>3695</v>
      </c>
      <c r="D1842" s="1" t="s">
        <v>9</v>
      </c>
      <c r="E1842" s="1">
        <v>2.0</v>
      </c>
    </row>
    <row r="1843">
      <c r="A1843" s="1">
        <f t="shared" si="1"/>
        <v>1841</v>
      </c>
      <c r="B1843" s="1" t="s">
        <v>3696</v>
      </c>
      <c r="C1843" s="1" t="s">
        <v>3697</v>
      </c>
      <c r="D1843" s="1" t="s">
        <v>6</v>
      </c>
      <c r="E1843" s="1">
        <v>9.0</v>
      </c>
    </row>
    <row r="1844">
      <c r="A1844" s="1">
        <f t="shared" si="1"/>
        <v>1842</v>
      </c>
      <c r="B1844" s="1" t="s">
        <v>3698</v>
      </c>
      <c r="C1844" s="1" t="s">
        <v>3699</v>
      </c>
      <c r="D1844" s="1" t="s">
        <v>26</v>
      </c>
      <c r="E1844" s="1">
        <v>4.0</v>
      </c>
    </row>
    <row r="1845">
      <c r="A1845" s="1">
        <f t="shared" si="1"/>
        <v>1843</v>
      </c>
      <c r="B1845" s="1" t="s">
        <v>3700</v>
      </c>
      <c r="C1845" s="1" t="s">
        <v>3701</v>
      </c>
      <c r="D1845" s="1" t="s">
        <v>23</v>
      </c>
      <c r="E1845" s="1">
        <v>6.0</v>
      </c>
    </row>
    <row r="1846">
      <c r="A1846" s="1">
        <f t="shared" si="1"/>
        <v>1844</v>
      </c>
      <c r="B1846" s="1" t="s">
        <v>3702</v>
      </c>
      <c r="C1846" s="1" t="s">
        <v>3703</v>
      </c>
      <c r="D1846" s="1" t="s">
        <v>20</v>
      </c>
      <c r="E1846" s="1">
        <v>7.0</v>
      </c>
    </row>
    <row r="1847">
      <c r="A1847" s="1">
        <f t="shared" si="1"/>
        <v>1845</v>
      </c>
      <c r="B1847" s="1" t="s">
        <v>3704</v>
      </c>
      <c r="C1847" s="1" t="s">
        <v>3705</v>
      </c>
      <c r="D1847" s="1" t="s">
        <v>9</v>
      </c>
      <c r="E1847" s="1">
        <v>2.0</v>
      </c>
    </row>
    <row r="1848">
      <c r="A1848" s="1">
        <f t="shared" si="1"/>
        <v>1846</v>
      </c>
      <c r="B1848" s="1" t="s">
        <v>3706</v>
      </c>
      <c r="C1848" s="1" t="s">
        <v>3707</v>
      </c>
      <c r="D1848" s="1" t="s">
        <v>50</v>
      </c>
      <c r="E1848" s="1">
        <v>0.0</v>
      </c>
    </row>
    <row r="1849">
      <c r="A1849" s="1">
        <f t="shared" si="1"/>
        <v>1847</v>
      </c>
      <c r="B1849" s="1" t="s">
        <v>3708</v>
      </c>
      <c r="C1849" s="1" t="s">
        <v>3709</v>
      </c>
      <c r="D1849" s="1" t="s">
        <v>50</v>
      </c>
      <c r="E1849" s="1">
        <v>0.0</v>
      </c>
    </row>
    <row r="1850">
      <c r="A1850" s="1">
        <f t="shared" si="1"/>
        <v>1848</v>
      </c>
      <c r="B1850" s="1" t="s">
        <v>3710</v>
      </c>
      <c r="C1850" s="1" t="s">
        <v>3711</v>
      </c>
      <c r="D1850" s="1" t="s">
        <v>23</v>
      </c>
      <c r="E1850" s="1">
        <v>6.0</v>
      </c>
    </row>
    <row r="1851">
      <c r="A1851" s="1">
        <f t="shared" si="1"/>
        <v>1849</v>
      </c>
      <c r="B1851" s="1" t="s">
        <v>3712</v>
      </c>
      <c r="C1851" s="1" t="s">
        <v>3713</v>
      </c>
      <c r="D1851" s="1" t="s">
        <v>20</v>
      </c>
      <c r="E1851" s="1">
        <v>7.0</v>
      </c>
    </row>
    <row r="1852">
      <c r="A1852" s="1">
        <f t="shared" si="1"/>
        <v>1850</v>
      </c>
      <c r="B1852" s="1" t="s">
        <v>3714</v>
      </c>
      <c r="C1852" s="1" t="s">
        <v>3715</v>
      </c>
      <c r="D1852" s="1" t="s">
        <v>20</v>
      </c>
      <c r="E1852" s="1">
        <v>7.0</v>
      </c>
    </row>
    <row r="1853">
      <c r="A1853" s="1">
        <f t="shared" si="1"/>
        <v>1851</v>
      </c>
      <c r="B1853" s="1" t="s">
        <v>3716</v>
      </c>
      <c r="C1853" s="1" t="s">
        <v>3717</v>
      </c>
      <c r="D1853" s="1" t="s">
        <v>26</v>
      </c>
      <c r="E1853" s="1">
        <v>4.0</v>
      </c>
    </row>
    <row r="1854">
      <c r="A1854" s="1">
        <f t="shared" si="1"/>
        <v>1852</v>
      </c>
      <c r="B1854" s="1" t="s">
        <v>3718</v>
      </c>
      <c r="C1854" s="1" t="s">
        <v>3719</v>
      </c>
      <c r="D1854" s="1" t="s">
        <v>20</v>
      </c>
      <c r="E1854" s="1">
        <v>7.0</v>
      </c>
    </row>
    <row r="1855">
      <c r="A1855" s="1">
        <f t="shared" si="1"/>
        <v>1853</v>
      </c>
      <c r="B1855" s="1" t="s">
        <v>3720</v>
      </c>
      <c r="C1855" s="1" t="s">
        <v>3721</v>
      </c>
      <c r="D1855" s="1" t="s">
        <v>50</v>
      </c>
      <c r="E1855" s="1">
        <v>0.0</v>
      </c>
    </row>
    <row r="1856">
      <c r="A1856" s="1">
        <f t="shared" si="1"/>
        <v>1854</v>
      </c>
      <c r="B1856" s="1" t="s">
        <v>3722</v>
      </c>
      <c r="C1856" s="1" t="s">
        <v>3723</v>
      </c>
      <c r="D1856" s="1" t="s">
        <v>20</v>
      </c>
      <c r="E1856" s="1">
        <v>7.0</v>
      </c>
    </row>
    <row r="1857">
      <c r="A1857" s="1">
        <f t="shared" si="1"/>
        <v>1855</v>
      </c>
      <c r="B1857" s="1" t="s">
        <v>3724</v>
      </c>
      <c r="C1857" s="1" t="s">
        <v>3725</v>
      </c>
      <c r="D1857" s="1" t="s">
        <v>20</v>
      </c>
      <c r="E1857" s="1">
        <v>7.0</v>
      </c>
    </row>
    <row r="1858">
      <c r="A1858" s="1">
        <f t="shared" si="1"/>
        <v>1856</v>
      </c>
      <c r="B1858" s="1" t="s">
        <v>3726</v>
      </c>
      <c r="C1858" s="1" t="s">
        <v>3727</v>
      </c>
      <c r="D1858" s="1" t="s">
        <v>20</v>
      </c>
      <c r="E1858" s="1">
        <v>7.0</v>
      </c>
    </row>
    <row r="1859">
      <c r="A1859" s="1">
        <f t="shared" si="1"/>
        <v>1857</v>
      </c>
      <c r="B1859" s="1" t="s">
        <v>3728</v>
      </c>
      <c r="C1859" s="1" t="s">
        <v>3729</v>
      </c>
      <c r="D1859" s="1" t="s">
        <v>20</v>
      </c>
      <c r="E1859" s="1">
        <v>7.0</v>
      </c>
    </row>
    <row r="1860">
      <c r="A1860" s="1">
        <f t="shared" si="1"/>
        <v>1858</v>
      </c>
      <c r="B1860" s="1" t="s">
        <v>3730</v>
      </c>
      <c r="C1860" s="1" t="s">
        <v>3731</v>
      </c>
      <c r="D1860" s="1" t="s">
        <v>20</v>
      </c>
      <c r="E1860" s="1">
        <v>7.0</v>
      </c>
    </row>
    <row r="1861">
      <c r="A1861" s="1">
        <f t="shared" si="1"/>
        <v>1859</v>
      </c>
      <c r="B1861" s="1" t="s">
        <v>3732</v>
      </c>
      <c r="C1861" s="1" t="s">
        <v>3733</v>
      </c>
      <c r="D1861" s="1" t="s">
        <v>9</v>
      </c>
      <c r="E1861" s="1">
        <v>2.0</v>
      </c>
    </row>
    <row r="1862">
      <c r="A1862" s="1">
        <f t="shared" si="1"/>
        <v>1860</v>
      </c>
      <c r="B1862" s="1" t="s">
        <v>3734</v>
      </c>
      <c r="C1862" s="1" t="s">
        <v>3735</v>
      </c>
      <c r="D1862" s="1" t="s">
        <v>20</v>
      </c>
      <c r="E1862" s="1">
        <v>7.0</v>
      </c>
    </row>
    <row r="1863">
      <c r="A1863" s="1">
        <f t="shared" si="1"/>
        <v>1861</v>
      </c>
      <c r="B1863" s="1" t="s">
        <v>3736</v>
      </c>
      <c r="C1863" s="1" t="s">
        <v>3737</v>
      </c>
      <c r="D1863" s="1" t="s">
        <v>20</v>
      </c>
      <c r="E1863" s="1">
        <v>7.0</v>
      </c>
    </row>
    <row r="1864">
      <c r="A1864" s="1">
        <f t="shared" si="1"/>
        <v>1862</v>
      </c>
      <c r="B1864" s="1" t="s">
        <v>3738</v>
      </c>
      <c r="C1864" s="1" t="s">
        <v>3739</v>
      </c>
      <c r="D1864" s="1" t="s">
        <v>20</v>
      </c>
      <c r="E1864" s="1">
        <v>7.0</v>
      </c>
    </row>
    <row r="1865">
      <c r="A1865" s="1">
        <f t="shared" si="1"/>
        <v>1863</v>
      </c>
      <c r="B1865" s="1" t="s">
        <v>3740</v>
      </c>
      <c r="C1865" s="1" t="s">
        <v>3741</v>
      </c>
      <c r="D1865" s="1" t="s">
        <v>20</v>
      </c>
      <c r="E1865" s="1">
        <v>7.0</v>
      </c>
    </row>
    <row r="1866">
      <c r="A1866" s="1">
        <f t="shared" si="1"/>
        <v>1864</v>
      </c>
      <c r="B1866" s="1" t="s">
        <v>3742</v>
      </c>
      <c r="C1866" s="1" t="s">
        <v>3743</v>
      </c>
      <c r="D1866" s="1" t="s">
        <v>50</v>
      </c>
      <c r="E1866" s="1">
        <v>0.0</v>
      </c>
    </row>
    <row r="1867">
      <c r="A1867" s="1">
        <f t="shared" si="1"/>
        <v>1865</v>
      </c>
      <c r="B1867" s="1" t="s">
        <v>3744</v>
      </c>
      <c r="C1867" s="1" t="s">
        <v>3745</v>
      </c>
      <c r="D1867" s="1" t="s">
        <v>20</v>
      </c>
      <c r="E1867" s="1">
        <v>7.0</v>
      </c>
    </row>
    <row r="1868">
      <c r="A1868" s="1">
        <f t="shared" si="1"/>
        <v>1866</v>
      </c>
      <c r="B1868" s="1" t="s">
        <v>3746</v>
      </c>
      <c r="C1868" s="1" t="s">
        <v>3747</v>
      </c>
      <c r="D1868" s="1" t="s">
        <v>26</v>
      </c>
      <c r="E1868" s="1">
        <v>4.0</v>
      </c>
    </row>
    <row r="1869">
      <c r="A1869" s="1">
        <f t="shared" si="1"/>
        <v>1867</v>
      </c>
      <c r="B1869" s="1" t="s">
        <v>3748</v>
      </c>
      <c r="C1869" s="1" t="s">
        <v>3749</v>
      </c>
      <c r="D1869" s="1" t="s">
        <v>9</v>
      </c>
      <c r="E1869" s="1">
        <v>2.0</v>
      </c>
    </row>
    <row r="1870">
      <c r="A1870" s="1">
        <f t="shared" si="1"/>
        <v>1868</v>
      </c>
      <c r="B1870" s="1" t="s">
        <v>3750</v>
      </c>
      <c r="C1870" s="1" t="s">
        <v>3751</v>
      </c>
      <c r="D1870" s="1" t="s">
        <v>17</v>
      </c>
      <c r="E1870" s="1">
        <v>1.0</v>
      </c>
    </row>
    <row r="1871">
      <c r="A1871" s="1">
        <f t="shared" si="1"/>
        <v>1869</v>
      </c>
      <c r="B1871" s="1" t="s">
        <v>3752</v>
      </c>
      <c r="C1871" s="1" t="s">
        <v>3753</v>
      </c>
      <c r="D1871" s="1" t="s">
        <v>23</v>
      </c>
      <c r="E1871" s="1">
        <v>6.0</v>
      </c>
    </row>
    <row r="1872">
      <c r="A1872" s="1">
        <f t="shared" si="1"/>
        <v>1870</v>
      </c>
      <c r="B1872" s="1" t="s">
        <v>3754</v>
      </c>
      <c r="C1872" s="1" t="s">
        <v>3755</v>
      </c>
      <c r="D1872" s="1" t="s">
        <v>6</v>
      </c>
      <c r="E1872" s="1">
        <v>9.0</v>
      </c>
    </row>
    <row r="1873">
      <c r="A1873" s="1">
        <f t="shared" si="1"/>
        <v>1871</v>
      </c>
      <c r="B1873" s="1" t="s">
        <v>3756</v>
      </c>
      <c r="C1873" s="1" t="s">
        <v>3757</v>
      </c>
      <c r="D1873" s="1" t="s">
        <v>23</v>
      </c>
      <c r="E1873" s="1">
        <v>6.0</v>
      </c>
    </row>
    <row r="1874">
      <c r="A1874" s="1">
        <f t="shared" si="1"/>
        <v>1872</v>
      </c>
      <c r="B1874" s="1" t="s">
        <v>3758</v>
      </c>
      <c r="C1874" s="1" t="s">
        <v>3759</v>
      </c>
      <c r="D1874" s="1" t="s">
        <v>6</v>
      </c>
      <c r="E1874" s="1">
        <v>9.0</v>
      </c>
    </row>
    <row r="1875">
      <c r="A1875" s="1">
        <f t="shared" si="1"/>
        <v>1873</v>
      </c>
      <c r="B1875" s="1" t="s">
        <v>3760</v>
      </c>
      <c r="C1875" s="1" t="s">
        <v>3761</v>
      </c>
      <c r="D1875" s="1" t="s">
        <v>9</v>
      </c>
      <c r="E1875" s="1">
        <v>2.0</v>
      </c>
    </row>
    <row r="1876">
      <c r="A1876" s="1">
        <f t="shared" si="1"/>
        <v>1874</v>
      </c>
      <c r="B1876" s="1" t="s">
        <v>3762</v>
      </c>
      <c r="C1876" s="1" t="s">
        <v>3763</v>
      </c>
      <c r="D1876" s="1" t="s">
        <v>20</v>
      </c>
      <c r="E1876" s="1">
        <v>7.0</v>
      </c>
    </row>
    <row r="1877">
      <c r="A1877" s="1">
        <f t="shared" si="1"/>
        <v>1875</v>
      </c>
      <c r="B1877" s="1" t="s">
        <v>3764</v>
      </c>
      <c r="C1877" s="1" t="s">
        <v>3765</v>
      </c>
      <c r="D1877" s="1" t="s">
        <v>20</v>
      </c>
      <c r="E1877" s="1">
        <v>7.0</v>
      </c>
    </row>
    <row r="1878">
      <c r="A1878" s="1">
        <f t="shared" si="1"/>
        <v>1876</v>
      </c>
      <c r="B1878" s="1" t="s">
        <v>3766</v>
      </c>
      <c r="C1878" s="1" t="s">
        <v>3767</v>
      </c>
      <c r="D1878" s="1" t="s">
        <v>9</v>
      </c>
      <c r="E1878" s="1">
        <v>2.0</v>
      </c>
    </row>
    <row r="1879">
      <c r="A1879" s="1">
        <f t="shared" si="1"/>
        <v>1877</v>
      </c>
      <c r="B1879" s="1" t="s">
        <v>3768</v>
      </c>
      <c r="C1879" s="1" t="s">
        <v>3769</v>
      </c>
      <c r="D1879" s="1" t="s">
        <v>9</v>
      </c>
      <c r="E1879" s="1">
        <v>2.0</v>
      </c>
    </row>
    <row r="1880">
      <c r="A1880" s="1">
        <f t="shared" si="1"/>
        <v>1878</v>
      </c>
      <c r="B1880" s="1" t="s">
        <v>3770</v>
      </c>
      <c r="C1880" s="1" t="s">
        <v>3771</v>
      </c>
      <c r="D1880" s="1" t="s">
        <v>20</v>
      </c>
      <c r="E1880" s="1">
        <v>7.0</v>
      </c>
    </row>
    <row r="1881">
      <c r="A1881" s="1">
        <f t="shared" si="1"/>
        <v>1879</v>
      </c>
      <c r="B1881" s="1" t="s">
        <v>3772</v>
      </c>
      <c r="C1881" s="1" t="s">
        <v>3773</v>
      </c>
      <c r="D1881" s="1" t="s">
        <v>20</v>
      </c>
      <c r="E1881" s="1">
        <v>7.0</v>
      </c>
    </row>
    <row r="1882">
      <c r="A1882" s="1">
        <f t="shared" si="1"/>
        <v>1880</v>
      </c>
      <c r="B1882" s="1" t="s">
        <v>3774</v>
      </c>
      <c r="C1882" s="1" t="s">
        <v>3775</v>
      </c>
      <c r="D1882" s="1" t="s">
        <v>20</v>
      </c>
      <c r="E1882" s="1">
        <v>7.0</v>
      </c>
    </row>
    <row r="1883">
      <c r="A1883" s="1">
        <f t="shared" si="1"/>
        <v>1881</v>
      </c>
      <c r="B1883" s="1" t="s">
        <v>3776</v>
      </c>
      <c r="C1883" s="1" t="s">
        <v>3777</v>
      </c>
      <c r="D1883" s="1" t="s">
        <v>9</v>
      </c>
      <c r="E1883" s="1">
        <v>2.0</v>
      </c>
    </row>
    <row r="1884">
      <c r="A1884" s="1">
        <f t="shared" si="1"/>
        <v>1882</v>
      </c>
      <c r="B1884" s="1" t="s">
        <v>3778</v>
      </c>
      <c r="C1884" s="1" t="s">
        <v>3779</v>
      </c>
      <c r="D1884" s="1" t="s">
        <v>26</v>
      </c>
      <c r="E1884" s="1">
        <v>4.0</v>
      </c>
    </row>
    <row r="1885">
      <c r="A1885" s="1">
        <f t="shared" si="1"/>
        <v>1883</v>
      </c>
      <c r="B1885" s="1" t="s">
        <v>3780</v>
      </c>
      <c r="C1885" s="1" t="s">
        <v>3781</v>
      </c>
      <c r="D1885" s="1" t="s">
        <v>20</v>
      </c>
      <c r="E1885" s="1">
        <v>7.0</v>
      </c>
    </row>
    <row r="1886">
      <c r="A1886" s="1">
        <f t="shared" si="1"/>
        <v>1884</v>
      </c>
      <c r="B1886" s="1" t="s">
        <v>3782</v>
      </c>
      <c r="C1886" s="1" t="s">
        <v>3783</v>
      </c>
      <c r="D1886" s="1" t="s">
        <v>50</v>
      </c>
      <c r="E1886" s="1">
        <v>0.0</v>
      </c>
    </row>
    <row r="1887">
      <c r="A1887" s="1">
        <f t="shared" si="1"/>
        <v>1885</v>
      </c>
      <c r="B1887" s="1" t="s">
        <v>3784</v>
      </c>
      <c r="C1887" s="1" t="s">
        <v>3785</v>
      </c>
      <c r="D1887" s="1" t="s">
        <v>9</v>
      </c>
      <c r="E1887" s="1">
        <v>2.0</v>
      </c>
    </row>
    <row r="1888">
      <c r="A1888" s="1">
        <f t="shared" si="1"/>
        <v>1886</v>
      </c>
      <c r="B1888" s="1" t="s">
        <v>3786</v>
      </c>
      <c r="C1888" s="1" t="s">
        <v>3787</v>
      </c>
      <c r="D1888" s="1" t="s">
        <v>50</v>
      </c>
      <c r="E1888" s="1">
        <v>0.0</v>
      </c>
    </row>
    <row r="1889">
      <c r="A1889" s="1">
        <f t="shared" si="1"/>
        <v>1887</v>
      </c>
      <c r="B1889" s="1" t="s">
        <v>3788</v>
      </c>
      <c r="C1889" s="1" t="s">
        <v>3789</v>
      </c>
      <c r="D1889" s="1" t="s">
        <v>23</v>
      </c>
      <c r="E1889" s="1">
        <v>6.0</v>
      </c>
    </row>
    <row r="1890">
      <c r="A1890" s="1">
        <f t="shared" si="1"/>
        <v>1888</v>
      </c>
      <c r="B1890" s="1" t="s">
        <v>3790</v>
      </c>
      <c r="C1890" s="1" t="s">
        <v>3791</v>
      </c>
      <c r="D1890" s="1" t="s">
        <v>26</v>
      </c>
      <c r="E1890" s="1">
        <v>4.0</v>
      </c>
    </row>
    <row r="1891">
      <c r="A1891" s="1">
        <f t="shared" si="1"/>
        <v>1889</v>
      </c>
      <c r="B1891" s="1" t="s">
        <v>3792</v>
      </c>
      <c r="C1891" s="1" t="s">
        <v>3793</v>
      </c>
      <c r="D1891" s="1" t="s">
        <v>6</v>
      </c>
      <c r="E1891" s="1">
        <v>9.0</v>
      </c>
    </row>
    <row r="1892">
      <c r="A1892" s="1">
        <f t="shared" si="1"/>
        <v>1890</v>
      </c>
      <c r="B1892" s="1" t="s">
        <v>3794</v>
      </c>
      <c r="C1892" s="1" t="s">
        <v>3795</v>
      </c>
      <c r="D1892" s="1" t="s">
        <v>20</v>
      </c>
      <c r="E1892" s="1">
        <v>7.0</v>
      </c>
    </row>
    <row r="1893">
      <c r="A1893" s="1">
        <f t="shared" si="1"/>
        <v>1891</v>
      </c>
      <c r="B1893" s="1" t="s">
        <v>3796</v>
      </c>
      <c r="C1893" s="1" t="s">
        <v>3797</v>
      </c>
      <c r="D1893" s="1" t="s">
        <v>50</v>
      </c>
      <c r="E1893" s="1">
        <v>0.0</v>
      </c>
    </row>
    <row r="1894">
      <c r="A1894" s="1">
        <f t="shared" si="1"/>
        <v>1892</v>
      </c>
      <c r="B1894" s="1" t="s">
        <v>3798</v>
      </c>
      <c r="C1894" s="1" t="s">
        <v>3799</v>
      </c>
      <c r="D1894" s="1" t="s">
        <v>50</v>
      </c>
      <c r="E1894" s="1">
        <v>0.0</v>
      </c>
    </row>
    <row r="1895">
      <c r="A1895" s="1">
        <f t="shared" si="1"/>
        <v>1893</v>
      </c>
      <c r="B1895" s="1" t="s">
        <v>3800</v>
      </c>
      <c r="C1895" s="1" t="s">
        <v>3801</v>
      </c>
      <c r="D1895" s="1" t="s">
        <v>20</v>
      </c>
      <c r="E1895" s="1">
        <v>7.0</v>
      </c>
    </row>
    <row r="1896">
      <c r="A1896" s="1">
        <f t="shared" si="1"/>
        <v>1894</v>
      </c>
      <c r="B1896" s="1" t="s">
        <v>3802</v>
      </c>
      <c r="C1896" s="1" t="s">
        <v>3803</v>
      </c>
      <c r="D1896" s="1" t="s">
        <v>23</v>
      </c>
      <c r="E1896" s="1">
        <v>6.0</v>
      </c>
    </row>
    <row r="1897">
      <c r="A1897" s="1">
        <f t="shared" si="1"/>
        <v>1895</v>
      </c>
      <c r="B1897" s="1" t="s">
        <v>3804</v>
      </c>
      <c r="C1897" s="1" t="s">
        <v>3805</v>
      </c>
      <c r="D1897" s="1" t="s">
        <v>6</v>
      </c>
      <c r="E1897" s="1">
        <v>9.0</v>
      </c>
    </row>
    <row r="1898">
      <c r="A1898" s="1">
        <f t="shared" si="1"/>
        <v>1896</v>
      </c>
      <c r="B1898" s="1" t="s">
        <v>3806</v>
      </c>
      <c r="C1898" s="1" t="s">
        <v>3807</v>
      </c>
      <c r="D1898" s="1" t="s">
        <v>14</v>
      </c>
      <c r="E1898" s="1">
        <v>8.0</v>
      </c>
    </row>
    <row r="1899">
      <c r="A1899" s="1">
        <f t="shared" si="1"/>
        <v>1897</v>
      </c>
      <c r="B1899" s="1" t="s">
        <v>3808</v>
      </c>
      <c r="C1899" s="1" t="s">
        <v>3809</v>
      </c>
      <c r="D1899" s="1" t="s">
        <v>20</v>
      </c>
      <c r="E1899" s="1">
        <v>7.0</v>
      </c>
    </row>
    <row r="1900">
      <c r="A1900" s="1">
        <f t="shared" si="1"/>
        <v>1898</v>
      </c>
      <c r="B1900" s="1" t="s">
        <v>3810</v>
      </c>
      <c r="C1900" s="1" t="s">
        <v>3811</v>
      </c>
      <c r="D1900" s="1" t="s">
        <v>50</v>
      </c>
      <c r="E1900" s="1">
        <v>0.0</v>
      </c>
    </row>
    <row r="1901">
      <c r="A1901" s="1">
        <f t="shared" si="1"/>
        <v>1899</v>
      </c>
      <c r="B1901" s="1" t="s">
        <v>3812</v>
      </c>
      <c r="C1901" s="1" t="s">
        <v>3813</v>
      </c>
      <c r="D1901" s="1" t="s">
        <v>20</v>
      </c>
      <c r="E1901" s="1">
        <v>7.0</v>
      </c>
    </row>
    <row r="1902">
      <c r="A1902" s="1">
        <f t="shared" si="1"/>
        <v>1900</v>
      </c>
      <c r="B1902" s="1" t="s">
        <v>3814</v>
      </c>
      <c r="C1902" s="1" t="s">
        <v>3815</v>
      </c>
      <c r="D1902" s="1" t="s">
        <v>6</v>
      </c>
      <c r="E1902" s="1">
        <v>9.0</v>
      </c>
    </row>
    <row r="1903">
      <c r="A1903" s="1">
        <f t="shared" si="1"/>
        <v>1901</v>
      </c>
      <c r="B1903" s="1" t="s">
        <v>3816</v>
      </c>
      <c r="C1903" s="1" t="s">
        <v>3817</v>
      </c>
      <c r="D1903" s="1" t="s">
        <v>20</v>
      </c>
      <c r="E1903" s="1">
        <v>7.0</v>
      </c>
    </row>
    <row r="1904">
      <c r="A1904" s="1">
        <f t="shared" si="1"/>
        <v>1902</v>
      </c>
      <c r="B1904" s="1" t="s">
        <v>3818</v>
      </c>
      <c r="C1904" s="1" t="s">
        <v>3819</v>
      </c>
      <c r="D1904" s="1" t="s">
        <v>20</v>
      </c>
      <c r="E1904" s="1">
        <v>7.0</v>
      </c>
    </row>
    <row r="1905">
      <c r="A1905" s="1">
        <f t="shared" si="1"/>
        <v>1903</v>
      </c>
      <c r="B1905" s="1" t="s">
        <v>3820</v>
      </c>
      <c r="C1905" s="1" t="s">
        <v>3821</v>
      </c>
      <c r="D1905" s="1" t="s">
        <v>9</v>
      </c>
      <c r="E1905" s="1">
        <v>2.0</v>
      </c>
    </row>
    <row r="1906">
      <c r="A1906" s="1">
        <f t="shared" si="1"/>
        <v>1904</v>
      </c>
      <c r="B1906" s="1" t="s">
        <v>3822</v>
      </c>
      <c r="C1906" s="1" t="s">
        <v>3823</v>
      </c>
      <c r="D1906" s="1" t="s">
        <v>20</v>
      </c>
      <c r="E1906" s="1">
        <v>7.0</v>
      </c>
    </row>
    <row r="1907">
      <c r="A1907" s="1">
        <f t="shared" si="1"/>
        <v>1905</v>
      </c>
      <c r="B1907" s="1" t="s">
        <v>3824</v>
      </c>
      <c r="C1907" s="1" t="s">
        <v>3825</v>
      </c>
      <c r="D1907" s="1" t="s">
        <v>50</v>
      </c>
      <c r="E1907" s="1">
        <v>0.0</v>
      </c>
    </row>
    <row r="1908">
      <c r="A1908" s="1">
        <f t="shared" si="1"/>
        <v>1906</v>
      </c>
      <c r="B1908" s="1" t="s">
        <v>3826</v>
      </c>
      <c r="C1908" s="1" t="s">
        <v>3827</v>
      </c>
      <c r="D1908" s="1" t="s">
        <v>20</v>
      </c>
      <c r="E1908" s="1">
        <v>7.0</v>
      </c>
    </row>
    <row r="1909">
      <c r="A1909" s="1">
        <f t="shared" si="1"/>
        <v>1907</v>
      </c>
      <c r="B1909" s="1" t="s">
        <v>3828</v>
      </c>
      <c r="C1909" s="1" t="s">
        <v>3829</v>
      </c>
      <c r="D1909" s="1" t="s">
        <v>23</v>
      </c>
      <c r="E1909" s="1">
        <v>6.0</v>
      </c>
    </row>
    <row r="1910">
      <c r="A1910" s="1">
        <f t="shared" si="1"/>
        <v>1908</v>
      </c>
      <c r="B1910" s="1" t="s">
        <v>3830</v>
      </c>
      <c r="C1910" s="1" t="s">
        <v>3831</v>
      </c>
      <c r="D1910" s="1" t="s">
        <v>20</v>
      </c>
      <c r="E1910" s="1">
        <v>7.0</v>
      </c>
    </row>
    <row r="1911">
      <c r="A1911" s="1">
        <f t="shared" si="1"/>
        <v>1909</v>
      </c>
      <c r="B1911" s="1" t="s">
        <v>3832</v>
      </c>
      <c r="C1911" s="1" t="s">
        <v>3833</v>
      </c>
      <c r="D1911" s="1" t="s">
        <v>6</v>
      </c>
      <c r="E1911" s="1">
        <v>9.0</v>
      </c>
    </row>
    <row r="1912">
      <c r="A1912" s="1">
        <f t="shared" si="1"/>
        <v>1910</v>
      </c>
      <c r="B1912" s="1" t="s">
        <v>3834</v>
      </c>
      <c r="C1912" s="1" t="s">
        <v>3835</v>
      </c>
      <c r="D1912" s="1" t="s">
        <v>20</v>
      </c>
      <c r="E1912" s="1">
        <v>7.0</v>
      </c>
    </row>
    <row r="1913">
      <c r="A1913" s="1">
        <f t="shared" si="1"/>
        <v>1911</v>
      </c>
      <c r="B1913" s="1" t="s">
        <v>3836</v>
      </c>
      <c r="C1913" s="1" t="s">
        <v>3837</v>
      </c>
      <c r="D1913" s="1" t="s">
        <v>31</v>
      </c>
      <c r="E1913" s="1">
        <v>5.0</v>
      </c>
    </row>
    <row r="1914">
      <c r="A1914" s="1">
        <f t="shared" si="1"/>
        <v>1912</v>
      </c>
      <c r="B1914" s="1" t="s">
        <v>3838</v>
      </c>
      <c r="C1914" s="1" t="s">
        <v>3839</v>
      </c>
      <c r="D1914" s="1" t="s">
        <v>9</v>
      </c>
      <c r="E1914" s="1">
        <v>2.0</v>
      </c>
    </row>
    <row r="1915">
      <c r="A1915" s="1">
        <f t="shared" si="1"/>
        <v>1913</v>
      </c>
      <c r="B1915" s="1" t="s">
        <v>3840</v>
      </c>
      <c r="C1915" s="1" t="s">
        <v>3841</v>
      </c>
      <c r="D1915" s="1" t="s">
        <v>20</v>
      </c>
      <c r="E1915" s="1">
        <v>7.0</v>
      </c>
    </row>
    <row r="1916">
      <c r="A1916" s="1">
        <f t="shared" si="1"/>
        <v>1914</v>
      </c>
      <c r="B1916" s="1" t="s">
        <v>3842</v>
      </c>
      <c r="C1916" s="1" t="s">
        <v>3843</v>
      </c>
      <c r="D1916" s="1" t="s">
        <v>9</v>
      </c>
      <c r="E1916" s="1">
        <v>2.0</v>
      </c>
    </row>
    <row r="1917">
      <c r="A1917" s="1">
        <f t="shared" si="1"/>
        <v>1915</v>
      </c>
      <c r="B1917" s="1" t="s">
        <v>3844</v>
      </c>
      <c r="C1917" s="1" t="s">
        <v>3845</v>
      </c>
      <c r="D1917" s="1" t="s">
        <v>71</v>
      </c>
      <c r="E1917" s="1">
        <v>3.0</v>
      </c>
    </row>
    <row r="1918">
      <c r="A1918" s="1">
        <f t="shared" si="1"/>
        <v>1916</v>
      </c>
      <c r="B1918" s="1" t="s">
        <v>3846</v>
      </c>
      <c r="C1918" s="1" t="s">
        <v>3847</v>
      </c>
      <c r="D1918" s="1" t="s">
        <v>20</v>
      </c>
      <c r="E1918" s="1">
        <v>7.0</v>
      </c>
    </row>
    <row r="1919">
      <c r="A1919" s="1">
        <f t="shared" si="1"/>
        <v>1917</v>
      </c>
      <c r="B1919" s="1" t="s">
        <v>3848</v>
      </c>
      <c r="C1919" s="1" t="s">
        <v>3849</v>
      </c>
      <c r="D1919" s="1" t="s">
        <v>20</v>
      </c>
      <c r="E1919" s="1">
        <v>7.0</v>
      </c>
    </row>
    <row r="1920">
      <c r="A1920" s="1">
        <f t="shared" si="1"/>
        <v>1918</v>
      </c>
      <c r="B1920" s="1" t="s">
        <v>3850</v>
      </c>
      <c r="C1920" s="1" t="s">
        <v>3851</v>
      </c>
      <c r="D1920" s="1" t="s">
        <v>71</v>
      </c>
      <c r="E1920" s="1">
        <v>3.0</v>
      </c>
    </row>
    <row r="1921">
      <c r="A1921" s="1">
        <f t="shared" si="1"/>
        <v>1919</v>
      </c>
      <c r="B1921" s="1" t="s">
        <v>3852</v>
      </c>
      <c r="C1921" s="1" t="s">
        <v>3853</v>
      </c>
      <c r="D1921" s="1" t="s">
        <v>9</v>
      </c>
      <c r="E1921" s="1">
        <v>2.0</v>
      </c>
    </row>
    <row r="1922">
      <c r="A1922" s="1">
        <f t="shared" si="1"/>
        <v>1920</v>
      </c>
      <c r="B1922" s="1" t="s">
        <v>3854</v>
      </c>
      <c r="C1922" s="1" t="s">
        <v>3855</v>
      </c>
      <c r="D1922" s="1" t="s">
        <v>50</v>
      </c>
      <c r="E1922" s="1">
        <v>0.0</v>
      </c>
    </row>
    <row r="1923">
      <c r="A1923" s="1">
        <f t="shared" si="1"/>
        <v>1921</v>
      </c>
      <c r="B1923" s="1" t="s">
        <v>3856</v>
      </c>
      <c r="C1923" s="1" t="s">
        <v>3857</v>
      </c>
      <c r="D1923" s="1" t="s">
        <v>26</v>
      </c>
      <c r="E1923" s="1">
        <v>4.0</v>
      </c>
    </row>
    <row r="1924">
      <c r="A1924" s="1">
        <f t="shared" si="1"/>
        <v>1922</v>
      </c>
      <c r="B1924" s="1" t="s">
        <v>3858</v>
      </c>
      <c r="C1924" s="1" t="s">
        <v>3859</v>
      </c>
      <c r="D1924" s="1" t="s">
        <v>31</v>
      </c>
      <c r="E1924" s="1">
        <v>5.0</v>
      </c>
    </row>
    <row r="1925">
      <c r="A1925" s="1">
        <f t="shared" si="1"/>
        <v>1923</v>
      </c>
      <c r="B1925" s="1" t="s">
        <v>3860</v>
      </c>
      <c r="C1925" s="1" t="s">
        <v>3861</v>
      </c>
      <c r="D1925" s="1" t="s">
        <v>23</v>
      </c>
      <c r="E1925" s="1">
        <v>6.0</v>
      </c>
    </row>
    <row r="1926">
      <c r="A1926" s="1">
        <f t="shared" si="1"/>
        <v>1924</v>
      </c>
      <c r="B1926" s="1" t="s">
        <v>3862</v>
      </c>
      <c r="C1926" s="1" t="s">
        <v>3863</v>
      </c>
      <c r="D1926" s="1" t="s">
        <v>6</v>
      </c>
      <c r="E1926" s="1">
        <v>9.0</v>
      </c>
    </row>
    <row r="1927">
      <c r="A1927" s="1">
        <f t="shared" si="1"/>
        <v>1925</v>
      </c>
      <c r="B1927" s="1" t="s">
        <v>3864</v>
      </c>
      <c r="C1927" s="1" t="s">
        <v>3865</v>
      </c>
      <c r="D1927" s="1" t="s">
        <v>17</v>
      </c>
      <c r="E1927" s="1">
        <v>1.0</v>
      </c>
    </row>
    <row r="1928">
      <c r="A1928" s="1">
        <f t="shared" si="1"/>
        <v>1926</v>
      </c>
      <c r="B1928" s="1" t="s">
        <v>3866</v>
      </c>
      <c r="C1928" s="1" t="s">
        <v>3867</v>
      </c>
      <c r="D1928" s="1" t="s">
        <v>20</v>
      </c>
      <c r="E1928" s="1">
        <v>7.0</v>
      </c>
    </row>
    <row r="1929">
      <c r="A1929" s="1">
        <f t="shared" si="1"/>
        <v>1927</v>
      </c>
      <c r="B1929" s="1" t="s">
        <v>3868</v>
      </c>
      <c r="C1929" s="1" t="s">
        <v>3869</v>
      </c>
      <c r="D1929" s="1" t="s">
        <v>31</v>
      </c>
      <c r="E1929" s="1">
        <v>5.0</v>
      </c>
    </row>
    <row r="1930">
      <c r="A1930" s="1">
        <f t="shared" si="1"/>
        <v>1928</v>
      </c>
      <c r="B1930" s="1" t="s">
        <v>3870</v>
      </c>
      <c r="C1930" s="1" t="s">
        <v>3871</v>
      </c>
      <c r="D1930" s="1" t="s">
        <v>31</v>
      </c>
      <c r="E1930" s="1">
        <v>5.0</v>
      </c>
    </row>
    <row r="1931">
      <c r="A1931" s="1">
        <f t="shared" si="1"/>
        <v>1929</v>
      </c>
      <c r="B1931" s="1" t="s">
        <v>3872</v>
      </c>
      <c r="C1931" s="1" t="s">
        <v>3873</v>
      </c>
      <c r="D1931" s="1" t="s">
        <v>20</v>
      </c>
      <c r="E1931" s="1">
        <v>7.0</v>
      </c>
    </row>
    <row r="1932">
      <c r="A1932" s="1">
        <f t="shared" si="1"/>
        <v>1930</v>
      </c>
      <c r="B1932" s="1" t="s">
        <v>3874</v>
      </c>
      <c r="C1932" s="1" t="s">
        <v>3875</v>
      </c>
      <c r="D1932" s="1" t="s">
        <v>71</v>
      </c>
      <c r="E1932" s="1">
        <v>3.0</v>
      </c>
    </row>
    <row r="1933">
      <c r="A1933" s="1">
        <f t="shared" si="1"/>
        <v>1931</v>
      </c>
      <c r="B1933" s="1" t="s">
        <v>3876</v>
      </c>
      <c r="C1933" s="1" t="s">
        <v>3877</v>
      </c>
      <c r="D1933" s="1" t="s">
        <v>20</v>
      </c>
      <c r="E1933" s="1">
        <v>7.0</v>
      </c>
    </row>
    <row r="1934">
      <c r="A1934" s="1">
        <f t="shared" si="1"/>
        <v>1932</v>
      </c>
      <c r="B1934" s="1" t="s">
        <v>3878</v>
      </c>
      <c r="C1934" s="1" t="s">
        <v>3879</v>
      </c>
      <c r="D1934" s="1" t="s">
        <v>9</v>
      </c>
      <c r="E1934" s="1">
        <v>2.0</v>
      </c>
    </row>
    <row r="1935">
      <c r="A1935" s="1">
        <f t="shared" si="1"/>
        <v>1933</v>
      </c>
      <c r="B1935" s="1" t="s">
        <v>3880</v>
      </c>
      <c r="C1935" s="1" t="s">
        <v>3881</v>
      </c>
      <c r="D1935" s="1" t="s">
        <v>6</v>
      </c>
      <c r="E1935" s="1">
        <v>9.0</v>
      </c>
    </row>
    <row r="1936">
      <c r="A1936" s="1">
        <f t="shared" si="1"/>
        <v>1934</v>
      </c>
      <c r="B1936" s="1" t="s">
        <v>3882</v>
      </c>
      <c r="C1936" s="1" t="s">
        <v>3883</v>
      </c>
      <c r="D1936" s="1" t="s">
        <v>26</v>
      </c>
      <c r="E1936" s="1">
        <v>4.0</v>
      </c>
    </row>
    <row r="1937">
      <c r="A1937" s="1">
        <f t="shared" si="1"/>
        <v>1935</v>
      </c>
      <c r="B1937" s="1" t="s">
        <v>3884</v>
      </c>
      <c r="C1937" s="1" t="s">
        <v>3885</v>
      </c>
      <c r="D1937" s="1" t="s">
        <v>50</v>
      </c>
      <c r="E1937" s="1">
        <v>0.0</v>
      </c>
    </row>
    <row r="1938">
      <c r="A1938" s="1">
        <f t="shared" si="1"/>
        <v>1936</v>
      </c>
      <c r="B1938" s="1" t="s">
        <v>3886</v>
      </c>
      <c r="C1938" s="1" t="s">
        <v>3887</v>
      </c>
      <c r="D1938" s="1" t="s">
        <v>20</v>
      </c>
      <c r="E1938" s="1">
        <v>7.0</v>
      </c>
    </row>
    <row r="1939">
      <c r="A1939" s="1">
        <f t="shared" si="1"/>
        <v>1937</v>
      </c>
      <c r="B1939" s="1" t="s">
        <v>3888</v>
      </c>
      <c r="C1939" s="1" t="s">
        <v>3889</v>
      </c>
      <c r="D1939" s="1" t="s">
        <v>9</v>
      </c>
      <c r="E1939" s="1">
        <v>2.0</v>
      </c>
    </row>
    <row r="1940">
      <c r="A1940" s="1">
        <f t="shared" si="1"/>
        <v>1938</v>
      </c>
      <c r="B1940" s="1" t="s">
        <v>3890</v>
      </c>
      <c r="C1940" s="1" t="s">
        <v>3891</v>
      </c>
      <c r="D1940" s="1" t="s">
        <v>20</v>
      </c>
      <c r="E1940" s="1">
        <v>7.0</v>
      </c>
    </row>
    <row r="1941">
      <c r="A1941" s="1">
        <f t="shared" si="1"/>
        <v>1939</v>
      </c>
      <c r="B1941" s="1" t="s">
        <v>3892</v>
      </c>
      <c r="C1941" s="1" t="s">
        <v>3893</v>
      </c>
      <c r="D1941" s="1" t="s">
        <v>6</v>
      </c>
      <c r="E1941" s="1">
        <v>9.0</v>
      </c>
    </row>
    <row r="1942">
      <c r="A1942" s="1">
        <f t="shared" si="1"/>
        <v>1940</v>
      </c>
      <c r="B1942" s="1" t="s">
        <v>3894</v>
      </c>
      <c r="C1942" s="1" t="s">
        <v>3895</v>
      </c>
      <c r="D1942" s="1" t="s">
        <v>20</v>
      </c>
      <c r="E1942" s="1">
        <v>7.0</v>
      </c>
    </row>
    <row r="1943">
      <c r="A1943" s="1">
        <f t="shared" si="1"/>
        <v>1941</v>
      </c>
      <c r="B1943" s="1" t="s">
        <v>3896</v>
      </c>
      <c r="C1943" s="1" t="s">
        <v>3897</v>
      </c>
      <c r="D1943" s="1" t="s">
        <v>20</v>
      </c>
      <c r="E1943" s="1">
        <v>7.0</v>
      </c>
    </row>
    <row r="1944">
      <c r="A1944" s="1">
        <f t="shared" si="1"/>
        <v>1942</v>
      </c>
      <c r="B1944" s="1" t="s">
        <v>3898</v>
      </c>
      <c r="C1944" s="1" t="s">
        <v>3899</v>
      </c>
      <c r="D1944" s="1" t="s">
        <v>20</v>
      </c>
      <c r="E1944" s="1">
        <v>7.0</v>
      </c>
    </row>
    <row r="1945">
      <c r="A1945" s="1">
        <f t="shared" si="1"/>
        <v>1943</v>
      </c>
      <c r="B1945" s="1" t="s">
        <v>3900</v>
      </c>
      <c r="C1945" s="1" t="s">
        <v>3901</v>
      </c>
      <c r="D1945" s="1" t="s">
        <v>31</v>
      </c>
      <c r="E1945" s="1">
        <v>5.0</v>
      </c>
    </row>
    <row r="1946">
      <c r="A1946" s="1">
        <f t="shared" si="1"/>
        <v>1944</v>
      </c>
      <c r="B1946" s="1" t="s">
        <v>3902</v>
      </c>
      <c r="C1946" s="1" t="s">
        <v>3903</v>
      </c>
      <c r="D1946" s="1" t="s">
        <v>6</v>
      </c>
      <c r="E1946" s="1">
        <v>9.0</v>
      </c>
    </row>
    <row r="1947">
      <c r="A1947" s="1">
        <f t="shared" si="1"/>
        <v>1945</v>
      </c>
      <c r="B1947" s="1" t="s">
        <v>3904</v>
      </c>
      <c r="C1947" s="1" t="s">
        <v>3905</v>
      </c>
      <c r="D1947" s="1" t="s">
        <v>20</v>
      </c>
      <c r="E1947" s="1">
        <v>7.0</v>
      </c>
    </row>
    <row r="1948">
      <c r="A1948" s="1">
        <f t="shared" si="1"/>
        <v>1946</v>
      </c>
      <c r="B1948" s="1" t="s">
        <v>3906</v>
      </c>
      <c r="C1948" s="1" t="s">
        <v>3907</v>
      </c>
      <c r="D1948" s="1" t="s">
        <v>20</v>
      </c>
      <c r="E1948" s="1">
        <v>7.0</v>
      </c>
    </row>
    <row r="1949">
      <c r="A1949" s="1">
        <f t="shared" si="1"/>
        <v>1947</v>
      </c>
      <c r="B1949" s="1" t="s">
        <v>3908</v>
      </c>
      <c r="C1949" s="1" t="s">
        <v>3909</v>
      </c>
      <c r="D1949" s="1" t="s">
        <v>20</v>
      </c>
      <c r="E1949" s="1">
        <v>7.0</v>
      </c>
    </row>
    <row r="1950">
      <c r="A1950" s="1">
        <f t="shared" si="1"/>
        <v>1948</v>
      </c>
      <c r="B1950" s="1" t="s">
        <v>3910</v>
      </c>
      <c r="C1950" s="1" t="s">
        <v>3911</v>
      </c>
      <c r="D1950" s="1" t="s">
        <v>14</v>
      </c>
      <c r="E1950" s="1">
        <v>8.0</v>
      </c>
    </row>
    <row r="1951">
      <c r="A1951" s="1">
        <f t="shared" si="1"/>
        <v>1949</v>
      </c>
      <c r="B1951" s="1" t="s">
        <v>3912</v>
      </c>
      <c r="C1951" s="1" t="s">
        <v>3913</v>
      </c>
      <c r="D1951" s="1" t="s">
        <v>9</v>
      </c>
      <c r="E1951" s="1">
        <v>2.0</v>
      </c>
    </row>
    <row r="1952">
      <c r="A1952" s="1">
        <f t="shared" si="1"/>
        <v>1950</v>
      </c>
      <c r="B1952" s="1" t="s">
        <v>3914</v>
      </c>
      <c r="C1952" s="1" t="s">
        <v>3915</v>
      </c>
      <c r="D1952" s="1" t="s">
        <v>50</v>
      </c>
      <c r="E1952" s="1">
        <v>0.0</v>
      </c>
    </row>
    <row r="1953">
      <c r="A1953" s="1">
        <f t="shared" si="1"/>
        <v>1951</v>
      </c>
      <c r="B1953" s="1" t="s">
        <v>3916</v>
      </c>
      <c r="C1953" s="1" t="s">
        <v>3917</v>
      </c>
      <c r="D1953" s="1" t="s">
        <v>20</v>
      </c>
      <c r="E1953" s="1">
        <v>7.0</v>
      </c>
    </row>
    <row r="1954">
      <c r="A1954" s="1">
        <f t="shared" si="1"/>
        <v>1952</v>
      </c>
      <c r="B1954" s="1" t="s">
        <v>3918</v>
      </c>
      <c r="C1954" s="1" t="s">
        <v>3919</v>
      </c>
      <c r="D1954" s="1" t="s">
        <v>31</v>
      </c>
      <c r="E1954" s="1">
        <v>5.0</v>
      </c>
    </row>
    <row r="1955">
      <c r="A1955" s="1">
        <f t="shared" si="1"/>
        <v>1953</v>
      </c>
      <c r="B1955" s="1" t="s">
        <v>3920</v>
      </c>
      <c r="C1955" s="1" t="s">
        <v>3921</v>
      </c>
      <c r="D1955" s="1" t="s">
        <v>17</v>
      </c>
      <c r="E1955" s="1">
        <v>1.0</v>
      </c>
    </row>
    <row r="1956">
      <c r="A1956" s="1">
        <f t="shared" si="1"/>
        <v>1954</v>
      </c>
      <c r="B1956" s="1" t="s">
        <v>3922</v>
      </c>
      <c r="C1956" s="1" t="s">
        <v>3923</v>
      </c>
      <c r="D1956" s="1" t="s">
        <v>17</v>
      </c>
      <c r="E1956" s="1">
        <v>1.0</v>
      </c>
    </row>
    <row r="1957">
      <c r="A1957" s="1">
        <f t="shared" si="1"/>
        <v>1955</v>
      </c>
      <c r="B1957" s="1" t="s">
        <v>3924</v>
      </c>
      <c r="C1957" s="1" t="s">
        <v>3925</v>
      </c>
      <c r="D1957" s="1" t="s">
        <v>17</v>
      </c>
      <c r="E1957" s="1">
        <v>1.0</v>
      </c>
    </row>
    <row r="1958">
      <c r="A1958" s="1">
        <f t="shared" si="1"/>
        <v>1956</v>
      </c>
      <c r="B1958" s="1" t="s">
        <v>3926</v>
      </c>
      <c r="C1958" s="1" t="s">
        <v>3927</v>
      </c>
      <c r="D1958" s="1" t="s">
        <v>31</v>
      </c>
      <c r="E1958" s="1">
        <v>5.0</v>
      </c>
    </row>
    <row r="1959">
      <c r="A1959" s="1">
        <f t="shared" si="1"/>
        <v>1957</v>
      </c>
      <c r="B1959" s="1" t="s">
        <v>3928</v>
      </c>
      <c r="C1959" s="1" t="s">
        <v>3929</v>
      </c>
      <c r="D1959" s="1" t="s">
        <v>31</v>
      </c>
      <c r="E1959" s="1">
        <v>5.0</v>
      </c>
    </row>
    <row r="1960">
      <c r="A1960" s="1">
        <f t="shared" si="1"/>
        <v>1958</v>
      </c>
      <c r="B1960" s="1" t="s">
        <v>3930</v>
      </c>
      <c r="C1960" s="1" t="s">
        <v>3931</v>
      </c>
      <c r="D1960" s="1" t="s">
        <v>20</v>
      </c>
      <c r="E1960" s="1">
        <v>7.0</v>
      </c>
    </row>
    <row r="1961">
      <c r="A1961" s="1">
        <f t="shared" si="1"/>
        <v>1959</v>
      </c>
      <c r="B1961" s="1" t="s">
        <v>3932</v>
      </c>
      <c r="C1961" s="1" t="s">
        <v>3933</v>
      </c>
      <c r="D1961" s="1" t="s">
        <v>23</v>
      </c>
      <c r="E1961" s="1">
        <v>6.0</v>
      </c>
    </row>
    <row r="1962">
      <c r="A1962" s="1">
        <f t="shared" si="1"/>
        <v>1960</v>
      </c>
      <c r="B1962" s="1" t="s">
        <v>3934</v>
      </c>
      <c r="C1962" s="1" t="s">
        <v>3935</v>
      </c>
      <c r="D1962" s="1" t="s">
        <v>26</v>
      </c>
      <c r="E1962" s="1">
        <v>4.0</v>
      </c>
    </row>
    <row r="1963">
      <c r="A1963" s="1">
        <f t="shared" si="1"/>
        <v>1961</v>
      </c>
      <c r="B1963" s="1" t="s">
        <v>3936</v>
      </c>
      <c r="C1963" s="1" t="s">
        <v>3937</v>
      </c>
      <c r="D1963" s="1" t="s">
        <v>23</v>
      </c>
      <c r="E1963" s="1">
        <v>6.0</v>
      </c>
    </row>
    <row r="1964">
      <c r="A1964" s="1">
        <f t="shared" si="1"/>
        <v>1962</v>
      </c>
      <c r="B1964" s="1" t="s">
        <v>3938</v>
      </c>
      <c r="C1964" s="1" t="s">
        <v>3939</v>
      </c>
      <c r="D1964" s="1" t="s">
        <v>6</v>
      </c>
      <c r="E1964" s="1">
        <v>9.0</v>
      </c>
    </row>
    <row r="1965">
      <c r="A1965" s="1">
        <f t="shared" si="1"/>
        <v>1963</v>
      </c>
      <c r="B1965" s="1" t="s">
        <v>3940</v>
      </c>
      <c r="C1965" s="1" t="s">
        <v>3941</v>
      </c>
      <c r="D1965" s="1" t="s">
        <v>17</v>
      </c>
      <c r="E1965" s="1">
        <v>1.0</v>
      </c>
    </row>
    <row r="1966">
      <c r="A1966" s="1">
        <f t="shared" si="1"/>
        <v>1964</v>
      </c>
      <c r="B1966" s="1" t="s">
        <v>3942</v>
      </c>
      <c r="C1966" s="1" t="s">
        <v>3943</v>
      </c>
      <c r="D1966" s="1" t="s">
        <v>26</v>
      </c>
      <c r="E1966" s="1">
        <v>4.0</v>
      </c>
    </row>
    <row r="1967">
      <c r="A1967" s="1">
        <f t="shared" si="1"/>
        <v>1965</v>
      </c>
      <c r="B1967" s="1" t="s">
        <v>3944</v>
      </c>
      <c r="C1967" s="1" t="s">
        <v>3945</v>
      </c>
      <c r="D1967" s="1" t="s">
        <v>50</v>
      </c>
      <c r="E1967" s="1">
        <v>0.0</v>
      </c>
    </row>
    <row r="1968">
      <c r="A1968" s="1">
        <f t="shared" si="1"/>
        <v>1966</v>
      </c>
      <c r="B1968" s="1" t="s">
        <v>3946</v>
      </c>
      <c r="C1968" s="1" t="s">
        <v>3947</v>
      </c>
      <c r="D1968" s="1" t="s">
        <v>20</v>
      </c>
      <c r="E1968" s="1">
        <v>7.0</v>
      </c>
    </row>
    <row r="1969">
      <c r="A1969" s="1">
        <f t="shared" si="1"/>
        <v>1967</v>
      </c>
      <c r="B1969" s="1" t="s">
        <v>3948</v>
      </c>
      <c r="C1969" s="1" t="s">
        <v>3949</v>
      </c>
      <c r="D1969" s="1" t="s">
        <v>20</v>
      </c>
      <c r="E1969" s="1">
        <v>7.0</v>
      </c>
    </row>
    <row r="1970">
      <c r="A1970" s="1">
        <f t="shared" si="1"/>
        <v>1968</v>
      </c>
      <c r="B1970" s="1" t="s">
        <v>3950</v>
      </c>
      <c r="C1970" s="1" t="s">
        <v>3951</v>
      </c>
      <c r="D1970" s="1" t="s">
        <v>31</v>
      </c>
      <c r="E1970" s="1">
        <v>5.0</v>
      </c>
    </row>
    <row r="1971">
      <c r="A1971" s="1">
        <f t="shared" si="1"/>
        <v>1969</v>
      </c>
      <c r="B1971" s="1" t="s">
        <v>3952</v>
      </c>
      <c r="C1971" s="1" t="s">
        <v>3953</v>
      </c>
      <c r="D1971" s="1" t="s">
        <v>20</v>
      </c>
      <c r="E1971" s="1">
        <v>7.0</v>
      </c>
    </row>
    <row r="1972">
      <c r="A1972" s="1">
        <f t="shared" si="1"/>
        <v>1970</v>
      </c>
      <c r="B1972" s="1" t="s">
        <v>3954</v>
      </c>
      <c r="C1972" s="1" t="s">
        <v>3955</v>
      </c>
      <c r="D1972" s="1" t="s">
        <v>20</v>
      </c>
      <c r="E1972" s="1">
        <v>7.0</v>
      </c>
    </row>
    <row r="1973">
      <c r="A1973" s="1">
        <f t="shared" si="1"/>
        <v>1971</v>
      </c>
      <c r="B1973" s="1" t="s">
        <v>3956</v>
      </c>
      <c r="C1973" s="1" t="s">
        <v>3957</v>
      </c>
      <c r="D1973" s="1" t="s">
        <v>20</v>
      </c>
      <c r="E1973" s="1">
        <v>7.0</v>
      </c>
    </row>
    <row r="1974">
      <c r="A1974" s="1">
        <f t="shared" si="1"/>
        <v>1972</v>
      </c>
      <c r="B1974" s="1" t="s">
        <v>3958</v>
      </c>
      <c r="C1974" s="1" t="s">
        <v>3959</v>
      </c>
      <c r="D1974" s="1" t="s">
        <v>20</v>
      </c>
      <c r="E1974" s="1">
        <v>7.0</v>
      </c>
    </row>
    <row r="1975">
      <c r="A1975" s="1">
        <f t="shared" si="1"/>
        <v>1973</v>
      </c>
      <c r="B1975" s="1" t="s">
        <v>3960</v>
      </c>
      <c r="C1975" s="1" t="s">
        <v>3961</v>
      </c>
      <c r="D1975" s="1" t="s">
        <v>50</v>
      </c>
      <c r="E1975" s="1">
        <v>0.0</v>
      </c>
    </row>
    <row r="1976">
      <c r="A1976" s="1">
        <f t="shared" si="1"/>
        <v>1974</v>
      </c>
      <c r="B1976" s="1" t="s">
        <v>3962</v>
      </c>
      <c r="C1976" s="1" t="s">
        <v>3963</v>
      </c>
      <c r="D1976" s="1" t="s">
        <v>71</v>
      </c>
      <c r="E1976" s="1">
        <v>3.0</v>
      </c>
    </row>
    <row r="1977">
      <c r="A1977" s="1">
        <f t="shared" si="1"/>
        <v>1975</v>
      </c>
      <c r="B1977" s="1" t="s">
        <v>3964</v>
      </c>
      <c r="C1977" s="1" t="s">
        <v>3965</v>
      </c>
      <c r="D1977" s="1" t="s">
        <v>9</v>
      </c>
      <c r="E1977" s="1">
        <v>2.0</v>
      </c>
    </row>
    <row r="1978">
      <c r="A1978" s="1">
        <f t="shared" si="1"/>
        <v>1976</v>
      </c>
      <c r="B1978" s="1" t="s">
        <v>3966</v>
      </c>
      <c r="C1978" s="1" t="s">
        <v>3967</v>
      </c>
      <c r="D1978" s="1" t="s">
        <v>6</v>
      </c>
      <c r="E1978" s="1">
        <v>9.0</v>
      </c>
    </row>
    <row r="1979">
      <c r="A1979" s="1">
        <f t="shared" si="1"/>
        <v>1977</v>
      </c>
      <c r="B1979" s="1" t="s">
        <v>3968</v>
      </c>
      <c r="C1979" s="1" t="s">
        <v>3969</v>
      </c>
      <c r="D1979" s="1" t="s">
        <v>20</v>
      </c>
      <c r="E1979" s="1">
        <v>7.0</v>
      </c>
    </row>
    <row r="1980">
      <c r="A1980" s="1">
        <f t="shared" si="1"/>
        <v>1978</v>
      </c>
      <c r="B1980" s="1" t="s">
        <v>3970</v>
      </c>
      <c r="C1980" s="1" t="s">
        <v>3971</v>
      </c>
      <c r="D1980" s="1" t="s">
        <v>17</v>
      </c>
      <c r="E1980" s="1">
        <v>1.0</v>
      </c>
    </row>
    <row r="1981">
      <c r="A1981" s="1">
        <f t="shared" si="1"/>
        <v>1979</v>
      </c>
      <c r="B1981" s="1" t="s">
        <v>3972</v>
      </c>
      <c r="C1981" s="1" t="s">
        <v>3973</v>
      </c>
      <c r="D1981" s="1" t="s">
        <v>71</v>
      </c>
      <c r="E1981" s="1">
        <v>3.0</v>
      </c>
    </row>
    <row r="1982">
      <c r="A1982" s="1">
        <f t="shared" si="1"/>
        <v>1980</v>
      </c>
      <c r="B1982" s="1" t="s">
        <v>3974</v>
      </c>
      <c r="C1982" s="1" t="s">
        <v>3975</v>
      </c>
      <c r="D1982" s="1" t="s">
        <v>20</v>
      </c>
      <c r="E1982" s="1">
        <v>7.0</v>
      </c>
    </row>
    <row r="1983">
      <c r="A1983" s="1">
        <f t="shared" si="1"/>
        <v>1981</v>
      </c>
      <c r="B1983" s="1" t="s">
        <v>3976</v>
      </c>
      <c r="C1983" s="1" t="s">
        <v>3977</v>
      </c>
      <c r="D1983" s="1" t="s">
        <v>23</v>
      </c>
      <c r="E1983" s="1">
        <v>6.0</v>
      </c>
    </row>
    <row r="1984">
      <c r="A1984" s="1">
        <f t="shared" si="1"/>
        <v>1982</v>
      </c>
      <c r="B1984" s="1" t="s">
        <v>3978</v>
      </c>
      <c r="C1984" s="1" t="s">
        <v>3979</v>
      </c>
      <c r="D1984" s="1" t="s">
        <v>17</v>
      </c>
      <c r="E1984" s="1">
        <v>1.0</v>
      </c>
    </row>
    <row r="1985">
      <c r="A1985" s="1">
        <f t="shared" si="1"/>
        <v>1983</v>
      </c>
      <c r="B1985" s="1" t="s">
        <v>3980</v>
      </c>
      <c r="C1985" s="1" t="s">
        <v>3981</v>
      </c>
      <c r="D1985" s="1" t="s">
        <v>6</v>
      </c>
      <c r="E1985" s="1">
        <v>9.0</v>
      </c>
    </row>
    <row r="1986">
      <c r="A1986" s="1">
        <f t="shared" si="1"/>
        <v>1984</v>
      </c>
      <c r="B1986" s="1" t="s">
        <v>3982</v>
      </c>
      <c r="C1986" s="1" t="s">
        <v>3983</v>
      </c>
      <c r="D1986" s="1" t="s">
        <v>9</v>
      </c>
      <c r="E1986" s="1">
        <v>2.0</v>
      </c>
    </row>
    <row r="1987">
      <c r="A1987" s="1">
        <f t="shared" si="1"/>
        <v>1985</v>
      </c>
      <c r="B1987" s="1" t="s">
        <v>3984</v>
      </c>
      <c r="C1987" s="1" t="s">
        <v>3985</v>
      </c>
      <c r="D1987" s="1" t="s">
        <v>26</v>
      </c>
      <c r="E1987" s="1">
        <v>4.0</v>
      </c>
    </row>
    <row r="1988">
      <c r="A1988" s="1">
        <f t="shared" si="1"/>
        <v>1986</v>
      </c>
      <c r="B1988" s="1" t="s">
        <v>3986</v>
      </c>
      <c r="C1988" s="1" t="s">
        <v>3987</v>
      </c>
      <c r="D1988" s="1" t="s">
        <v>20</v>
      </c>
      <c r="E1988" s="1">
        <v>7.0</v>
      </c>
    </row>
    <row r="1989">
      <c r="A1989" s="1">
        <f t="shared" si="1"/>
        <v>1987</v>
      </c>
      <c r="B1989" s="1" t="s">
        <v>3988</v>
      </c>
      <c r="C1989" s="1" t="s">
        <v>3989</v>
      </c>
      <c r="D1989" s="1" t="s">
        <v>20</v>
      </c>
      <c r="E1989" s="1">
        <v>7.0</v>
      </c>
    </row>
    <row r="1990">
      <c r="A1990" s="1">
        <f t="shared" si="1"/>
        <v>1988</v>
      </c>
      <c r="B1990" s="1" t="s">
        <v>3990</v>
      </c>
      <c r="C1990" s="1" t="s">
        <v>3991</v>
      </c>
      <c r="D1990" s="1" t="s">
        <v>50</v>
      </c>
      <c r="E1990" s="1">
        <v>0.0</v>
      </c>
    </row>
    <row r="1991">
      <c r="A1991" s="1">
        <f t="shared" si="1"/>
        <v>1989</v>
      </c>
      <c r="B1991" s="1" t="s">
        <v>3992</v>
      </c>
      <c r="C1991" s="1" t="s">
        <v>3993</v>
      </c>
      <c r="D1991" s="1" t="s">
        <v>20</v>
      </c>
      <c r="E1991" s="1">
        <v>7.0</v>
      </c>
    </row>
    <row r="1992">
      <c r="A1992" s="1">
        <f t="shared" si="1"/>
        <v>1990</v>
      </c>
      <c r="B1992" s="1" t="s">
        <v>3994</v>
      </c>
      <c r="C1992" s="1" t="s">
        <v>3995</v>
      </c>
      <c r="D1992" s="1" t="s">
        <v>20</v>
      </c>
      <c r="E1992" s="1">
        <v>7.0</v>
      </c>
    </row>
    <row r="1993">
      <c r="A1993" s="1">
        <f t="shared" si="1"/>
        <v>1991</v>
      </c>
      <c r="B1993" s="1" t="s">
        <v>3996</v>
      </c>
      <c r="C1993" s="1" t="s">
        <v>3997</v>
      </c>
      <c r="D1993" s="1" t="s">
        <v>50</v>
      </c>
      <c r="E1993" s="1">
        <v>0.0</v>
      </c>
    </row>
    <row r="1994">
      <c r="A1994" s="1">
        <f t="shared" si="1"/>
        <v>1992</v>
      </c>
      <c r="B1994" s="1" t="s">
        <v>3998</v>
      </c>
      <c r="C1994" s="1" t="s">
        <v>3999</v>
      </c>
      <c r="D1994" s="1" t="s">
        <v>20</v>
      </c>
      <c r="E1994" s="1">
        <v>7.0</v>
      </c>
    </row>
    <row r="1995">
      <c r="A1995" s="1">
        <f t="shared" si="1"/>
        <v>1993</v>
      </c>
      <c r="B1995" s="1" t="s">
        <v>4000</v>
      </c>
      <c r="C1995" s="1" t="s">
        <v>4001</v>
      </c>
      <c r="D1995" s="1" t="s">
        <v>17</v>
      </c>
      <c r="E1995" s="1">
        <v>1.0</v>
      </c>
    </row>
    <row r="1996">
      <c r="A1996" s="1">
        <f t="shared" si="1"/>
        <v>1994</v>
      </c>
      <c r="B1996" s="1" t="s">
        <v>4002</v>
      </c>
      <c r="C1996" s="1" t="s">
        <v>4003</v>
      </c>
      <c r="D1996" s="1" t="s">
        <v>17</v>
      </c>
      <c r="E1996" s="1">
        <v>1.0</v>
      </c>
    </row>
    <row r="1997">
      <c r="A1997" s="1">
        <f t="shared" si="1"/>
        <v>1995</v>
      </c>
      <c r="B1997" s="1" t="s">
        <v>4004</v>
      </c>
      <c r="C1997" s="1" t="s">
        <v>4005</v>
      </c>
      <c r="D1997" s="1" t="s">
        <v>50</v>
      </c>
      <c r="E1997" s="1">
        <v>0.0</v>
      </c>
    </row>
    <row r="1998">
      <c r="A1998" s="1">
        <f t="shared" si="1"/>
        <v>1996</v>
      </c>
      <c r="B1998" s="1" t="s">
        <v>4006</v>
      </c>
      <c r="C1998" s="1" t="s">
        <v>4007</v>
      </c>
      <c r="D1998" s="1" t="s">
        <v>9</v>
      </c>
      <c r="E1998" s="1">
        <v>2.0</v>
      </c>
    </row>
    <row r="1999">
      <c r="A1999" s="1">
        <f t="shared" si="1"/>
        <v>1997</v>
      </c>
      <c r="B1999" s="1" t="s">
        <v>4008</v>
      </c>
      <c r="C1999" s="1" t="s">
        <v>4009</v>
      </c>
      <c r="D1999" s="1" t="s">
        <v>20</v>
      </c>
      <c r="E1999" s="1">
        <v>7.0</v>
      </c>
    </row>
    <row r="2000">
      <c r="A2000" s="1">
        <f t="shared" si="1"/>
        <v>1998</v>
      </c>
      <c r="B2000" s="1" t="s">
        <v>4010</v>
      </c>
      <c r="C2000" s="1" t="s">
        <v>4011</v>
      </c>
      <c r="D2000" s="1" t="s">
        <v>23</v>
      </c>
      <c r="E2000" s="1">
        <v>6.0</v>
      </c>
    </row>
    <row r="2001">
      <c r="A2001" s="1">
        <f t="shared" si="1"/>
        <v>1999</v>
      </c>
      <c r="B2001" s="1" t="s">
        <v>4012</v>
      </c>
      <c r="C2001" s="1" t="s">
        <v>4013</v>
      </c>
      <c r="D2001" s="1" t="s">
        <v>23</v>
      </c>
      <c r="E2001" s="1">
        <v>6.0</v>
      </c>
    </row>
    <row r="2002">
      <c r="A2002" s="1">
        <f t="shared" si="1"/>
        <v>2000</v>
      </c>
      <c r="B2002" s="1" t="s">
        <v>4014</v>
      </c>
      <c r="C2002" s="1" t="s">
        <v>4015</v>
      </c>
      <c r="D2002" s="1" t="s">
        <v>31</v>
      </c>
      <c r="E2002" s="1">
        <v>5.0</v>
      </c>
    </row>
    <row r="2003">
      <c r="A2003" s="1">
        <f t="shared" si="1"/>
        <v>2001</v>
      </c>
      <c r="B2003" s="1" t="s">
        <v>4016</v>
      </c>
      <c r="C2003" s="1" t="s">
        <v>4017</v>
      </c>
      <c r="D2003" s="1" t="s">
        <v>31</v>
      </c>
      <c r="E2003" s="1">
        <v>5.0</v>
      </c>
    </row>
    <row r="2004">
      <c r="A2004" s="1">
        <f t="shared" si="1"/>
        <v>2002</v>
      </c>
      <c r="B2004" s="1" t="s">
        <v>4018</v>
      </c>
      <c r="C2004" s="1" t="s">
        <v>4019</v>
      </c>
      <c r="D2004" s="1" t="s">
        <v>50</v>
      </c>
      <c r="E2004" s="1">
        <v>0.0</v>
      </c>
    </row>
    <row r="2005">
      <c r="A2005" s="1">
        <f t="shared" si="1"/>
        <v>2003</v>
      </c>
      <c r="B2005" s="1" t="s">
        <v>4020</v>
      </c>
      <c r="C2005" s="1" t="s">
        <v>4021</v>
      </c>
      <c r="D2005" s="1" t="s">
        <v>20</v>
      </c>
      <c r="E2005" s="1">
        <v>7.0</v>
      </c>
    </row>
    <row r="2006">
      <c r="A2006" s="1">
        <f t="shared" si="1"/>
        <v>2004</v>
      </c>
      <c r="B2006" s="1" t="s">
        <v>4022</v>
      </c>
      <c r="C2006" s="1" t="s">
        <v>4023</v>
      </c>
      <c r="D2006" s="1" t="s">
        <v>20</v>
      </c>
      <c r="E2006" s="1">
        <v>7.0</v>
      </c>
    </row>
    <row r="2007">
      <c r="A2007" s="1">
        <f t="shared" si="1"/>
        <v>2005</v>
      </c>
      <c r="B2007" s="1" t="s">
        <v>4024</v>
      </c>
      <c r="C2007" s="1" t="s">
        <v>4025</v>
      </c>
      <c r="D2007" s="1" t="s">
        <v>50</v>
      </c>
      <c r="E2007" s="1">
        <v>0.0</v>
      </c>
    </row>
    <row r="2008">
      <c r="A2008" s="1">
        <f t="shared" si="1"/>
        <v>2006</v>
      </c>
      <c r="B2008" s="1" t="s">
        <v>4026</v>
      </c>
      <c r="C2008" s="1" t="s">
        <v>4027</v>
      </c>
      <c r="D2008" s="1" t="s">
        <v>9</v>
      </c>
      <c r="E2008" s="1">
        <v>2.0</v>
      </c>
    </row>
    <row r="2009">
      <c r="A2009" s="1">
        <f t="shared" si="1"/>
        <v>2007</v>
      </c>
      <c r="B2009" s="1" t="s">
        <v>4028</v>
      </c>
      <c r="C2009" s="1" t="s">
        <v>4029</v>
      </c>
      <c r="D2009" s="1" t="s">
        <v>9</v>
      </c>
      <c r="E2009" s="1">
        <v>2.0</v>
      </c>
    </row>
    <row r="2010">
      <c r="A2010" s="1">
        <f t="shared" si="1"/>
        <v>2008</v>
      </c>
      <c r="B2010" s="1" t="s">
        <v>4030</v>
      </c>
      <c r="C2010" s="1" t="s">
        <v>4031</v>
      </c>
      <c r="D2010" s="1" t="s">
        <v>20</v>
      </c>
      <c r="E2010" s="1">
        <v>7.0</v>
      </c>
    </row>
    <row r="2011">
      <c r="A2011" s="1">
        <f t="shared" si="1"/>
        <v>2009</v>
      </c>
      <c r="B2011" s="1" t="s">
        <v>4032</v>
      </c>
      <c r="C2011" s="1" t="s">
        <v>4033</v>
      </c>
      <c r="D2011" s="1" t="s">
        <v>17</v>
      </c>
      <c r="E2011" s="1">
        <v>1.0</v>
      </c>
    </row>
    <row r="2012">
      <c r="A2012" s="1">
        <f t="shared" si="1"/>
        <v>2010</v>
      </c>
      <c r="B2012" s="1" t="s">
        <v>4034</v>
      </c>
      <c r="C2012" s="1" t="s">
        <v>4035</v>
      </c>
      <c r="D2012" s="1" t="s">
        <v>26</v>
      </c>
      <c r="E2012" s="1">
        <v>4.0</v>
      </c>
    </row>
    <row r="2013">
      <c r="A2013" s="1">
        <f t="shared" si="1"/>
        <v>2011</v>
      </c>
      <c r="B2013" s="1" t="s">
        <v>4036</v>
      </c>
      <c r="C2013" s="1" t="s">
        <v>4037</v>
      </c>
      <c r="D2013" s="1" t="s">
        <v>9</v>
      </c>
      <c r="E2013" s="1">
        <v>2.0</v>
      </c>
    </row>
    <row r="2014">
      <c r="A2014" s="1">
        <f t="shared" si="1"/>
        <v>2012</v>
      </c>
      <c r="B2014" s="1" t="s">
        <v>4038</v>
      </c>
      <c r="C2014" s="1" t="s">
        <v>4039</v>
      </c>
      <c r="D2014" s="1" t="s">
        <v>50</v>
      </c>
      <c r="E2014" s="1">
        <v>0.0</v>
      </c>
    </row>
    <row r="2015">
      <c r="A2015" s="1">
        <f t="shared" si="1"/>
        <v>2013</v>
      </c>
      <c r="B2015" s="1" t="s">
        <v>4040</v>
      </c>
      <c r="C2015" s="1" t="s">
        <v>4041</v>
      </c>
      <c r="D2015" s="1" t="s">
        <v>26</v>
      </c>
      <c r="E2015" s="1">
        <v>4.0</v>
      </c>
    </row>
    <row r="2016">
      <c r="A2016" s="1">
        <f t="shared" si="1"/>
        <v>2014</v>
      </c>
      <c r="B2016" s="1" t="s">
        <v>4042</v>
      </c>
      <c r="C2016" s="1" t="s">
        <v>4043</v>
      </c>
      <c r="D2016" s="1" t="s">
        <v>26</v>
      </c>
      <c r="E2016" s="1">
        <v>4.0</v>
      </c>
    </row>
    <row r="2017">
      <c r="A2017" s="1">
        <f t="shared" si="1"/>
        <v>2015</v>
      </c>
      <c r="B2017" s="1" t="s">
        <v>4044</v>
      </c>
      <c r="C2017" s="1" t="s">
        <v>4045</v>
      </c>
      <c r="D2017" s="1" t="s">
        <v>26</v>
      </c>
      <c r="E2017" s="1">
        <v>4.0</v>
      </c>
    </row>
    <row r="2018">
      <c r="A2018" s="1">
        <f t="shared" si="1"/>
        <v>2016</v>
      </c>
      <c r="B2018" s="1" t="s">
        <v>4046</v>
      </c>
      <c r="C2018" s="1" t="s">
        <v>4047</v>
      </c>
      <c r="D2018" s="1" t="s">
        <v>20</v>
      </c>
      <c r="E2018" s="1">
        <v>7.0</v>
      </c>
    </row>
    <row r="2019">
      <c r="A2019" s="1">
        <f t="shared" si="1"/>
        <v>2017</v>
      </c>
      <c r="B2019" s="1" t="s">
        <v>4048</v>
      </c>
      <c r="C2019" s="1" t="s">
        <v>4049</v>
      </c>
      <c r="D2019" s="1" t="s">
        <v>9</v>
      </c>
      <c r="E2019" s="1">
        <v>2.0</v>
      </c>
    </row>
    <row r="2020">
      <c r="A2020" s="1">
        <f t="shared" si="1"/>
        <v>2018</v>
      </c>
      <c r="B2020" s="1" t="s">
        <v>4050</v>
      </c>
      <c r="C2020" s="1" t="s">
        <v>4051</v>
      </c>
      <c r="D2020" s="1" t="s">
        <v>20</v>
      </c>
      <c r="E2020" s="1">
        <v>7.0</v>
      </c>
    </row>
    <row r="2021">
      <c r="A2021" s="1">
        <f t="shared" si="1"/>
        <v>2019</v>
      </c>
      <c r="B2021" s="1" t="s">
        <v>4052</v>
      </c>
      <c r="C2021" s="1" t="s">
        <v>4053</v>
      </c>
      <c r="D2021" s="1" t="s">
        <v>26</v>
      </c>
      <c r="E2021" s="1">
        <v>4.0</v>
      </c>
    </row>
    <row r="2022">
      <c r="A2022" s="1">
        <f t="shared" si="1"/>
        <v>2020</v>
      </c>
      <c r="B2022" s="1" t="s">
        <v>4054</v>
      </c>
      <c r="C2022" s="1" t="s">
        <v>4055</v>
      </c>
      <c r="D2022" s="1" t="s">
        <v>23</v>
      </c>
      <c r="E2022" s="1">
        <v>6.0</v>
      </c>
    </row>
    <row r="2023">
      <c r="A2023" s="1">
        <f t="shared" si="1"/>
        <v>2021</v>
      </c>
      <c r="B2023" s="1" t="s">
        <v>4056</v>
      </c>
      <c r="C2023" s="1" t="s">
        <v>4057</v>
      </c>
      <c r="D2023" s="1" t="s">
        <v>23</v>
      </c>
      <c r="E2023" s="1">
        <v>6.0</v>
      </c>
    </row>
    <row r="2024">
      <c r="A2024" s="1">
        <f t="shared" si="1"/>
        <v>2022</v>
      </c>
      <c r="B2024" s="1" t="s">
        <v>4058</v>
      </c>
      <c r="C2024" s="1" t="s">
        <v>4059</v>
      </c>
      <c r="D2024" s="1" t="s">
        <v>20</v>
      </c>
      <c r="E2024" s="1">
        <v>7.0</v>
      </c>
    </row>
    <row r="2025">
      <c r="A2025" s="1">
        <f t="shared" si="1"/>
        <v>2023</v>
      </c>
      <c r="B2025" s="1" t="s">
        <v>4060</v>
      </c>
      <c r="C2025" s="1" t="s">
        <v>4061</v>
      </c>
      <c r="D2025" s="1" t="s">
        <v>26</v>
      </c>
      <c r="E2025" s="1">
        <v>4.0</v>
      </c>
    </row>
    <row r="2026">
      <c r="A2026" s="1">
        <f t="shared" si="1"/>
        <v>2024</v>
      </c>
      <c r="B2026" s="1" t="s">
        <v>4062</v>
      </c>
      <c r="C2026" s="1" t="s">
        <v>4063</v>
      </c>
      <c r="D2026" s="1" t="s">
        <v>17</v>
      </c>
      <c r="E2026" s="1">
        <v>1.0</v>
      </c>
    </row>
    <row r="2027">
      <c r="A2027" s="1">
        <f t="shared" si="1"/>
        <v>2025</v>
      </c>
      <c r="B2027" s="1" t="s">
        <v>4064</v>
      </c>
      <c r="C2027" s="1" t="s">
        <v>4065</v>
      </c>
      <c r="D2027" s="1" t="s">
        <v>6</v>
      </c>
      <c r="E2027" s="1">
        <v>9.0</v>
      </c>
    </row>
    <row r="2028">
      <c r="A2028" s="1">
        <f t="shared" si="1"/>
        <v>2026</v>
      </c>
      <c r="B2028" s="1" t="s">
        <v>4066</v>
      </c>
      <c r="C2028" s="1" t="s">
        <v>4067</v>
      </c>
      <c r="D2028" s="1" t="s">
        <v>6</v>
      </c>
      <c r="E2028" s="1">
        <v>9.0</v>
      </c>
    </row>
    <row r="2029">
      <c r="A2029" s="1">
        <f t="shared" si="1"/>
        <v>2027</v>
      </c>
      <c r="B2029" s="1" t="s">
        <v>4068</v>
      </c>
      <c r="C2029" s="1" t="s">
        <v>4069</v>
      </c>
      <c r="D2029" s="1" t="s">
        <v>20</v>
      </c>
      <c r="E2029" s="1">
        <v>7.0</v>
      </c>
    </row>
    <row r="2030">
      <c r="A2030" s="1">
        <f t="shared" si="1"/>
        <v>2028</v>
      </c>
      <c r="B2030" s="1" t="s">
        <v>4070</v>
      </c>
      <c r="C2030" s="1" t="s">
        <v>4071</v>
      </c>
      <c r="D2030" s="1" t="s">
        <v>20</v>
      </c>
      <c r="E2030" s="1">
        <v>7.0</v>
      </c>
    </row>
    <row r="2031">
      <c r="A2031" s="1">
        <f t="shared" si="1"/>
        <v>2029</v>
      </c>
      <c r="B2031" s="1" t="s">
        <v>4072</v>
      </c>
      <c r="C2031" s="1" t="s">
        <v>4073</v>
      </c>
      <c r="D2031" s="1" t="s">
        <v>20</v>
      </c>
      <c r="E2031" s="1">
        <v>7.0</v>
      </c>
    </row>
    <row r="2032">
      <c r="A2032" s="1">
        <f t="shared" si="1"/>
        <v>2030</v>
      </c>
      <c r="B2032" s="1" t="s">
        <v>4074</v>
      </c>
      <c r="C2032" s="1" t="s">
        <v>4075</v>
      </c>
      <c r="D2032" s="1" t="s">
        <v>9</v>
      </c>
      <c r="E2032" s="1">
        <v>2.0</v>
      </c>
    </row>
    <row r="2033">
      <c r="A2033" s="1">
        <f t="shared" si="1"/>
        <v>2031</v>
      </c>
      <c r="B2033" s="1" t="s">
        <v>4076</v>
      </c>
      <c r="C2033" s="1" t="s">
        <v>4077</v>
      </c>
      <c r="D2033" s="1" t="s">
        <v>6</v>
      </c>
      <c r="E2033" s="1">
        <v>9.0</v>
      </c>
    </row>
    <row r="2034">
      <c r="A2034" s="1">
        <f t="shared" si="1"/>
        <v>2032</v>
      </c>
      <c r="B2034" s="1" t="s">
        <v>4078</v>
      </c>
      <c r="C2034" s="1" t="s">
        <v>4079</v>
      </c>
      <c r="D2034" s="1" t="s">
        <v>20</v>
      </c>
      <c r="E2034" s="1">
        <v>7.0</v>
      </c>
    </row>
    <row r="2035">
      <c r="A2035" s="1">
        <f t="shared" si="1"/>
        <v>2033</v>
      </c>
      <c r="B2035" s="1" t="s">
        <v>4080</v>
      </c>
      <c r="C2035" s="1" t="s">
        <v>4081</v>
      </c>
      <c r="D2035" s="1" t="s">
        <v>20</v>
      </c>
      <c r="E2035" s="1">
        <v>7.0</v>
      </c>
    </row>
    <row r="2036">
      <c r="A2036" s="1">
        <f t="shared" si="1"/>
        <v>2034</v>
      </c>
      <c r="B2036" s="1" t="s">
        <v>4082</v>
      </c>
      <c r="C2036" s="1" t="s">
        <v>4083</v>
      </c>
      <c r="D2036" s="1" t="s">
        <v>23</v>
      </c>
      <c r="E2036" s="1">
        <v>6.0</v>
      </c>
    </row>
    <row r="2037">
      <c r="A2037" s="1">
        <f t="shared" si="1"/>
        <v>2035</v>
      </c>
      <c r="B2037" s="1" t="s">
        <v>4084</v>
      </c>
      <c r="C2037" s="1" t="s">
        <v>4085</v>
      </c>
      <c r="D2037" s="1" t="s">
        <v>20</v>
      </c>
      <c r="E2037" s="1">
        <v>7.0</v>
      </c>
    </row>
    <row r="2038">
      <c r="A2038" s="1">
        <f t="shared" si="1"/>
        <v>2036</v>
      </c>
      <c r="B2038" s="1" t="s">
        <v>4086</v>
      </c>
      <c r="C2038" s="1" t="s">
        <v>4087</v>
      </c>
      <c r="D2038" s="1" t="s">
        <v>14</v>
      </c>
      <c r="E2038" s="1">
        <v>8.0</v>
      </c>
    </row>
    <row r="2039">
      <c r="A2039" s="1">
        <f t="shared" si="1"/>
        <v>2037</v>
      </c>
      <c r="B2039" s="1" t="s">
        <v>4088</v>
      </c>
      <c r="C2039" s="1" t="s">
        <v>4089</v>
      </c>
      <c r="D2039" s="1" t="s">
        <v>20</v>
      </c>
      <c r="E2039" s="1">
        <v>7.0</v>
      </c>
    </row>
    <row r="2040">
      <c r="A2040" s="1">
        <f t="shared" si="1"/>
        <v>2038</v>
      </c>
      <c r="B2040" s="1" t="s">
        <v>4090</v>
      </c>
      <c r="C2040" s="1" t="s">
        <v>4091</v>
      </c>
      <c r="D2040" s="1" t="s">
        <v>20</v>
      </c>
      <c r="E2040" s="1">
        <v>7.0</v>
      </c>
    </row>
    <row r="2041">
      <c r="A2041" s="1">
        <f t="shared" si="1"/>
        <v>2039</v>
      </c>
      <c r="B2041" s="1" t="s">
        <v>4092</v>
      </c>
      <c r="C2041" s="1" t="s">
        <v>4093</v>
      </c>
      <c r="D2041" s="1" t="s">
        <v>20</v>
      </c>
      <c r="E2041" s="1">
        <v>7.0</v>
      </c>
    </row>
    <row r="2042">
      <c r="A2042" s="1">
        <f t="shared" si="1"/>
        <v>2040</v>
      </c>
      <c r="B2042" s="1" t="s">
        <v>4094</v>
      </c>
      <c r="C2042" s="1" t="s">
        <v>4095</v>
      </c>
      <c r="D2042" s="1" t="s">
        <v>50</v>
      </c>
      <c r="E2042" s="1">
        <v>0.0</v>
      </c>
    </row>
    <row r="2043">
      <c r="A2043" s="1">
        <f t="shared" si="1"/>
        <v>2041</v>
      </c>
      <c r="B2043" s="1" t="s">
        <v>4096</v>
      </c>
      <c r="C2043" s="1" t="s">
        <v>4097</v>
      </c>
      <c r="D2043" s="1" t="s">
        <v>17</v>
      </c>
      <c r="E2043" s="1">
        <v>1.0</v>
      </c>
    </row>
    <row r="2044">
      <c r="A2044" s="1">
        <f t="shared" si="1"/>
        <v>2042</v>
      </c>
      <c r="B2044" s="1" t="s">
        <v>4098</v>
      </c>
      <c r="C2044" s="1" t="s">
        <v>4099</v>
      </c>
      <c r="D2044" s="1" t="s">
        <v>14</v>
      </c>
      <c r="E2044" s="1">
        <v>8.0</v>
      </c>
    </row>
    <row r="2045">
      <c r="A2045" s="1">
        <f t="shared" si="1"/>
        <v>2043</v>
      </c>
      <c r="B2045" s="1" t="s">
        <v>4100</v>
      </c>
      <c r="C2045" s="1" t="s">
        <v>4101</v>
      </c>
      <c r="D2045" s="1" t="s">
        <v>23</v>
      </c>
      <c r="E2045" s="1">
        <v>6.0</v>
      </c>
    </row>
    <row r="2046">
      <c r="A2046" s="1">
        <f t="shared" si="1"/>
        <v>2044</v>
      </c>
      <c r="B2046" s="1" t="s">
        <v>4102</v>
      </c>
      <c r="C2046" s="1" t="s">
        <v>4103</v>
      </c>
      <c r="D2046" s="1" t="s">
        <v>20</v>
      </c>
      <c r="E2046" s="1">
        <v>7.0</v>
      </c>
    </row>
    <row r="2047">
      <c r="A2047" s="1">
        <f t="shared" si="1"/>
        <v>2045</v>
      </c>
      <c r="B2047" s="1" t="s">
        <v>4104</v>
      </c>
      <c r="C2047" s="1" t="s">
        <v>4105</v>
      </c>
      <c r="D2047" s="1" t="s">
        <v>26</v>
      </c>
      <c r="E2047" s="1">
        <v>4.0</v>
      </c>
    </row>
    <row r="2048">
      <c r="A2048" s="1">
        <f t="shared" si="1"/>
        <v>2046</v>
      </c>
      <c r="B2048" s="1" t="s">
        <v>4106</v>
      </c>
      <c r="C2048" s="1" t="s">
        <v>4107</v>
      </c>
      <c r="D2048" s="1" t="s">
        <v>6</v>
      </c>
      <c r="E2048" s="1">
        <v>9.0</v>
      </c>
    </row>
    <row r="2049">
      <c r="A2049" s="1">
        <f t="shared" si="1"/>
        <v>2047</v>
      </c>
      <c r="B2049" s="1" t="s">
        <v>4108</v>
      </c>
      <c r="C2049" s="1" t="s">
        <v>4109</v>
      </c>
      <c r="D2049" s="1" t="s">
        <v>6</v>
      </c>
      <c r="E2049" s="1">
        <v>9.0</v>
      </c>
    </row>
    <row r="2050">
      <c r="A2050" s="1">
        <f t="shared" si="1"/>
        <v>2048</v>
      </c>
      <c r="B2050" s="1" t="s">
        <v>4110</v>
      </c>
      <c r="C2050" s="1" t="s">
        <v>4111</v>
      </c>
      <c r="D2050" s="1" t="s">
        <v>6</v>
      </c>
      <c r="E2050" s="1">
        <v>9.0</v>
      </c>
    </row>
    <row r="2051">
      <c r="A2051" s="1">
        <f t="shared" si="1"/>
        <v>2049</v>
      </c>
      <c r="B2051" s="1" t="s">
        <v>4112</v>
      </c>
      <c r="C2051" s="1" t="s">
        <v>4113</v>
      </c>
      <c r="D2051" s="1" t="s">
        <v>6</v>
      </c>
      <c r="E2051" s="1">
        <v>9.0</v>
      </c>
    </row>
    <row r="2052">
      <c r="A2052" s="1">
        <f t="shared" si="1"/>
        <v>2050</v>
      </c>
      <c r="B2052" s="1" t="s">
        <v>4114</v>
      </c>
      <c r="C2052" s="1" t="s">
        <v>4115</v>
      </c>
      <c r="D2052" s="1" t="s">
        <v>31</v>
      </c>
      <c r="E2052" s="1">
        <v>5.0</v>
      </c>
    </row>
    <row r="2053">
      <c r="A2053" s="1">
        <f t="shared" si="1"/>
        <v>2051</v>
      </c>
      <c r="B2053" s="1" t="s">
        <v>4116</v>
      </c>
      <c r="C2053" s="1" t="s">
        <v>4117</v>
      </c>
      <c r="D2053" s="1" t="s">
        <v>20</v>
      </c>
      <c r="E2053" s="1">
        <v>7.0</v>
      </c>
    </row>
    <row r="2054">
      <c r="A2054" s="1">
        <f t="shared" si="1"/>
        <v>2052</v>
      </c>
      <c r="B2054" s="1" t="s">
        <v>4118</v>
      </c>
      <c r="C2054" s="1" t="s">
        <v>4119</v>
      </c>
      <c r="D2054" s="1" t="s">
        <v>17</v>
      </c>
      <c r="E2054" s="1">
        <v>1.0</v>
      </c>
    </row>
    <row r="2055">
      <c r="A2055" s="1">
        <f t="shared" si="1"/>
        <v>2053</v>
      </c>
      <c r="B2055" s="1" t="s">
        <v>4120</v>
      </c>
      <c r="C2055" s="1" t="s">
        <v>4121</v>
      </c>
      <c r="D2055" s="1" t="s">
        <v>20</v>
      </c>
      <c r="E2055" s="1">
        <v>7.0</v>
      </c>
    </row>
    <row r="2056">
      <c r="A2056" s="1">
        <f t="shared" si="1"/>
        <v>2054</v>
      </c>
      <c r="B2056" s="1" t="s">
        <v>4122</v>
      </c>
      <c r="C2056" s="1" t="s">
        <v>4123</v>
      </c>
      <c r="D2056" s="1" t="s">
        <v>20</v>
      </c>
      <c r="E2056" s="1">
        <v>7.0</v>
      </c>
    </row>
    <row r="2057">
      <c r="A2057" s="1">
        <f t="shared" si="1"/>
        <v>2055</v>
      </c>
      <c r="B2057" s="1" t="s">
        <v>4124</v>
      </c>
      <c r="C2057" s="1" t="s">
        <v>4125</v>
      </c>
      <c r="D2057" s="1" t="s">
        <v>71</v>
      </c>
      <c r="E2057" s="1">
        <v>3.0</v>
      </c>
    </row>
    <row r="2058">
      <c r="A2058" s="1">
        <f t="shared" si="1"/>
        <v>2056</v>
      </c>
      <c r="B2058" s="1" t="s">
        <v>4126</v>
      </c>
      <c r="C2058" s="1" t="s">
        <v>4127</v>
      </c>
      <c r="D2058" s="1" t="s">
        <v>20</v>
      </c>
      <c r="E2058" s="1">
        <v>7.0</v>
      </c>
    </row>
    <row r="2059">
      <c r="A2059" s="1">
        <f t="shared" si="1"/>
        <v>2057</v>
      </c>
      <c r="B2059" s="1" t="s">
        <v>4128</v>
      </c>
      <c r="C2059" s="1" t="s">
        <v>4129</v>
      </c>
      <c r="D2059" s="1" t="s">
        <v>50</v>
      </c>
      <c r="E2059" s="1">
        <v>0.0</v>
      </c>
    </row>
    <row r="2060">
      <c r="A2060" s="1">
        <f t="shared" si="1"/>
        <v>2058</v>
      </c>
      <c r="B2060" s="1" t="s">
        <v>4130</v>
      </c>
      <c r="C2060" s="1" t="s">
        <v>4131</v>
      </c>
      <c r="D2060" s="1" t="s">
        <v>20</v>
      </c>
      <c r="E2060" s="1">
        <v>7.0</v>
      </c>
    </row>
    <row r="2061">
      <c r="A2061" s="1">
        <f t="shared" si="1"/>
        <v>2059</v>
      </c>
      <c r="B2061" s="1" t="s">
        <v>4132</v>
      </c>
      <c r="C2061" s="1" t="s">
        <v>4133</v>
      </c>
      <c r="D2061" s="1" t="s">
        <v>26</v>
      </c>
      <c r="E2061" s="1">
        <v>4.0</v>
      </c>
    </row>
    <row r="2062">
      <c r="A2062" s="1">
        <f t="shared" si="1"/>
        <v>2060</v>
      </c>
      <c r="B2062" s="1" t="s">
        <v>4134</v>
      </c>
      <c r="C2062" s="1" t="s">
        <v>4135</v>
      </c>
      <c r="D2062" s="1" t="s">
        <v>6</v>
      </c>
      <c r="E2062" s="1">
        <v>9.0</v>
      </c>
    </row>
    <row r="2063">
      <c r="A2063" s="1">
        <f t="shared" si="1"/>
        <v>2061</v>
      </c>
      <c r="B2063" s="1" t="s">
        <v>4136</v>
      </c>
      <c r="C2063" s="1" t="s">
        <v>4137</v>
      </c>
      <c r="D2063" s="1" t="s">
        <v>20</v>
      </c>
      <c r="E2063" s="1">
        <v>7.0</v>
      </c>
    </row>
    <row r="2064">
      <c r="A2064" s="1">
        <f t="shared" si="1"/>
        <v>2062</v>
      </c>
      <c r="B2064" s="1" t="s">
        <v>4138</v>
      </c>
      <c r="C2064" s="1" t="s">
        <v>4139</v>
      </c>
      <c r="D2064" s="1" t="s">
        <v>31</v>
      </c>
      <c r="E2064" s="1">
        <v>5.0</v>
      </c>
    </row>
    <row r="2065">
      <c r="A2065" s="1">
        <f t="shared" si="1"/>
        <v>2063</v>
      </c>
      <c r="B2065" s="1" t="s">
        <v>4140</v>
      </c>
      <c r="C2065" s="1" t="s">
        <v>4141</v>
      </c>
      <c r="D2065" s="1" t="s">
        <v>20</v>
      </c>
      <c r="E2065" s="1">
        <v>7.0</v>
      </c>
    </row>
    <row r="2066">
      <c r="A2066" s="1">
        <f t="shared" si="1"/>
        <v>2064</v>
      </c>
      <c r="B2066" s="1" t="s">
        <v>4142</v>
      </c>
      <c r="C2066" s="1" t="s">
        <v>4143</v>
      </c>
      <c r="D2066" s="1" t="s">
        <v>20</v>
      </c>
      <c r="E2066" s="1">
        <v>7.0</v>
      </c>
    </row>
    <row r="2067">
      <c r="A2067" s="1">
        <f t="shared" si="1"/>
        <v>2065</v>
      </c>
      <c r="B2067" s="1" t="s">
        <v>4144</v>
      </c>
      <c r="C2067" s="1" t="s">
        <v>4145</v>
      </c>
      <c r="D2067" s="1" t="s">
        <v>17</v>
      </c>
      <c r="E2067" s="1">
        <v>1.0</v>
      </c>
    </row>
    <row r="2068">
      <c r="A2068" s="1">
        <f t="shared" si="1"/>
        <v>2066</v>
      </c>
      <c r="B2068" s="1" t="s">
        <v>4146</v>
      </c>
      <c r="C2068" s="1" t="s">
        <v>4147</v>
      </c>
      <c r="D2068" s="1" t="s">
        <v>26</v>
      </c>
      <c r="E2068" s="1">
        <v>4.0</v>
      </c>
    </row>
    <row r="2069">
      <c r="A2069" s="1">
        <f t="shared" si="1"/>
        <v>2067</v>
      </c>
      <c r="B2069" s="1" t="s">
        <v>4148</v>
      </c>
      <c r="C2069" s="1" t="s">
        <v>4149</v>
      </c>
      <c r="D2069" s="1" t="s">
        <v>6</v>
      </c>
      <c r="E2069" s="1">
        <v>9.0</v>
      </c>
    </row>
    <row r="2070">
      <c r="A2070" s="1">
        <f t="shared" si="1"/>
        <v>2068</v>
      </c>
      <c r="B2070" s="1" t="s">
        <v>4150</v>
      </c>
      <c r="C2070" s="1" t="s">
        <v>4151</v>
      </c>
      <c r="D2070" s="1" t="s">
        <v>23</v>
      </c>
      <c r="E2070" s="1">
        <v>6.0</v>
      </c>
    </row>
    <row r="2071">
      <c r="A2071" s="1">
        <f t="shared" si="1"/>
        <v>2069</v>
      </c>
      <c r="B2071" s="1" t="s">
        <v>4152</v>
      </c>
      <c r="C2071" s="1" t="s">
        <v>4153</v>
      </c>
      <c r="D2071" s="1" t="s">
        <v>20</v>
      </c>
      <c r="E2071" s="1">
        <v>7.0</v>
      </c>
    </row>
    <row r="2072">
      <c r="A2072" s="1">
        <f t="shared" si="1"/>
        <v>2070</v>
      </c>
      <c r="B2072" s="1" t="s">
        <v>4154</v>
      </c>
      <c r="C2072" s="1" t="s">
        <v>4155</v>
      </c>
      <c r="D2072" s="1" t="s">
        <v>20</v>
      </c>
      <c r="E2072" s="1">
        <v>7.0</v>
      </c>
    </row>
    <row r="2073">
      <c r="A2073" s="1">
        <f t="shared" si="1"/>
        <v>2071</v>
      </c>
      <c r="B2073" s="1" t="s">
        <v>4156</v>
      </c>
      <c r="C2073" s="1" t="s">
        <v>4157</v>
      </c>
      <c r="D2073" s="1" t="s">
        <v>23</v>
      </c>
      <c r="E2073" s="1">
        <v>6.0</v>
      </c>
    </row>
    <row r="2074">
      <c r="A2074" s="1">
        <f t="shared" si="1"/>
        <v>2072</v>
      </c>
      <c r="B2074" s="1" t="s">
        <v>4158</v>
      </c>
      <c r="C2074" s="1" t="s">
        <v>4159</v>
      </c>
      <c r="D2074" s="1" t="s">
        <v>6</v>
      </c>
      <c r="E2074" s="1">
        <v>9.0</v>
      </c>
    </row>
    <row r="2075">
      <c r="A2075" s="1">
        <f t="shared" si="1"/>
        <v>2073</v>
      </c>
      <c r="B2075" s="1" t="s">
        <v>4160</v>
      </c>
      <c r="C2075" s="1" t="s">
        <v>4161</v>
      </c>
      <c r="D2075" s="1" t="s">
        <v>20</v>
      </c>
      <c r="E2075" s="1">
        <v>7.0</v>
      </c>
    </row>
    <row r="2076">
      <c r="A2076" s="1">
        <f t="shared" si="1"/>
        <v>2074</v>
      </c>
      <c r="B2076" s="1" t="s">
        <v>4162</v>
      </c>
      <c r="C2076" s="1" t="s">
        <v>4163</v>
      </c>
      <c r="D2076" s="1" t="s">
        <v>50</v>
      </c>
      <c r="E2076" s="1">
        <v>0.0</v>
      </c>
    </row>
    <row r="2077">
      <c r="A2077" s="1">
        <f t="shared" si="1"/>
        <v>2075</v>
      </c>
      <c r="B2077" s="1" t="s">
        <v>4164</v>
      </c>
      <c r="C2077" s="1" t="s">
        <v>4165</v>
      </c>
      <c r="D2077" s="1" t="s">
        <v>23</v>
      </c>
      <c r="E2077" s="1">
        <v>6.0</v>
      </c>
    </row>
    <row r="2078">
      <c r="A2078" s="1">
        <f t="shared" si="1"/>
        <v>2076</v>
      </c>
      <c r="B2078" s="1" t="s">
        <v>4166</v>
      </c>
      <c r="C2078" s="1" t="s">
        <v>4167</v>
      </c>
      <c r="D2078" s="1" t="s">
        <v>9</v>
      </c>
      <c r="E2078" s="1">
        <v>2.0</v>
      </c>
    </row>
    <row r="2079">
      <c r="A2079" s="1">
        <f t="shared" si="1"/>
        <v>2077</v>
      </c>
      <c r="B2079" s="1" t="s">
        <v>4168</v>
      </c>
      <c r="C2079" s="1" t="s">
        <v>4169</v>
      </c>
      <c r="D2079" s="1" t="s">
        <v>20</v>
      </c>
      <c r="E2079" s="1">
        <v>7.0</v>
      </c>
    </row>
    <row r="2080">
      <c r="A2080" s="1">
        <f t="shared" si="1"/>
        <v>2078</v>
      </c>
      <c r="B2080" s="1" t="s">
        <v>4170</v>
      </c>
      <c r="C2080" s="1" t="s">
        <v>4171</v>
      </c>
      <c r="D2080" s="1" t="s">
        <v>31</v>
      </c>
      <c r="E2080" s="1">
        <v>5.0</v>
      </c>
    </row>
    <row r="2081">
      <c r="A2081" s="1">
        <f t="shared" si="1"/>
        <v>2079</v>
      </c>
      <c r="B2081" s="1" t="s">
        <v>4172</v>
      </c>
      <c r="C2081" s="1" t="s">
        <v>4173</v>
      </c>
      <c r="D2081" s="1" t="s">
        <v>23</v>
      </c>
      <c r="E2081" s="1">
        <v>6.0</v>
      </c>
    </row>
    <row r="2082">
      <c r="A2082" s="1">
        <f t="shared" si="1"/>
        <v>2080</v>
      </c>
      <c r="B2082" s="1" t="s">
        <v>4174</v>
      </c>
      <c r="C2082" s="1" t="s">
        <v>4175</v>
      </c>
      <c r="D2082" s="1" t="s">
        <v>31</v>
      </c>
      <c r="E2082" s="1">
        <v>5.0</v>
      </c>
    </row>
    <row r="2083">
      <c r="A2083" s="1">
        <f t="shared" si="1"/>
        <v>2081</v>
      </c>
      <c r="B2083" s="1" t="s">
        <v>4176</v>
      </c>
      <c r="C2083" s="1" t="s">
        <v>4177</v>
      </c>
      <c r="D2083" s="1" t="s">
        <v>31</v>
      </c>
      <c r="E2083" s="1">
        <v>5.0</v>
      </c>
    </row>
    <row r="2084">
      <c r="A2084" s="1">
        <f t="shared" si="1"/>
        <v>2082</v>
      </c>
      <c r="B2084" s="1" t="s">
        <v>4178</v>
      </c>
      <c r="C2084" s="1" t="s">
        <v>4179</v>
      </c>
      <c r="D2084" s="1" t="s">
        <v>20</v>
      </c>
      <c r="E2084" s="1">
        <v>7.0</v>
      </c>
    </row>
    <row r="2085">
      <c r="A2085" s="1">
        <f t="shared" si="1"/>
        <v>2083</v>
      </c>
      <c r="B2085" s="1" t="s">
        <v>4180</v>
      </c>
      <c r="C2085" s="1" t="s">
        <v>4181</v>
      </c>
      <c r="D2085" s="1" t="s">
        <v>50</v>
      </c>
      <c r="E2085" s="1">
        <v>0.0</v>
      </c>
    </row>
    <row r="2086">
      <c r="A2086" s="1">
        <f t="shared" si="1"/>
        <v>2084</v>
      </c>
      <c r="B2086" s="1" t="s">
        <v>4182</v>
      </c>
      <c r="C2086" s="1" t="s">
        <v>4183</v>
      </c>
      <c r="D2086" s="1" t="s">
        <v>9</v>
      </c>
      <c r="E2086" s="1">
        <v>2.0</v>
      </c>
    </row>
    <row r="2087">
      <c r="A2087" s="1">
        <f t="shared" si="1"/>
        <v>2085</v>
      </c>
      <c r="B2087" s="1" t="s">
        <v>4184</v>
      </c>
      <c r="C2087" s="1" t="s">
        <v>4185</v>
      </c>
      <c r="D2087" s="1" t="s">
        <v>23</v>
      </c>
      <c r="E2087" s="1">
        <v>6.0</v>
      </c>
    </row>
    <row r="2088">
      <c r="A2088" s="1">
        <f t="shared" si="1"/>
        <v>2086</v>
      </c>
      <c r="B2088" s="1" t="s">
        <v>4186</v>
      </c>
      <c r="C2088" s="1" t="s">
        <v>4187</v>
      </c>
      <c r="D2088" s="1" t="s">
        <v>50</v>
      </c>
      <c r="E2088" s="1">
        <v>0.0</v>
      </c>
    </row>
    <row r="2089">
      <c r="A2089" s="1">
        <f t="shared" si="1"/>
        <v>2087</v>
      </c>
      <c r="B2089" s="1" t="s">
        <v>4188</v>
      </c>
      <c r="C2089" s="1" t="s">
        <v>4189</v>
      </c>
      <c r="D2089" s="1" t="s">
        <v>20</v>
      </c>
      <c r="E2089" s="1">
        <v>7.0</v>
      </c>
    </row>
    <row r="2090">
      <c r="A2090" s="1">
        <f t="shared" si="1"/>
        <v>2088</v>
      </c>
      <c r="B2090" s="1" t="s">
        <v>4190</v>
      </c>
      <c r="C2090" s="1" t="s">
        <v>4191</v>
      </c>
      <c r="D2090" s="1" t="s">
        <v>14</v>
      </c>
      <c r="E2090" s="1">
        <v>8.0</v>
      </c>
    </row>
    <row r="2091">
      <c r="A2091" s="1">
        <f t="shared" si="1"/>
        <v>2089</v>
      </c>
      <c r="B2091" s="1" t="s">
        <v>4192</v>
      </c>
      <c r="C2091" s="1" t="s">
        <v>4193</v>
      </c>
      <c r="D2091" s="1" t="s">
        <v>20</v>
      </c>
      <c r="E2091" s="1">
        <v>7.0</v>
      </c>
    </row>
    <row r="2092">
      <c r="A2092" s="1">
        <f t="shared" si="1"/>
        <v>2090</v>
      </c>
      <c r="B2092" s="1" t="s">
        <v>4194</v>
      </c>
      <c r="C2092" s="1" t="s">
        <v>4195</v>
      </c>
      <c r="D2092" s="1" t="s">
        <v>6</v>
      </c>
      <c r="E2092" s="1">
        <v>9.0</v>
      </c>
    </row>
    <row r="2093">
      <c r="A2093" s="1">
        <f t="shared" si="1"/>
        <v>2091</v>
      </c>
      <c r="B2093" s="1" t="s">
        <v>4196</v>
      </c>
      <c r="C2093" s="1" t="s">
        <v>4197</v>
      </c>
      <c r="D2093" s="1" t="s">
        <v>20</v>
      </c>
      <c r="E2093" s="1">
        <v>7.0</v>
      </c>
    </row>
    <row r="2094">
      <c r="A2094" s="1">
        <f t="shared" si="1"/>
        <v>2092</v>
      </c>
      <c r="B2094" s="1" t="s">
        <v>4198</v>
      </c>
      <c r="C2094" s="1" t="s">
        <v>4199</v>
      </c>
      <c r="D2094" s="1" t="s">
        <v>31</v>
      </c>
      <c r="E2094" s="1">
        <v>5.0</v>
      </c>
    </row>
    <row r="2095">
      <c r="A2095" s="1">
        <f t="shared" si="1"/>
        <v>2093</v>
      </c>
      <c r="B2095" s="1" t="s">
        <v>4200</v>
      </c>
      <c r="C2095" s="1" t="s">
        <v>4201</v>
      </c>
      <c r="D2095" s="1" t="s">
        <v>20</v>
      </c>
      <c r="E2095" s="1">
        <v>7.0</v>
      </c>
    </row>
    <row r="2096">
      <c r="A2096" s="1">
        <f t="shared" si="1"/>
        <v>2094</v>
      </c>
      <c r="B2096" s="1" t="s">
        <v>4202</v>
      </c>
      <c r="C2096" s="1" t="s">
        <v>4203</v>
      </c>
      <c r="D2096" s="1" t="s">
        <v>20</v>
      </c>
      <c r="E2096" s="1">
        <v>7.0</v>
      </c>
    </row>
    <row r="2097">
      <c r="A2097" s="1">
        <f t="shared" si="1"/>
        <v>2095</v>
      </c>
      <c r="B2097" s="1" t="s">
        <v>4204</v>
      </c>
      <c r="C2097" s="1" t="s">
        <v>4205</v>
      </c>
      <c r="D2097" s="1" t="s">
        <v>26</v>
      </c>
      <c r="E2097" s="1">
        <v>4.0</v>
      </c>
    </row>
    <row r="2098">
      <c r="A2098" s="1">
        <f t="shared" si="1"/>
        <v>2096</v>
      </c>
      <c r="B2098" s="1" t="s">
        <v>4206</v>
      </c>
      <c r="C2098" s="1" t="s">
        <v>4207</v>
      </c>
      <c r="D2098" s="1" t="s">
        <v>20</v>
      </c>
      <c r="E2098" s="1">
        <v>7.0</v>
      </c>
    </row>
    <row r="2099">
      <c r="A2099" s="1">
        <f t="shared" si="1"/>
        <v>2097</v>
      </c>
      <c r="B2099" s="1" t="s">
        <v>4208</v>
      </c>
      <c r="C2099" s="1" t="s">
        <v>4209</v>
      </c>
      <c r="D2099" s="1" t="s">
        <v>20</v>
      </c>
      <c r="E2099" s="1">
        <v>7.0</v>
      </c>
    </row>
    <row r="2100">
      <c r="A2100" s="1">
        <f t="shared" si="1"/>
        <v>2098</v>
      </c>
      <c r="B2100" s="1" t="s">
        <v>4210</v>
      </c>
      <c r="C2100" s="1" t="s">
        <v>4211</v>
      </c>
      <c r="D2100" s="1" t="s">
        <v>31</v>
      </c>
      <c r="E2100" s="1">
        <v>5.0</v>
      </c>
    </row>
    <row r="2101">
      <c r="A2101" s="1">
        <f t="shared" si="1"/>
        <v>2099</v>
      </c>
      <c r="B2101" s="1" t="s">
        <v>4212</v>
      </c>
      <c r="C2101" s="1" t="s">
        <v>4213</v>
      </c>
      <c r="D2101" s="1" t="s">
        <v>17</v>
      </c>
      <c r="E2101" s="1">
        <v>1.0</v>
      </c>
    </row>
    <row r="2102">
      <c r="A2102" s="1">
        <f t="shared" si="1"/>
        <v>2100</v>
      </c>
      <c r="B2102" s="1" t="s">
        <v>4214</v>
      </c>
      <c r="C2102" s="1" t="s">
        <v>4215</v>
      </c>
      <c r="D2102" s="1" t="s">
        <v>6</v>
      </c>
      <c r="E2102" s="1">
        <v>9.0</v>
      </c>
    </row>
    <row r="2103">
      <c r="A2103" s="1">
        <f t="shared" si="1"/>
        <v>2101</v>
      </c>
      <c r="B2103" s="1" t="s">
        <v>4216</v>
      </c>
      <c r="C2103" s="1" t="s">
        <v>4217</v>
      </c>
      <c r="D2103" s="1" t="s">
        <v>26</v>
      </c>
      <c r="E2103" s="1">
        <v>4.0</v>
      </c>
    </row>
    <row r="2104">
      <c r="A2104" s="1">
        <f t="shared" si="1"/>
        <v>2102</v>
      </c>
      <c r="B2104" s="1" t="s">
        <v>4218</v>
      </c>
      <c r="C2104" s="1" t="s">
        <v>4219</v>
      </c>
      <c r="D2104" s="1" t="s">
        <v>20</v>
      </c>
      <c r="E2104" s="1">
        <v>7.0</v>
      </c>
    </row>
    <row r="2105">
      <c r="A2105" s="1">
        <f t="shared" si="1"/>
        <v>2103</v>
      </c>
      <c r="B2105" s="1" t="s">
        <v>4220</v>
      </c>
      <c r="C2105" s="1" t="s">
        <v>4221</v>
      </c>
      <c r="D2105" s="1" t="s">
        <v>9</v>
      </c>
      <c r="E2105" s="1">
        <v>2.0</v>
      </c>
    </row>
    <row r="2106">
      <c r="A2106" s="1">
        <f t="shared" si="1"/>
        <v>2104</v>
      </c>
      <c r="B2106" s="1" t="s">
        <v>4222</v>
      </c>
      <c r="C2106" s="1" t="s">
        <v>4223</v>
      </c>
      <c r="D2106" s="1" t="s">
        <v>31</v>
      </c>
      <c r="E2106" s="1">
        <v>5.0</v>
      </c>
    </row>
    <row r="2107">
      <c r="A2107" s="1">
        <f t="shared" si="1"/>
        <v>2105</v>
      </c>
      <c r="B2107" s="1" t="s">
        <v>4224</v>
      </c>
      <c r="C2107" s="1" t="s">
        <v>4225</v>
      </c>
      <c r="D2107" s="1" t="s">
        <v>26</v>
      </c>
      <c r="E2107" s="1">
        <v>4.0</v>
      </c>
    </row>
    <row r="2108">
      <c r="A2108" s="1">
        <f t="shared" si="1"/>
        <v>2106</v>
      </c>
      <c r="B2108" s="1" t="s">
        <v>4226</v>
      </c>
      <c r="C2108" s="1" t="s">
        <v>4227</v>
      </c>
      <c r="D2108" s="1" t="s">
        <v>23</v>
      </c>
      <c r="E2108" s="1">
        <v>6.0</v>
      </c>
    </row>
    <row r="2109">
      <c r="A2109" s="1">
        <f t="shared" si="1"/>
        <v>2107</v>
      </c>
      <c r="B2109" s="1" t="s">
        <v>4228</v>
      </c>
      <c r="C2109" s="1" t="s">
        <v>4229</v>
      </c>
      <c r="D2109" s="1" t="s">
        <v>26</v>
      </c>
      <c r="E2109" s="1">
        <v>4.0</v>
      </c>
    </row>
    <row r="2110">
      <c r="A2110" s="1">
        <f t="shared" si="1"/>
        <v>2108</v>
      </c>
      <c r="B2110" s="1" t="s">
        <v>4230</v>
      </c>
      <c r="C2110" s="1" t="s">
        <v>4231</v>
      </c>
      <c r="D2110" s="1" t="s">
        <v>50</v>
      </c>
      <c r="E2110" s="1">
        <v>0.0</v>
      </c>
    </row>
    <row r="2111">
      <c r="A2111" s="1">
        <f t="shared" si="1"/>
        <v>2109</v>
      </c>
      <c r="B2111" s="1" t="s">
        <v>4232</v>
      </c>
      <c r="C2111" s="1" t="s">
        <v>4233</v>
      </c>
      <c r="D2111" s="1" t="s">
        <v>20</v>
      </c>
      <c r="E2111" s="1">
        <v>7.0</v>
      </c>
    </row>
    <row r="2112">
      <c r="A2112" s="1">
        <f t="shared" si="1"/>
        <v>2110</v>
      </c>
      <c r="B2112" s="1" t="s">
        <v>4234</v>
      </c>
      <c r="C2112" s="1" t="s">
        <v>4235</v>
      </c>
      <c r="D2112" s="1" t="s">
        <v>23</v>
      </c>
      <c r="E2112" s="1">
        <v>6.0</v>
      </c>
    </row>
    <row r="2113">
      <c r="A2113" s="1">
        <f t="shared" si="1"/>
        <v>2111</v>
      </c>
      <c r="B2113" s="1" t="s">
        <v>4236</v>
      </c>
      <c r="C2113" s="1" t="s">
        <v>4237</v>
      </c>
      <c r="D2113" s="1" t="s">
        <v>20</v>
      </c>
      <c r="E2113" s="1">
        <v>7.0</v>
      </c>
    </row>
    <row r="2114">
      <c r="A2114" s="1">
        <f t="shared" si="1"/>
        <v>2112</v>
      </c>
      <c r="B2114" s="1" t="s">
        <v>4238</v>
      </c>
      <c r="C2114" s="1" t="s">
        <v>4239</v>
      </c>
      <c r="D2114" s="1" t="s">
        <v>31</v>
      </c>
      <c r="E2114" s="1">
        <v>5.0</v>
      </c>
    </row>
    <row r="2115">
      <c r="A2115" s="1">
        <f t="shared" si="1"/>
        <v>2113</v>
      </c>
      <c r="B2115" s="1" t="s">
        <v>4240</v>
      </c>
      <c r="C2115" s="1" t="s">
        <v>4241</v>
      </c>
      <c r="D2115" s="1" t="s">
        <v>50</v>
      </c>
      <c r="E2115" s="1">
        <v>0.0</v>
      </c>
    </row>
    <row r="2116">
      <c r="A2116" s="1">
        <f t="shared" si="1"/>
        <v>2114</v>
      </c>
      <c r="B2116" s="1" t="s">
        <v>4242</v>
      </c>
      <c r="C2116" s="1" t="s">
        <v>4243</v>
      </c>
      <c r="D2116" s="1" t="s">
        <v>31</v>
      </c>
      <c r="E2116" s="1">
        <v>5.0</v>
      </c>
    </row>
    <row r="2117">
      <c r="A2117" s="1">
        <f t="shared" si="1"/>
        <v>2115</v>
      </c>
      <c r="B2117" s="1" t="s">
        <v>4244</v>
      </c>
      <c r="C2117" s="1" t="s">
        <v>4245</v>
      </c>
      <c r="D2117" s="1" t="s">
        <v>6</v>
      </c>
      <c r="E2117" s="1">
        <v>9.0</v>
      </c>
    </row>
    <row r="2118">
      <c r="A2118" s="1">
        <f t="shared" si="1"/>
        <v>2116</v>
      </c>
      <c r="B2118" s="1" t="s">
        <v>4246</v>
      </c>
      <c r="C2118" s="1" t="s">
        <v>4247</v>
      </c>
      <c r="D2118" s="1" t="s">
        <v>17</v>
      </c>
      <c r="E2118" s="1">
        <v>1.0</v>
      </c>
    </row>
    <row r="2119">
      <c r="A2119" s="1">
        <f t="shared" si="1"/>
        <v>2117</v>
      </c>
      <c r="B2119" s="1" t="s">
        <v>4248</v>
      </c>
      <c r="C2119" s="1" t="s">
        <v>4249</v>
      </c>
      <c r="D2119" s="1" t="s">
        <v>26</v>
      </c>
      <c r="E2119" s="1">
        <v>4.0</v>
      </c>
    </row>
    <row r="2120">
      <c r="A2120" s="1">
        <f t="shared" si="1"/>
        <v>2118</v>
      </c>
      <c r="B2120" s="1" t="s">
        <v>4250</v>
      </c>
      <c r="C2120" s="1" t="s">
        <v>4251</v>
      </c>
      <c r="D2120" s="1" t="s">
        <v>9</v>
      </c>
      <c r="E2120" s="1">
        <v>2.0</v>
      </c>
    </row>
    <row r="2121">
      <c r="A2121" s="1">
        <f t="shared" si="1"/>
        <v>2119</v>
      </c>
      <c r="B2121" s="1" t="s">
        <v>4252</v>
      </c>
      <c r="C2121" s="1" t="s">
        <v>4253</v>
      </c>
      <c r="D2121" s="1" t="s">
        <v>20</v>
      </c>
      <c r="E2121" s="1">
        <v>7.0</v>
      </c>
    </row>
    <row r="2122">
      <c r="A2122" s="1">
        <f t="shared" si="1"/>
        <v>2120</v>
      </c>
      <c r="B2122" s="1" t="s">
        <v>4254</v>
      </c>
      <c r="C2122" s="1" t="s">
        <v>4255</v>
      </c>
      <c r="D2122" s="1" t="s">
        <v>20</v>
      </c>
      <c r="E2122" s="1">
        <v>7.0</v>
      </c>
    </row>
    <row r="2123">
      <c r="A2123" s="1">
        <f t="shared" si="1"/>
        <v>2121</v>
      </c>
      <c r="B2123" s="1" t="s">
        <v>4256</v>
      </c>
      <c r="C2123" s="1" t="s">
        <v>4257</v>
      </c>
      <c r="D2123" s="1" t="s">
        <v>20</v>
      </c>
      <c r="E2123" s="1">
        <v>7.0</v>
      </c>
    </row>
    <row r="2124">
      <c r="A2124" s="1">
        <f t="shared" si="1"/>
        <v>2122</v>
      </c>
      <c r="B2124" s="1" t="s">
        <v>4258</v>
      </c>
      <c r="C2124" s="1" t="s">
        <v>4259</v>
      </c>
      <c r="D2124" s="1" t="s">
        <v>6</v>
      </c>
      <c r="E2124" s="1">
        <v>9.0</v>
      </c>
    </row>
    <row r="2125">
      <c r="A2125" s="1">
        <f t="shared" si="1"/>
        <v>2123</v>
      </c>
      <c r="B2125" s="1" t="s">
        <v>4260</v>
      </c>
      <c r="C2125" s="1" t="s">
        <v>4261</v>
      </c>
      <c r="D2125" s="1" t="s">
        <v>20</v>
      </c>
      <c r="E2125" s="1">
        <v>7.0</v>
      </c>
    </row>
    <row r="2126">
      <c r="A2126" s="1">
        <f t="shared" si="1"/>
        <v>2124</v>
      </c>
      <c r="B2126" s="1" t="s">
        <v>4262</v>
      </c>
      <c r="C2126" s="1" t="s">
        <v>4263</v>
      </c>
      <c r="D2126" s="1" t="s">
        <v>20</v>
      </c>
      <c r="E2126" s="1">
        <v>7.0</v>
      </c>
    </row>
    <row r="2127">
      <c r="A2127" s="1">
        <f t="shared" si="1"/>
        <v>2125</v>
      </c>
      <c r="B2127" s="1" t="s">
        <v>4264</v>
      </c>
      <c r="C2127" s="1" t="s">
        <v>4265</v>
      </c>
      <c r="D2127" s="1" t="s">
        <v>20</v>
      </c>
      <c r="E2127" s="1">
        <v>7.0</v>
      </c>
    </row>
    <row r="2128">
      <c r="A2128" s="1">
        <f t="shared" si="1"/>
        <v>2126</v>
      </c>
      <c r="B2128" s="1" t="s">
        <v>4266</v>
      </c>
      <c r="C2128" s="1" t="s">
        <v>4267</v>
      </c>
      <c r="D2128" s="1" t="s">
        <v>6</v>
      </c>
      <c r="E2128" s="1">
        <v>9.0</v>
      </c>
    </row>
    <row r="2129">
      <c r="A2129" s="1">
        <f t="shared" si="1"/>
        <v>2127</v>
      </c>
      <c r="B2129" s="1" t="s">
        <v>4268</v>
      </c>
      <c r="C2129" s="1" t="s">
        <v>4269</v>
      </c>
      <c r="D2129" s="1" t="s">
        <v>20</v>
      </c>
      <c r="E2129" s="1">
        <v>7.0</v>
      </c>
    </row>
    <row r="2130">
      <c r="A2130" s="1">
        <f t="shared" si="1"/>
        <v>2128</v>
      </c>
      <c r="B2130" s="1" t="s">
        <v>4270</v>
      </c>
      <c r="C2130" s="1" t="s">
        <v>4271</v>
      </c>
      <c r="D2130" s="1" t="s">
        <v>17</v>
      </c>
      <c r="E2130" s="1">
        <v>1.0</v>
      </c>
    </row>
    <row r="2131">
      <c r="A2131" s="1">
        <f t="shared" si="1"/>
        <v>2129</v>
      </c>
      <c r="B2131" s="1" t="s">
        <v>4272</v>
      </c>
      <c r="C2131" s="1" t="s">
        <v>4273</v>
      </c>
      <c r="D2131" s="1" t="s">
        <v>50</v>
      </c>
      <c r="E2131" s="1">
        <v>0.0</v>
      </c>
    </row>
    <row r="2132">
      <c r="A2132" s="1">
        <f t="shared" si="1"/>
        <v>2130</v>
      </c>
      <c r="B2132" s="1" t="s">
        <v>4274</v>
      </c>
      <c r="C2132" s="1" t="s">
        <v>4275</v>
      </c>
      <c r="D2132" s="1" t="s">
        <v>31</v>
      </c>
      <c r="E2132" s="1">
        <v>5.0</v>
      </c>
    </row>
    <row r="2133">
      <c r="A2133" s="1">
        <f t="shared" si="1"/>
        <v>2131</v>
      </c>
      <c r="B2133" s="1" t="s">
        <v>4276</v>
      </c>
      <c r="C2133" s="1" t="s">
        <v>4277</v>
      </c>
      <c r="D2133" s="1" t="s">
        <v>17</v>
      </c>
      <c r="E2133" s="1">
        <v>1.0</v>
      </c>
    </row>
    <row r="2134">
      <c r="A2134" s="1">
        <f t="shared" si="1"/>
        <v>2132</v>
      </c>
      <c r="B2134" s="1" t="s">
        <v>4278</v>
      </c>
      <c r="C2134" s="1" t="s">
        <v>4279</v>
      </c>
      <c r="D2134" s="1" t="s">
        <v>9</v>
      </c>
      <c r="E2134" s="1">
        <v>2.0</v>
      </c>
    </row>
    <row r="2135">
      <c r="A2135" s="1">
        <f t="shared" si="1"/>
        <v>2133</v>
      </c>
      <c r="B2135" s="1" t="s">
        <v>4280</v>
      </c>
      <c r="C2135" s="1" t="s">
        <v>4281</v>
      </c>
      <c r="D2135" s="1" t="s">
        <v>31</v>
      </c>
      <c r="E2135" s="1">
        <v>5.0</v>
      </c>
    </row>
    <row r="2136">
      <c r="A2136" s="1">
        <f t="shared" si="1"/>
        <v>2134</v>
      </c>
      <c r="B2136" s="1" t="s">
        <v>4282</v>
      </c>
      <c r="C2136" s="1" t="s">
        <v>4283</v>
      </c>
      <c r="D2136" s="1" t="s">
        <v>9</v>
      </c>
      <c r="E2136" s="1">
        <v>2.0</v>
      </c>
    </row>
    <row r="2137">
      <c r="A2137" s="1">
        <f t="shared" si="1"/>
        <v>2135</v>
      </c>
      <c r="B2137" s="1" t="s">
        <v>4284</v>
      </c>
      <c r="C2137" s="1" t="s">
        <v>4285</v>
      </c>
      <c r="D2137" s="1" t="s">
        <v>9</v>
      </c>
      <c r="E2137" s="1">
        <v>2.0</v>
      </c>
    </row>
    <row r="2138">
      <c r="A2138" s="1">
        <f t="shared" si="1"/>
        <v>2136</v>
      </c>
      <c r="B2138" s="1" t="s">
        <v>4286</v>
      </c>
      <c r="C2138" s="1" t="s">
        <v>4287</v>
      </c>
      <c r="D2138" s="1" t="s">
        <v>31</v>
      </c>
      <c r="E2138" s="1">
        <v>5.0</v>
      </c>
    </row>
    <row r="2139">
      <c r="A2139" s="1">
        <f t="shared" si="1"/>
        <v>2137</v>
      </c>
      <c r="B2139" s="1" t="s">
        <v>4288</v>
      </c>
      <c r="C2139" s="1" t="s">
        <v>4289</v>
      </c>
      <c r="D2139" s="1" t="s">
        <v>31</v>
      </c>
      <c r="E2139" s="1">
        <v>5.0</v>
      </c>
    </row>
    <row r="2140">
      <c r="A2140" s="1">
        <f t="shared" si="1"/>
        <v>2138</v>
      </c>
      <c r="B2140" s="1" t="s">
        <v>4290</v>
      </c>
      <c r="C2140" s="1" t="s">
        <v>4291</v>
      </c>
      <c r="D2140" s="1" t="s">
        <v>6</v>
      </c>
      <c r="E2140" s="1">
        <v>9.0</v>
      </c>
    </row>
    <row r="2141">
      <c r="A2141" s="1">
        <f t="shared" si="1"/>
        <v>2139</v>
      </c>
      <c r="B2141" s="1" t="s">
        <v>4292</v>
      </c>
      <c r="C2141" s="1" t="s">
        <v>4293</v>
      </c>
      <c r="D2141" s="1" t="s">
        <v>20</v>
      </c>
      <c r="E2141" s="1">
        <v>7.0</v>
      </c>
    </row>
    <row r="2142">
      <c r="A2142" s="1">
        <f t="shared" si="1"/>
        <v>2140</v>
      </c>
      <c r="B2142" s="1" t="s">
        <v>4294</v>
      </c>
      <c r="C2142" s="1" t="s">
        <v>4295</v>
      </c>
      <c r="D2142" s="1" t="s">
        <v>31</v>
      </c>
      <c r="E2142" s="1">
        <v>5.0</v>
      </c>
    </row>
    <row r="2143">
      <c r="A2143" s="1">
        <f t="shared" si="1"/>
        <v>2141</v>
      </c>
      <c r="B2143" s="1" t="s">
        <v>4296</v>
      </c>
      <c r="C2143" s="1" t="s">
        <v>4297</v>
      </c>
      <c r="D2143" s="1" t="s">
        <v>9</v>
      </c>
      <c r="E2143" s="1">
        <v>2.0</v>
      </c>
    </row>
    <row r="2144">
      <c r="A2144" s="1">
        <f t="shared" si="1"/>
        <v>2142</v>
      </c>
      <c r="B2144" s="1" t="s">
        <v>4298</v>
      </c>
      <c r="C2144" s="1" t="s">
        <v>4299</v>
      </c>
      <c r="D2144" s="1" t="s">
        <v>20</v>
      </c>
      <c r="E2144" s="1">
        <v>7.0</v>
      </c>
    </row>
    <row r="2145">
      <c r="A2145" s="1">
        <f t="shared" si="1"/>
        <v>2143</v>
      </c>
      <c r="B2145" s="1" t="s">
        <v>4300</v>
      </c>
      <c r="C2145" s="1" t="s">
        <v>4301</v>
      </c>
      <c r="D2145" s="1" t="s">
        <v>26</v>
      </c>
      <c r="E2145" s="1">
        <v>4.0</v>
      </c>
    </row>
    <row r="2146">
      <c r="A2146" s="1">
        <f t="shared" si="1"/>
        <v>2144</v>
      </c>
      <c r="B2146" s="1" t="s">
        <v>4302</v>
      </c>
      <c r="C2146" s="1" t="s">
        <v>4303</v>
      </c>
      <c r="D2146" s="1" t="s">
        <v>6</v>
      </c>
      <c r="E2146" s="1">
        <v>9.0</v>
      </c>
    </row>
    <row r="2147">
      <c r="A2147" s="1">
        <f t="shared" si="1"/>
        <v>2145</v>
      </c>
      <c r="B2147" s="1" t="s">
        <v>4304</v>
      </c>
      <c r="C2147" s="1" t="s">
        <v>4305</v>
      </c>
      <c r="D2147" s="1" t="s">
        <v>17</v>
      </c>
      <c r="E2147" s="1">
        <v>1.0</v>
      </c>
    </row>
    <row r="2148">
      <c r="A2148" s="1">
        <f t="shared" si="1"/>
        <v>2146</v>
      </c>
      <c r="B2148" s="1" t="s">
        <v>4306</v>
      </c>
      <c r="C2148" s="1" t="s">
        <v>4307</v>
      </c>
      <c r="D2148" s="1" t="s">
        <v>9</v>
      </c>
      <c r="E2148" s="1">
        <v>2.0</v>
      </c>
    </row>
    <row r="2149">
      <c r="A2149" s="1">
        <f t="shared" si="1"/>
        <v>2147</v>
      </c>
      <c r="B2149" s="1" t="s">
        <v>4308</v>
      </c>
      <c r="C2149" s="1" t="s">
        <v>4309</v>
      </c>
      <c r="D2149" s="1" t="s">
        <v>9</v>
      </c>
      <c r="E2149" s="1">
        <v>2.0</v>
      </c>
    </row>
    <row r="2150">
      <c r="A2150" s="1">
        <f t="shared" si="1"/>
        <v>2148</v>
      </c>
      <c r="B2150" s="1" t="s">
        <v>4310</v>
      </c>
      <c r="C2150" s="1" t="s">
        <v>4311</v>
      </c>
      <c r="D2150" s="1" t="s">
        <v>20</v>
      </c>
      <c r="E2150" s="1">
        <v>7.0</v>
      </c>
    </row>
    <row r="2151">
      <c r="A2151" s="1">
        <f t="shared" si="1"/>
        <v>2149</v>
      </c>
      <c r="B2151" s="1" t="s">
        <v>4312</v>
      </c>
      <c r="C2151" s="1" t="s">
        <v>4313</v>
      </c>
      <c r="D2151" s="1" t="s">
        <v>6</v>
      </c>
      <c r="E2151" s="1">
        <v>9.0</v>
      </c>
    </row>
    <row r="2152">
      <c r="A2152" s="1">
        <f t="shared" si="1"/>
        <v>2150</v>
      </c>
      <c r="B2152" s="1" t="s">
        <v>4314</v>
      </c>
      <c r="C2152" s="1" t="s">
        <v>4315</v>
      </c>
      <c r="D2152" s="1" t="s">
        <v>23</v>
      </c>
      <c r="E2152" s="1">
        <v>6.0</v>
      </c>
    </row>
    <row r="2153">
      <c r="A2153" s="1">
        <f t="shared" si="1"/>
        <v>2151</v>
      </c>
      <c r="B2153" s="1" t="s">
        <v>4316</v>
      </c>
      <c r="C2153" s="1" t="s">
        <v>4317</v>
      </c>
      <c r="D2153" s="1" t="s">
        <v>20</v>
      </c>
      <c r="E2153" s="1">
        <v>7.0</v>
      </c>
    </row>
    <row r="2154">
      <c r="A2154" s="1">
        <f t="shared" si="1"/>
        <v>2152</v>
      </c>
      <c r="B2154" s="1" t="s">
        <v>4318</v>
      </c>
      <c r="C2154" s="1" t="s">
        <v>4319</v>
      </c>
      <c r="D2154" s="1" t="s">
        <v>20</v>
      </c>
      <c r="E2154" s="1">
        <v>7.0</v>
      </c>
    </row>
    <row r="2155">
      <c r="A2155" s="1">
        <f t="shared" si="1"/>
        <v>2153</v>
      </c>
      <c r="B2155" s="1" t="s">
        <v>4320</v>
      </c>
      <c r="C2155" s="1" t="s">
        <v>4321</v>
      </c>
      <c r="D2155" s="1" t="s">
        <v>9</v>
      </c>
      <c r="E2155" s="1">
        <v>2.0</v>
      </c>
    </row>
    <row r="2156">
      <c r="A2156" s="1">
        <f t="shared" si="1"/>
        <v>2154</v>
      </c>
      <c r="B2156" s="1" t="s">
        <v>4322</v>
      </c>
      <c r="C2156" s="1" t="s">
        <v>4323</v>
      </c>
      <c r="D2156" s="1" t="s">
        <v>17</v>
      </c>
      <c r="E2156" s="1">
        <v>1.0</v>
      </c>
    </row>
    <row r="2157">
      <c r="A2157" s="1">
        <f t="shared" si="1"/>
        <v>2155</v>
      </c>
      <c r="B2157" s="1" t="s">
        <v>4324</v>
      </c>
      <c r="C2157" s="1" t="s">
        <v>4325</v>
      </c>
      <c r="D2157" s="1" t="s">
        <v>31</v>
      </c>
      <c r="E2157" s="1">
        <v>5.0</v>
      </c>
    </row>
    <row r="2158">
      <c r="A2158" s="1">
        <f t="shared" si="1"/>
        <v>2156</v>
      </c>
      <c r="B2158" s="1" t="s">
        <v>4326</v>
      </c>
      <c r="C2158" s="1" t="s">
        <v>4327</v>
      </c>
      <c r="D2158" s="1" t="s">
        <v>20</v>
      </c>
      <c r="E2158" s="1">
        <v>7.0</v>
      </c>
    </row>
    <row r="2159">
      <c r="A2159" s="1">
        <f t="shared" si="1"/>
        <v>2157</v>
      </c>
      <c r="B2159" s="1" t="s">
        <v>4328</v>
      </c>
      <c r="C2159" s="1" t="s">
        <v>4329</v>
      </c>
      <c r="D2159" s="1" t="s">
        <v>20</v>
      </c>
      <c r="E2159" s="1">
        <v>7.0</v>
      </c>
    </row>
    <row r="2160">
      <c r="A2160" s="1">
        <f t="shared" si="1"/>
        <v>2158</v>
      </c>
      <c r="B2160" s="1" t="s">
        <v>4330</v>
      </c>
      <c r="C2160" s="1" t="s">
        <v>4331</v>
      </c>
      <c r="D2160" s="1" t="s">
        <v>20</v>
      </c>
      <c r="E2160" s="1">
        <v>7.0</v>
      </c>
    </row>
    <row r="2161">
      <c r="A2161" s="1">
        <f t="shared" si="1"/>
        <v>2159</v>
      </c>
      <c r="B2161" s="1" t="s">
        <v>4332</v>
      </c>
      <c r="C2161" s="1" t="s">
        <v>4333</v>
      </c>
      <c r="D2161" s="1" t="s">
        <v>6</v>
      </c>
      <c r="E2161" s="1">
        <v>9.0</v>
      </c>
    </row>
    <row r="2162">
      <c r="A2162" s="1">
        <f t="shared" si="1"/>
        <v>2160</v>
      </c>
      <c r="B2162" s="1" t="s">
        <v>4334</v>
      </c>
      <c r="C2162" s="1" t="s">
        <v>4335</v>
      </c>
      <c r="D2162" s="1" t="s">
        <v>26</v>
      </c>
      <c r="E2162" s="1">
        <v>4.0</v>
      </c>
    </row>
    <row r="2163">
      <c r="A2163" s="1">
        <f t="shared" si="1"/>
        <v>2161</v>
      </c>
      <c r="B2163" s="1" t="s">
        <v>4336</v>
      </c>
      <c r="C2163" s="1" t="s">
        <v>4337</v>
      </c>
      <c r="D2163" s="1" t="s">
        <v>20</v>
      </c>
      <c r="E2163" s="1">
        <v>7.0</v>
      </c>
    </row>
    <row r="2164">
      <c r="A2164" s="1">
        <f t="shared" si="1"/>
        <v>2162</v>
      </c>
      <c r="B2164" s="1" t="s">
        <v>4338</v>
      </c>
      <c r="C2164" s="1" t="s">
        <v>4339</v>
      </c>
      <c r="D2164" s="1" t="s">
        <v>20</v>
      </c>
      <c r="E2164" s="1">
        <v>7.0</v>
      </c>
    </row>
    <row r="2165">
      <c r="A2165" s="1">
        <f t="shared" si="1"/>
        <v>2163</v>
      </c>
      <c r="B2165" s="1" t="s">
        <v>4340</v>
      </c>
      <c r="C2165" s="1" t="s">
        <v>4341</v>
      </c>
      <c r="D2165" s="1" t="s">
        <v>20</v>
      </c>
      <c r="E2165" s="1">
        <v>7.0</v>
      </c>
    </row>
    <row r="2166">
      <c r="A2166" s="1">
        <f t="shared" si="1"/>
        <v>2164</v>
      </c>
      <c r="B2166" s="1" t="s">
        <v>4342</v>
      </c>
      <c r="C2166" s="1" t="s">
        <v>4343</v>
      </c>
      <c r="D2166" s="1" t="s">
        <v>50</v>
      </c>
      <c r="E2166" s="1">
        <v>0.0</v>
      </c>
    </row>
    <row r="2167">
      <c r="A2167" s="1">
        <f t="shared" si="1"/>
        <v>2165</v>
      </c>
      <c r="B2167" s="1" t="s">
        <v>4344</v>
      </c>
      <c r="C2167" s="1" t="s">
        <v>4345</v>
      </c>
      <c r="D2167" s="1" t="s">
        <v>20</v>
      </c>
      <c r="E2167" s="1">
        <v>7.0</v>
      </c>
    </row>
    <row r="2168">
      <c r="A2168" s="1">
        <f t="shared" si="1"/>
        <v>2166</v>
      </c>
      <c r="B2168" s="1" t="s">
        <v>4346</v>
      </c>
      <c r="C2168" s="1" t="s">
        <v>4347</v>
      </c>
      <c r="D2168" s="1" t="s">
        <v>23</v>
      </c>
      <c r="E2168" s="1">
        <v>6.0</v>
      </c>
    </row>
    <row r="2169">
      <c r="A2169" s="1">
        <f t="shared" si="1"/>
        <v>2167</v>
      </c>
      <c r="B2169" s="1" t="s">
        <v>4348</v>
      </c>
      <c r="C2169" s="1" t="s">
        <v>4349</v>
      </c>
      <c r="D2169" s="1" t="s">
        <v>26</v>
      </c>
      <c r="E2169" s="1">
        <v>4.0</v>
      </c>
    </row>
    <row r="2170">
      <c r="A2170" s="1">
        <f t="shared" si="1"/>
        <v>2168</v>
      </c>
      <c r="B2170" s="1" t="s">
        <v>4350</v>
      </c>
      <c r="C2170" s="1" t="s">
        <v>4351</v>
      </c>
      <c r="D2170" s="1" t="s">
        <v>9</v>
      </c>
      <c r="E2170" s="1">
        <v>2.0</v>
      </c>
    </row>
    <row r="2171">
      <c r="A2171" s="1">
        <f t="shared" si="1"/>
        <v>2169</v>
      </c>
      <c r="B2171" s="1" t="s">
        <v>4352</v>
      </c>
      <c r="C2171" s="1" t="s">
        <v>4353</v>
      </c>
      <c r="D2171" s="1" t="s">
        <v>31</v>
      </c>
      <c r="E2171" s="1">
        <v>5.0</v>
      </c>
    </row>
    <row r="2172">
      <c r="A2172" s="1">
        <f t="shared" si="1"/>
        <v>2170</v>
      </c>
      <c r="B2172" s="1" t="s">
        <v>4354</v>
      </c>
      <c r="C2172" s="1" t="s">
        <v>4355</v>
      </c>
      <c r="D2172" s="1" t="s">
        <v>20</v>
      </c>
      <c r="E2172" s="1">
        <v>7.0</v>
      </c>
    </row>
    <row r="2173">
      <c r="A2173" s="1">
        <f t="shared" si="1"/>
        <v>2171</v>
      </c>
      <c r="B2173" s="1" t="s">
        <v>4356</v>
      </c>
      <c r="C2173" s="1" t="s">
        <v>4357</v>
      </c>
      <c r="D2173" s="1" t="s">
        <v>9</v>
      </c>
      <c r="E2173" s="1">
        <v>2.0</v>
      </c>
    </row>
    <row r="2174">
      <c r="A2174" s="1">
        <f t="shared" si="1"/>
        <v>2172</v>
      </c>
      <c r="B2174" s="1" t="s">
        <v>4358</v>
      </c>
      <c r="C2174" s="1" t="s">
        <v>4359</v>
      </c>
      <c r="D2174" s="1" t="s">
        <v>20</v>
      </c>
      <c r="E2174" s="1">
        <v>7.0</v>
      </c>
    </row>
    <row r="2175">
      <c r="A2175" s="1">
        <f t="shared" si="1"/>
        <v>2173</v>
      </c>
      <c r="B2175" s="1" t="s">
        <v>4360</v>
      </c>
      <c r="C2175" s="1" t="s">
        <v>4361</v>
      </c>
      <c r="D2175" s="1" t="s">
        <v>50</v>
      </c>
      <c r="E2175" s="1">
        <v>0.0</v>
      </c>
    </row>
    <row r="2176">
      <c r="A2176" s="1">
        <f t="shared" si="1"/>
        <v>2174</v>
      </c>
      <c r="B2176" s="1" t="s">
        <v>4362</v>
      </c>
      <c r="C2176" s="1" t="s">
        <v>4363</v>
      </c>
      <c r="D2176" s="1" t="s">
        <v>26</v>
      </c>
      <c r="E2176" s="1">
        <v>4.0</v>
      </c>
    </row>
    <row r="2177">
      <c r="A2177" s="1">
        <f t="shared" si="1"/>
        <v>2175</v>
      </c>
      <c r="B2177" s="1" t="s">
        <v>4364</v>
      </c>
      <c r="C2177" s="1" t="s">
        <v>4365</v>
      </c>
      <c r="D2177" s="1" t="s">
        <v>50</v>
      </c>
      <c r="E2177" s="1">
        <v>0.0</v>
      </c>
    </row>
    <row r="2178">
      <c r="A2178" s="1">
        <f t="shared" si="1"/>
        <v>2176</v>
      </c>
      <c r="B2178" s="1" t="s">
        <v>4366</v>
      </c>
      <c r="C2178" s="1" t="s">
        <v>4367</v>
      </c>
      <c r="D2178" s="1" t="s">
        <v>50</v>
      </c>
      <c r="E2178" s="1">
        <v>0.0</v>
      </c>
    </row>
    <row r="2179">
      <c r="A2179" s="1">
        <f t="shared" si="1"/>
        <v>2177</v>
      </c>
      <c r="B2179" s="1" t="s">
        <v>4368</v>
      </c>
      <c r="C2179" s="1" t="s">
        <v>4369</v>
      </c>
      <c r="D2179" s="1" t="s">
        <v>6</v>
      </c>
      <c r="E2179" s="1">
        <v>9.0</v>
      </c>
    </row>
    <row r="2180">
      <c r="A2180" s="1">
        <f t="shared" si="1"/>
        <v>2178</v>
      </c>
      <c r="B2180" s="1" t="s">
        <v>4370</v>
      </c>
      <c r="C2180" s="1" t="s">
        <v>4371</v>
      </c>
      <c r="D2180" s="1" t="s">
        <v>23</v>
      </c>
      <c r="E2180" s="1">
        <v>6.0</v>
      </c>
    </row>
    <row r="2181">
      <c r="A2181" s="1">
        <f t="shared" si="1"/>
        <v>2179</v>
      </c>
      <c r="B2181" s="1" t="s">
        <v>4372</v>
      </c>
      <c r="C2181" s="1" t="s">
        <v>4373</v>
      </c>
      <c r="D2181" s="1" t="s">
        <v>50</v>
      </c>
      <c r="E2181" s="1">
        <v>0.0</v>
      </c>
    </row>
    <row r="2182">
      <c r="A2182" s="1">
        <f t="shared" si="1"/>
        <v>2180</v>
      </c>
      <c r="B2182" s="1" t="s">
        <v>4374</v>
      </c>
      <c r="C2182" s="1" t="s">
        <v>4375</v>
      </c>
      <c r="D2182" s="1" t="s">
        <v>9</v>
      </c>
      <c r="E2182" s="1">
        <v>2.0</v>
      </c>
    </row>
    <row r="2183">
      <c r="A2183" s="1">
        <f t="shared" si="1"/>
        <v>2181</v>
      </c>
      <c r="B2183" s="1" t="s">
        <v>4376</v>
      </c>
      <c r="C2183" s="1" t="s">
        <v>4377</v>
      </c>
      <c r="D2183" s="1" t="s">
        <v>50</v>
      </c>
      <c r="E2183" s="1">
        <v>0.0</v>
      </c>
    </row>
    <row r="2184">
      <c r="A2184" s="1">
        <f t="shared" si="1"/>
        <v>2182</v>
      </c>
      <c r="B2184" s="1" t="s">
        <v>4378</v>
      </c>
      <c r="C2184" s="1" t="s">
        <v>4379</v>
      </c>
      <c r="D2184" s="1" t="s">
        <v>26</v>
      </c>
      <c r="E2184" s="1">
        <v>4.0</v>
      </c>
    </row>
    <row r="2185">
      <c r="A2185" s="1">
        <f t="shared" si="1"/>
        <v>2183</v>
      </c>
      <c r="B2185" s="1" t="s">
        <v>4380</v>
      </c>
      <c r="C2185" s="1" t="s">
        <v>4381</v>
      </c>
      <c r="D2185" s="1" t="s">
        <v>23</v>
      </c>
      <c r="E2185" s="1">
        <v>6.0</v>
      </c>
    </row>
    <row r="2186">
      <c r="A2186" s="1">
        <f t="shared" si="1"/>
        <v>2184</v>
      </c>
      <c r="B2186" s="1" t="s">
        <v>4382</v>
      </c>
      <c r="C2186" s="1" t="s">
        <v>4383</v>
      </c>
      <c r="D2186" s="1" t="s">
        <v>50</v>
      </c>
      <c r="E2186" s="1">
        <v>0.0</v>
      </c>
    </row>
    <row r="2187">
      <c r="A2187" s="1">
        <f t="shared" si="1"/>
        <v>2185</v>
      </c>
      <c r="B2187" s="1" t="s">
        <v>4384</v>
      </c>
      <c r="C2187" s="1" t="s">
        <v>4385</v>
      </c>
      <c r="D2187" s="1" t="s">
        <v>71</v>
      </c>
      <c r="E2187" s="1">
        <v>3.0</v>
      </c>
    </row>
    <row r="2188">
      <c r="A2188" s="1">
        <f t="shared" si="1"/>
        <v>2186</v>
      </c>
      <c r="B2188" s="1" t="s">
        <v>4386</v>
      </c>
      <c r="C2188" s="1" t="s">
        <v>4387</v>
      </c>
      <c r="D2188" s="1" t="s">
        <v>50</v>
      </c>
      <c r="E2188" s="1">
        <v>0.0</v>
      </c>
    </row>
    <row r="2189">
      <c r="A2189" s="1">
        <f t="shared" si="1"/>
        <v>2187</v>
      </c>
      <c r="B2189" s="1" t="s">
        <v>4388</v>
      </c>
      <c r="C2189" s="1" t="s">
        <v>4389</v>
      </c>
      <c r="D2189" s="1" t="s">
        <v>20</v>
      </c>
      <c r="E2189" s="1">
        <v>7.0</v>
      </c>
    </row>
    <row r="2190">
      <c r="A2190" s="1">
        <f t="shared" si="1"/>
        <v>2188</v>
      </c>
      <c r="B2190" s="1" t="s">
        <v>4390</v>
      </c>
      <c r="C2190" s="1" t="s">
        <v>4391</v>
      </c>
      <c r="D2190" s="1" t="s">
        <v>20</v>
      </c>
      <c r="E2190" s="1">
        <v>7.0</v>
      </c>
    </row>
    <row r="2191">
      <c r="A2191" s="1">
        <f t="shared" si="1"/>
        <v>2189</v>
      </c>
      <c r="B2191" s="1" t="s">
        <v>4392</v>
      </c>
      <c r="C2191" s="1" t="s">
        <v>4393</v>
      </c>
      <c r="D2191" s="1" t="s">
        <v>20</v>
      </c>
      <c r="E2191" s="1">
        <v>7.0</v>
      </c>
    </row>
    <row r="2192">
      <c r="A2192" s="1">
        <f t="shared" si="1"/>
        <v>2190</v>
      </c>
      <c r="B2192" s="1" t="s">
        <v>4394</v>
      </c>
      <c r="C2192" s="1" t="s">
        <v>4395</v>
      </c>
      <c r="D2192" s="1" t="s">
        <v>20</v>
      </c>
      <c r="E2192" s="1">
        <v>7.0</v>
      </c>
    </row>
    <row r="2193">
      <c r="A2193" s="1">
        <f t="shared" si="1"/>
        <v>2191</v>
      </c>
      <c r="B2193" s="1" t="s">
        <v>4396</v>
      </c>
      <c r="C2193" s="1" t="s">
        <v>4397</v>
      </c>
      <c r="D2193" s="1" t="s">
        <v>20</v>
      </c>
      <c r="E2193" s="1">
        <v>7.0</v>
      </c>
    </row>
    <row r="2194">
      <c r="A2194" s="1">
        <f t="shared" si="1"/>
        <v>2192</v>
      </c>
      <c r="B2194" s="1" t="s">
        <v>4398</v>
      </c>
      <c r="C2194" s="1" t="s">
        <v>4399</v>
      </c>
      <c r="D2194" s="1" t="s">
        <v>50</v>
      </c>
      <c r="E2194" s="1">
        <v>0.0</v>
      </c>
    </row>
    <row r="2195">
      <c r="A2195" s="1">
        <f t="shared" si="1"/>
        <v>2193</v>
      </c>
      <c r="B2195" s="1" t="s">
        <v>4400</v>
      </c>
      <c r="C2195" s="1" t="s">
        <v>4401</v>
      </c>
      <c r="D2195" s="1" t="s">
        <v>20</v>
      </c>
      <c r="E2195" s="1">
        <v>7.0</v>
      </c>
    </row>
    <row r="2196">
      <c r="A2196" s="1">
        <f t="shared" si="1"/>
        <v>2194</v>
      </c>
      <c r="B2196" s="1" t="s">
        <v>4402</v>
      </c>
      <c r="C2196" s="1" t="s">
        <v>4403</v>
      </c>
      <c r="D2196" s="1" t="s">
        <v>31</v>
      </c>
      <c r="E2196" s="1">
        <v>5.0</v>
      </c>
    </row>
    <row r="2197">
      <c r="A2197" s="1">
        <f t="shared" si="1"/>
        <v>2195</v>
      </c>
      <c r="B2197" s="1" t="s">
        <v>4404</v>
      </c>
      <c r="C2197" s="1" t="s">
        <v>4405</v>
      </c>
      <c r="D2197" s="1" t="s">
        <v>26</v>
      </c>
      <c r="E2197" s="1">
        <v>4.0</v>
      </c>
    </row>
    <row r="2198">
      <c r="A2198" s="1">
        <f t="shared" si="1"/>
        <v>2196</v>
      </c>
      <c r="B2198" s="1" t="s">
        <v>4406</v>
      </c>
      <c r="C2198" s="1" t="s">
        <v>4407</v>
      </c>
      <c r="D2198" s="1" t="s">
        <v>31</v>
      </c>
      <c r="E2198" s="1">
        <v>5.0</v>
      </c>
    </row>
    <row r="2199">
      <c r="A2199" s="1">
        <f t="shared" si="1"/>
        <v>2197</v>
      </c>
      <c r="B2199" s="1" t="s">
        <v>4408</v>
      </c>
      <c r="C2199" s="1" t="s">
        <v>4409</v>
      </c>
      <c r="D2199" s="1" t="s">
        <v>26</v>
      </c>
      <c r="E2199" s="1">
        <v>4.0</v>
      </c>
    </row>
    <row r="2200">
      <c r="A2200" s="1">
        <f t="shared" si="1"/>
        <v>2198</v>
      </c>
      <c r="B2200" s="1" t="s">
        <v>4410</v>
      </c>
      <c r="C2200" s="1" t="s">
        <v>4411</v>
      </c>
      <c r="D2200" s="1" t="s">
        <v>20</v>
      </c>
      <c r="E2200" s="1">
        <v>7.0</v>
      </c>
    </row>
    <row r="2201">
      <c r="A2201" s="1">
        <f t="shared" si="1"/>
        <v>2199</v>
      </c>
      <c r="B2201" s="1" t="s">
        <v>4412</v>
      </c>
      <c r="C2201" s="1" t="s">
        <v>4413</v>
      </c>
      <c r="D2201" s="1" t="s">
        <v>9</v>
      </c>
      <c r="E2201" s="1">
        <v>2.0</v>
      </c>
    </row>
    <row r="2202">
      <c r="A2202" s="1">
        <f t="shared" si="1"/>
        <v>2200</v>
      </c>
      <c r="B2202" s="1" t="s">
        <v>4414</v>
      </c>
      <c r="C2202" s="1" t="s">
        <v>4415</v>
      </c>
      <c r="D2202" s="1" t="s">
        <v>50</v>
      </c>
      <c r="E2202" s="1">
        <v>0.0</v>
      </c>
    </row>
    <row r="2203">
      <c r="A2203" s="1">
        <f t="shared" si="1"/>
        <v>2201</v>
      </c>
      <c r="B2203" s="1" t="s">
        <v>4416</v>
      </c>
      <c r="C2203" s="1" t="s">
        <v>4417</v>
      </c>
      <c r="D2203" s="1" t="s">
        <v>20</v>
      </c>
      <c r="E2203" s="1">
        <v>7.0</v>
      </c>
    </row>
    <row r="2204">
      <c r="A2204" s="1">
        <f t="shared" si="1"/>
        <v>2202</v>
      </c>
      <c r="B2204" s="1" t="s">
        <v>4418</v>
      </c>
      <c r="C2204" s="1" t="s">
        <v>4419</v>
      </c>
      <c r="D2204" s="1" t="s">
        <v>20</v>
      </c>
      <c r="E2204" s="1">
        <v>7.0</v>
      </c>
    </row>
    <row r="2205">
      <c r="A2205" s="1">
        <f t="shared" si="1"/>
        <v>2203</v>
      </c>
      <c r="B2205" s="1" t="s">
        <v>4420</v>
      </c>
      <c r="C2205" s="1" t="s">
        <v>4421</v>
      </c>
      <c r="D2205" s="1" t="s">
        <v>20</v>
      </c>
      <c r="E2205" s="1">
        <v>7.0</v>
      </c>
    </row>
    <row r="2206">
      <c r="A2206" s="1">
        <f t="shared" si="1"/>
        <v>2204</v>
      </c>
      <c r="B2206" s="1" t="s">
        <v>4422</v>
      </c>
      <c r="C2206" s="1" t="s">
        <v>4423</v>
      </c>
      <c r="D2206" s="1" t="s">
        <v>20</v>
      </c>
      <c r="E2206" s="1">
        <v>7.0</v>
      </c>
    </row>
    <row r="2207">
      <c r="A2207" s="1">
        <f t="shared" si="1"/>
        <v>2205</v>
      </c>
      <c r="B2207" s="1" t="s">
        <v>4424</v>
      </c>
      <c r="C2207" s="1" t="s">
        <v>4425</v>
      </c>
      <c r="D2207" s="1" t="s">
        <v>23</v>
      </c>
      <c r="E2207" s="1">
        <v>6.0</v>
      </c>
    </row>
    <row r="2208">
      <c r="A2208" s="1">
        <f t="shared" si="1"/>
        <v>2206</v>
      </c>
      <c r="B2208" s="1" t="s">
        <v>4426</v>
      </c>
      <c r="C2208" s="1" t="s">
        <v>4427</v>
      </c>
      <c r="D2208" s="1" t="s">
        <v>9</v>
      </c>
      <c r="E2208" s="1">
        <v>2.0</v>
      </c>
    </row>
    <row r="2209">
      <c r="A2209" s="1">
        <f t="shared" si="1"/>
        <v>2207</v>
      </c>
      <c r="B2209" s="1" t="s">
        <v>4428</v>
      </c>
      <c r="C2209" s="1" t="s">
        <v>4429</v>
      </c>
      <c r="D2209" s="1" t="s">
        <v>23</v>
      </c>
      <c r="E2209" s="1">
        <v>6.0</v>
      </c>
    </row>
    <row r="2210">
      <c r="A2210" s="1">
        <f t="shared" si="1"/>
        <v>2208</v>
      </c>
      <c r="B2210" s="1" t="s">
        <v>4430</v>
      </c>
      <c r="C2210" s="1" t="s">
        <v>4431</v>
      </c>
      <c r="D2210" s="1" t="s">
        <v>9</v>
      </c>
      <c r="E2210" s="1">
        <v>2.0</v>
      </c>
    </row>
    <row r="2211">
      <c r="A2211" s="1">
        <f t="shared" si="1"/>
        <v>2209</v>
      </c>
      <c r="B2211" s="1" t="s">
        <v>4432</v>
      </c>
      <c r="C2211" s="1" t="s">
        <v>4433</v>
      </c>
      <c r="D2211" s="1" t="s">
        <v>9</v>
      </c>
      <c r="E2211" s="1">
        <v>2.0</v>
      </c>
    </row>
    <row r="2212">
      <c r="A2212" s="1">
        <f t="shared" si="1"/>
        <v>2210</v>
      </c>
      <c r="B2212" s="1" t="s">
        <v>4434</v>
      </c>
      <c r="C2212" s="1" t="s">
        <v>4435</v>
      </c>
      <c r="D2212" s="1" t="s">
        <v>31</v>
      </c>
      <c r="E2212" s="1">
        <v>5.0</v>
      </c>
    </row>
    <row r="2213">
      <c r="A2213" s="1">
        <f t="shared" si="1"/>
        <v>2211</v>
      </c>
      <c r="B2213" s="1" t="s">
        <v>4436</v>
      </c>
      <c r="C2213" s="1" t="s">
        <v>4437</v>
      </c>
      <c r="D2213" s="1" t="s">
        <v>20</v>
      </c>
      <c r="E2213" s="1">
        <v>7.0</v>
      </c>
    </row>
    <row r="2214">
      <c r="A2214" s="1">
        <f t="shared" si="1"/>
        <v>2212</v>
      </c>
      <c r="B2214" s="1" t="s">
        <v>4438</v>
      </c>
      <c r="C2214" s="1" t="s">
        <v>4439</v>
      </c>
      <c r="D2214" s="1" t="s">
        <v>17</v>
      </c>
      <c r="E2214" s="1">
        <v>1.0</v>
      </c>
    </row>
    <row r="2215">
      <c r="A2215" s="1">
        <f t="shared" si="1"/>
        <v>2213</v>
      </c>
      <c r="B2215" s="1" t="s">
        <v>4440</v>
      </c>
      <c r="C2215" s="1" t="s">
        <v>4441</v>
      </c>
      <c r="D2215" s="1" t="s">
        <v>6</v>
      </c>
      <c r="E2215" s="1">
        <v>9.0</v>
      </c>
    </row>
    <row r="2216">
      <c r="A2216" s="1">
        <f t="shared" si="1"/>
        <v>2214</v>
      </c>
      <c r="B2216" s="1" t="s">
        <v>4442</v>
      </c>
      <c r="C2216" s="1" t="s">
        <v>4443</v>
      </c>
      <c r="D2216" s="1" t="s">
        <v>17</v>
      </c>
      <c r="E2216" s="1">
        <v>1.0</v>
      </c>
    </row>
    <row r="2217">
      <c r="A2217" s="1">
        <f t="shared" si="1"/>
        <v>2215</v>
      </c>
      <c r="B2217" s="1" t="s">
        <v>4444</v>
      </c>
      <c r="C2217" s="1" t="s">
        <v>4445</v>
      </c>
      <c r="D2217" s="1" t="s">
        <v>17</v>
      </c>
      <c r="E2217" s="1">
        <v>1.0</v>
      </c>
    </row>
    <row r="2218">
      <c r="A2218" s="1">
        <f t="shared" si="1"/>
        <v>2216</v>
      </c>
      <c r="B2218" s="1" t="s">
        <v>4446</v>
      </c>
      <c r="C2218" s="1" t="s">
        <v>4447</v>
      </c>
      <c r="D2218" s="1" t="s">
        <v>26</v>
      </c>
      <c r="E2218" s="1">
        <v>4.0</v>
      </c>
    </row>
    <row r="2219">
      <c r="A2219" s="1">
        <f t="shared" si="1"/>
        <v>2217</v>
      </c>
      <c r="B2219" s="1" t="s">
        <v>4448</v>
      </c>
      <c r="C2219" s="1" t="s">
        <v>4449</v>
      </c>
      <c r="D2219" s="1" t="s">
        <v>26</v>
      </c>
      <c r="E2219" s="1">
        <v>4.0</v>
      </c>
    </row>
    <row r="2220">
      <c r="A2220" s="1">
        <f t="shared" si="1"/>
        <v>2218</v>
      </c>
      <c r="B2220" s="1" t="s">
        <v>4450</v>
      </c>
      <c r="C2220" s="1" t="s">
        <v>4451</v>
      </c>
      <c r="D2220" s="1" t="s">
        <v>71</v>
      </c>
      <c r="E2220" s="1">
        <v>3.0</v>
      </c>
    </row>
    <row r="2221">
      <c r="A2221" s="1">
        <f t="shared" si="1"/>
        <v>2219</v>
      </c>
      <c r="B2221" s="1" t="s">
        <v>4452</v>
      </c>
      <c r="C2221" s="1" t="s">
        <v>4453</v>
      </c>
      <c r="D2221" s="1" t="s">
        <v>71</v>
      </c>
      <c r="E2221" s="1">
        <v>3.0</v>
      </c>
    </row>
    <row r="2222">
      <c r="A2222" s="1">
        <f t="shared" si="1"/>
        <v>2220</v>
      </c>
      <c r="B2222" s="1" t="s">
        <v>4454</v>
      </c>
      <c r="C2222" s="1" t="s">
        <v>4455</v>
      </c>
      <c r="D2222" s="1" t="s">
        <v>14</v>
      </c>
      <c r="E2222" s="1">
        <v>8.0</v>
      </c>
    </row>
    <row r="2223">
      <c r="A2223" s="1">
        <f t="shared" si="1"/>
        <v>2221</v>
      </c>
      <c r="B2223" s="1" t="s">
        <v>4456</v>
      </c>
      <c r="C2223" s="1" t="s">
        <v>4457</v>
      </c>
      <c r="D2223" s="1" t="s">
        <v>26</v>
      </c>
      <c r="E2223" s="1">
        <v>4.0</v>
      </c>
    </row>
    <row r="2224">
      <c r="A2224" s="1">
        <f t="shared" si="1"/>
        <v>2222</v>
      </c>
      <c r="B2224" s="1" t="s">
        <v>4458</v>
      </c>
      <c r="C2224" s="1" t="s">
        <v>4459</v>
      </c>
      <c r="D2224" s="1" t="s">
        <v>50</v>
      </c>
      <c r="E2224" s="1">
        <v>0.0</v>
      </c>
    </row>
    <row r="2225">
      <c r="A2225" s="1">
        <f t="shared" si="1"/>
        <v>2223</v>
      </c>
      <c r="B2225" s="1" t="s">
        <v>4460</v>
      </c>
      <c r="C2225" s="1" t="s">
        <v>4461</v>
      </c>
      <c r="D2225" s="1" t="s">
        <v>9</v>
      </c>
      <c r="E2225" s="1">
        <v>2.0</v>
      </c>
    </row>
    <row r="2226">
      <c r="A2226" s="1">
        <f t="shared" si="1"/>
        <v>2224</v>
      </c>
      <c r="B2226" s="1" t="s">
        <v>4462</v>
      </c>
      <c r="C2226" s="1" t="s">
        <v>4463</v>
      </c>
      <c r="D2226" s="1" t="s">
        <v>26</v>
      </c>
      <c r="E2226" s="1">
        <v>4.0</v>
      </c>
    </row>
    <row r="2227">
      <c r="A2227" s="1">
        <f t="shared" si="1"/>
        <v>2225</v>
      </c>
      <c r="B2227" s="1" t="s">
        <v>4464</v>
      </c>
      <c r="C2227" s="1" t="s">
        <v>4465</v>
      </c>
      <c r="D2227" s="1" t="s">
        <v>6</v>
      </c>
      <c r="E2227" s="1">
        <v>9.0</v>
      </c>
    </row>
    <row r="2228">
      <c r="A2228" s="1">
        <f t="shared" si="1"/>
        <v>2226</v>
      </c>
      <c r="B2228" s="1" t="s">
        <v>4466</v>
      </c>
      <c r="C2228" s="1" t="s">
        <v>4467</v>
      </c>
      <c r="D2228" s="1" t="s">
        <v>23</v>
      </c>
      <c r="E2228" s="1">
        <v>6.0</v>
      </c>
    </row>
    <row r="2229">
      <c r="A2229" s="1">
        <f t="shared" si="1"/>
        <v>2227</v>
      </c>
      <c r="B2229" s="1" t="s">
        <v>4468</v>
      </c>
      <c r="C2229" s="1" t="s">
        <v>4469</v>
      </c>
      <c r="D2229" s="1" t="s">
        <v>20</v>
      </c>
      <c r="E2229" s="1">
        <v>7.0</v>
      </c>
    </row>
    <row r="2230">
      <c r="A2230" s="1">
        <f t="shared" si="1"/>
        <v>2228</v>
      </c>
      <c r="B2230" s="1" t="s">
        <v>4470</v>
      </c>
      <c r="C2230" s="1" t="s">
        <v>4471</v>
      </c>
      <c r="D2230" s="1" t="s">
        <v>31</v>
      </c>
      <c r="E2230" s="1">
        <v>5.0</v>
      </c>
    </row>
    <row r="2231">
      <c r="A2231" s="1">
        <f t="shared" si="1"/>
        <v>2229</v>
      </c>
      <c r="B2231" s="1" t="s">
        <v>4472</v>
      </c>
      <c r="C2231" s="1" t="s">
        <v>4473</v>
      </c>
      <c r="D2231" s="1" t="s">
        <v>26</v>
      </c>
      <c r="E2231" s="1">
        <v>4.0</v>
      </c>
    </row>
    <row r="2232">
      <c r="A2232" s="1">
        <f t="shared" si="1"/>
        <v>2230</v>
      </c>
      <c r="B2232" s="1" t="s">
        <v>4474</v>
      </c>
      <c r="C2232" s="1" t="s">
        <v>4475</v>
      </c>
      <c r="D2232" s="1" t="s">
        <v>9</v>
      </c>
      <c r="E2232" s="1">
        <v>2.0</v>
      </c>
    </row>
    <row r="2233">
      <c r="A2233" s="1">
        <f t="shared" si="1"/>
        <v>2231</v>
      </c>
      <c r="B2233" s="1" t="s">
        <v>4476</v>
      </c>
      <c r="C2233" s="1" t="s">
        <v>4477</v>
      </c>
      <c r="D2233" s="1" t="s">
        <v>26</v>
      </c>
      <c r="E2233" s="1">
        <v>4.0</v>
      </c>
    </row>
    <row r="2234">
      <c r="A2234" s="1">
        <f t="shared" si="1"/>
        <v>2232</v>
      </c>
      <c r="B2234" s="1" t="s">
        <v>4478</v>
      </c>
      <c r="C2234" s="1" t="s">
        <v>4479</v>
      </c>
      <c r="D2234" s="1" t="s">
        <v>50</v>
      </c>
      <c r="E2234" s="1">
        <v>0.0</v>
      </c>
    </row>
    <row r="2235">
      <c r="A2235" s="1">
        <f t="shared" si="1"/>
        <v>2233</v>
      </c>
      <c r="B2235" s="1" t="s">
        <v>4480</v>
      </c>
      <c r="C2235" s="1" t="s">
        <v>4481</v>
      </c>
      <c r="D2235" s="1" t="s">
        <v>20</v>
      </c>
      <c r="E2235" s="1">
        <v>7.0</v>
      </c>
    </row>
    <row r="2236">
      <c r="A2236" s="1">
        <f t="shared" si="1"/>
        <v>2234</v>
      </c>
      <c r="B2236" s="1" t="s">
        <v>4482</v>
      </c>
      <c r="C2236" s="1" t="s">
        <v>4483</v>
      </c>
      <c r="D2236" s="1" t="s">
        <v>50</v>
      </c>
      <c r="E2236" s="1">
        <v>0.0</v>
      </c>
    </row>
    <row r="2237">
      <c r="A2237" s="1">
        <f t="shared" si="1"/>
        <v>2235</v>
      </c>
      <c r="B2237" s="1" t="s">
        <v>4484</v>
      </c>
      <c r="C2237" s="1" t="s">
        <v>4485</v>
      </c>
      <c r="D2237" s="1" t="s">
        <v>26</v>
      </c>
      <c r="E2237" s="1">
        <v>4.0</v>
      </c>
    </row>
    <row r="2238">
      <c r="A2238" s="1">
        <f t="shared" si="1"/>
        <v>2236</v>
      </c>
      <c r="B2238" s="1" t="s">
        <v>4486</v>
      </c>
      <c r="C2238" s="1" t="s">
        <v>4487</v>
      </c>
      <c r="D2238" s="1" t="s">
        <v>20</v>
      </c>
      <c r="E2238" s="1">
        <v>7.0</v>
      </c>
    </row>
    <row r="2239">
      <c r="A2239" s="1">
        <f t="shared" si="1"/>
        <v>2237</v>
      </c>
      <c r="B2239" s="1" t="s">
        <v>4488</v>
      </c>
      <c r="C2239" s="1" t="s">
        <v>4489</v>
      </c>
      <c r="D2239" s="1" t="s">
        <v>9</v>
      </c>
      <c r="E2239" s="1">
        <v>2.0</v>
      </c>
    </row>
    <row r="2240">
      <c r="A2240" s="1">
        <f t="shared" si="1"/>
        <v>2238</v>
      </c>
      <c r="B2240" s="1" t="s">
        <v>4490</v>
      </c>
      <c r="C2240" s="1" t="s">
        <v>4491</v>
      </c>
      <c r="D2240" s="1" t="s">
        <v>6</v>
      </c>
      <c r="E2240" s="1">
        <v>9.0</v>
      </c>
    </row>
    <row r="2241">
      <c r="A2241" s="1">
        <f t="shared" si="1"/>
        <v>2239</v>
      </c>
      <c r="B2241" s="1" t="s">
        <v>4492</v>
      </c>
      <c r="C2241" s="1" t="s">
        <v>4493</v>
      </c>
      <c r="D2241" s="1" t="s">
        <v>71</v>
      </c>
      <c r="E2241" s="1">
        <v>3.0</v>
      </c>
    </row>
    <row r="2242">
      <c r="A2242" s="1">
        <f t="shared" si="1"/>
        <v>2240</v>
      </c>
      <c r="B2242" s="1" t="s">
        <v>4494</v>
      </c>
      <c r="C2242" s="1" t="s">
        <v>4495</v>
      </c>
      <c r="D2242" s="1" t="s">
        <v>20</v>
      </c>
      <c r="E2242" s="1">
        <v>7.0</v>
      </c>
    </row>
    <row r="2243">
      <c r="A2243" s="1">
        <f t="shared" si="1"/>
        <v>2241</v>
      </c>
      <c r="B2243" s="1" t="s">
        <v>4496</v>
      </c>
      <c r="C2243" s="1" t="s">
        <v>4497</v>
      </c>
      <c r="D2243" s="1" t="s">
        <v>20</v>
      </c>
      <c r="E2243" s="1">
        <v>7.0</v>
      </c>
    </row>
    <row r="2244">
      <c r="A2244" s="1">
        <f t="shared" si="1"/>
        <v>2242</v>
      </c>
      <c r="B2244" s="1" t="s">
        <v>4498</v>
      </c>
      <c r="C2244" s="1" t="s">
        <v>4499</v>
      </c>
      <c r="D2244" s="1" t="s">
        <v>23</v>
      </c>
      <c r="E2244" s="1">
        <v>6.0</v>
      </c>
    </row>
    <row r="2245">
      <c r="A2245" s="1">
        <f t="shared" si="1"/>
        <v>2243</v>
      </c>
      <c r="B2245" s="1" t="s">
        <v>4500</v>
      </c>
      <c r="C2245" s="1" t="s">
        <v>4501</v>
      </c>
      <c r="D2245" s="1" t="s">
        <v>23</v>
      </c>
      <c r="E2245" s="1">
        <v>6.0</v>
      </c>
    </row>
    <row r="2246">
      <c r="A2246" s="1">
        <f t="shared" si="1"/>
        <v>2244</v>
      </c>
      <c r="B2246" s="1" t="s">
        <v>4502</v>
      </c>
      <c r="C2246" s="1" t="s">
        <v>4503</v>
      </c>
      <c r="D2246" s="1" t="s">
        <v>50</v>
      </c>
      <c r="E2246" s="1">
        <v>0.0</v>
      </c>
    </row>
    <row r="2247">
      <c r="A2247" s="1">
        <f t="shared" si="1"/>
        <v>2245</v>
      </c>
      <c r="B2247" s="1" t="s">
        <v>4504</v>
      </c>
      <c r="C2247" s="1" t="s">
        <v>4505</v>
      </c>
      <c r="D2247" s="1" t="s">
        <v>20</v>
      </c>
      <c r="E2247" s="1">
        <v>7.0</v>
      </c>
    </row>
    <row r="2248">
      <c r="A2248" s="1">
        <f t="shared" si="1"/>
        <v>2246</v>
      </c>
      <c r="B2248" s="1" t="s">
        <v>4506</v>
      </c>
      <c r="C2248" s="1" t="s">
        <v>4507</v>
      </c>
      <c r="D2248" s="1" t="s">
        <v>50</v>
      </c>
      <c r="E2248" s="1">
        <v>0.0</v>
      </c>
    </row>
    <row r="2249">
      <c r="A2249" s="1">
        <f t="shared" si="1"/>
        <v>2247</v>
      </c>
      <c r="B2249" s="1" t="s">
        <v>4508</v>
      </c>
      <c r="C2249" s="1" t="s">
        <v>4509</v>
      </c>
      <c r="D2249" s="1" t="s">
        <v>31</v>
      </c>
      <c r="E2249" s="1">
        <v>5.0</v>
      </c>
    </row>
    <row r="2250">
      <c r="A2250" s="1">
        <f t="shared" si="1"/>
        <v>2248</v>
      </c>
      <c r="B2250" s="1" t="s">
        <v>4510</v>
      </c>
      <c r="C2250" s="1" t="s">
        <v>4511</v>
      </c>
      <c r="D2250" s="1" t="s">
        <v>20</v>
      </c>
      <c r="E2250" s="1">
        <v>7.0</v>
      </c>
    </row>
    <row r="2251">
      <c r="A2251" s="1">
        <f t="shared" si="1"/>
        <v>2249</v>
      </c>
      <c r="B2251" s="1" t="s">
        <v>4512</v>
      </c>
      <c r="C2251" s="1" t="s">
        <v>4513</v>
      </c>
      <c r="D2251" s="1" t="s">
        <v>20</v>
      </c>
      <c r="E2251" s="1">
        <v>7.0</v>
      </c>
    </row>
    <row r="2252">
      <c r="A2252" s="1">
        <f t="shared" si="1"/>
        <v>2250</v>
      </c>
      <c r="B2252" s="1" t="s">
        <v>4514</v>
      </c>
      <c r="C2252" s="1" t="s">
        <v>4515</v>
      </c>
      <c r="D2252" s="1" t="s">
        <v>50</v>
      </c>
      <c r="E2252" s="1">
        <v>0.0</v>
      </c>
    </row>
    <row r="2253">
      <c r="A2253" s="1">
        <f t="shared" si="1"/>
        <v>2251</v>
      </c>
      <c r="B2253" s="1" t="s">
        <v>4516</v>
      </c>
      <c r="C2253" s="1" t="s">
        <v>4517</v>
      </c>
      <c r="D2253" s="1" t="s">
        <v>26</v>
      </c>
      <c r="E2253" s="1">
        <v>4.0</v>
      </c>
    </row>
    <row r="2254">
      <c r="A2254" s="1">
        <f t="shared" si="1"/>
        <v>2252</v>
      </c>
      <c r="B2254" s="1" t="s">
        <v>4518</v>
      </c>
      <c r="C2254" s="1" t="s">
        <v>4519</v>
      </c>
      <c r="D2254" s="1" t="s">
        <v>6</v>
      </c>
      <c r="E2254" s="1">
        <v>9.0</v>
      </c>
    </row>
    <row r="2255">
      <c r="A2255" s="1">
        <f t="shared" si="1"/>
        <v>2253</v>
      </c>
      <c r="B2255" s="1" t="s">
        <v>4520</v>
      </c>
      <c r="C2255" s="1" t="s">
        <v>4521</v>
      </c>
      <c r="D2255" s="1" t="s">
        <v>26</v>
      </c>
      <c r="E2255" s="1">
        <v>4.0</v>
      </c>
    </row>
    <row r="2256">
      <c r="A2256" s="1">
        <f t="shared" si="1"/>
        <v>2254</v>
      </c>
      <c r="B2256" s="1" t="s">
        <v>4522</v>
      </c>
      <c r="C2256" s="1" t="s">
        <v>4523</v>
      </c>
      <c r="D2256" s="1" t="s">
        <v>71</v>
      </c>
      <c r="E2256" s="1">
        <v>3.0</v>
      </c>
    </row>
    <row r="2257">
      <c r="A2257" s="1">
        <f t="shared" si="1"/>
        <v>2255</v>
      </c>
      <c r="B2257" s="1" t="s">
        <v>4524</v>
      </c>
      <c r="C2257" s="1" t="s">
        <v>4525</v>
      </c>
      <c r="D2257" s="1" t="s">
        <v>23</v>
      </c>
      <c r="E2257" s="1">
        <v>6.0</v>
      </c>
    </row>
    <row r="2258">
      <c r="A2258" s="1">
        <f t="shared" si="1"/>
        <v>2256</v>
      </c>
      <c r="B2258" s="1" t="s">
        <v>4526</v>
      </c>
      <c r="C2258" s="1" t="s">
        <v>4527</v>
      </c>
      <c r="D2258" s="1" t="s">
        <v>31</v>
      </c>
      <c r="E2258" s="1">
        <v>5.0</v>
      </c>
    </row>
    <row r="2259">
      <c r="A2259" s="1">
        <f t="shared" si="1"/>
        <v>2257</v>
      </c>
      <c r="B2259" s="1" t="s">
        <v>4528</v>
      </c>
      <c r="C2259" s="1" t="s">
        <v>4529</v>
      </c>
      <c r="D2259" s="1" t="s">
        <v>20</v>
      </c>
      <c r="E2259" s="1">
        <v>7.0</v>
      </c>
    </row>
    <row r="2260">
      <c r="A2260" s="1">
        <f t="shared" si="1"/>
        <v>2258</v>
      </c>
      <c r="B2260" s="1" t="s">
        <v>4530</v>
      </c>
      <c r="C2260" s="1" t="s">
        <v>4531</v>
      </c>
      <c r="D2260" s="1" t="s">
        <v>20</v>
      </c>
      <c r="E2260" s="1">
        <v>7.0</v>
      </c>
    </row>
    <row r="2261">
      <c r="A2261" s="1">
        <f t="shared" si="1"/>
        <v>2259</v>
      </c>
      <c r="B2261" s="1" t="s">
        <v>4532</v>
      </c>
      <c r="C2261" s="1" t="s">
        <v>4533</v>
      </c>
      <c r="D2261" s="1" t="s">
        <v>50</v>
      </c>
      <c r="E2261" s="1">
        <v>0.0</v>
      </c>
    </row>
    <row r="2262">
      <c r="A2262" s="1">
        <f t="shared" si="1"/>
        <v>2260</v>
      </c>
      <c r="B2262" s="1" t="s">
        <v>4534</v>
      </c>
      <c r="C2262" s="1" t="s">
        <v>4535</v>
      </c>
      <c r="D2262" s="1" t="s">
        <v>6</v>
      </c>
      <c r="E2262" s="1">
        <v>9.0</v>
      </c>
    </row>
    <row r="2263">
      <c r="A2263" s="1">
        <f t="shared" si="1"/>
        <v>2261</v>
      </c>
      <c r="B2263" s="1" t="s">
        <v>4536</v>
      </c>
      <c r="C2263" s="1" t="s">
        <v>4537</v>
      </c>
      <c r="D2263" s="1" t="s">
        <v>26</v>
      </c>
      <c r="E2263" s="1">
        <v>4.0</v>
      </c>
    </row>
    <row r="2264">
      <c r="A2264" s="1">
        <f t="shared" si="1"/>
        <v>2262</v>
      </c>
      <c r="B2264" s="1" t="s">
        <v>4538</v>
      </c>
      <c r="C2264" s="1" t="s">
        <v>4539</v>
      </c>
      <c r="D2264" s="1" t="s">
        <v>31</v>
      </c>
      <c r="E2264" s="1">
        <v>5.0</v>
      </c>
    </row>
    <row r="2265">
      <c r="A2265" s="1">
        <f t="shared" si="1"/>
        <v>2263</v>
      </c>
      <c r="B2265" s="1" t="s">
        <v>4540</v>
      </c>
      <c r="C2265" s="1" t="s">
        <v>4541</v>
      </c>
      <c r="D2265" s="1" t="s">
        <v>20</v>
      </c>
      <c r="E2265" s="1">
        <v>7.0</v>
      </c>
    </row>
    <row r="2266">
      <c r="A2266" s="1">
        <f t="shared" si="1"/>
        <v>2264</v>
      </c>
      <c r="B2266" s="1" t="s">
        <v>4542</v>
      </c>
      <c r="C2266" s="1" t="s">
        <v>4543</v>
      </c>
      <c r="D2266" s="1" t="s">
        <v>50</v>
      </c>
      <c r="E2266" s="1">
        <v>0.0</v>
      </c>
    </row>
    <row r="2267">
      <c r="A2267" s="1">
        <f t="shared" si="1"/>
        <v>2265</v>
      </c>
      <c r="B2267" s="1" t="s">
        <v>4544</v>
      </c>
      <c r="C2267" s="1" t="s">
        <v>4545</v>
      </c>
      <c r="D2267" s="1" t="s">
        <v>20</v>
      </c>
      <c r="E2267" s="1">
        <v>7.0</v>
      </c>
    </row>
    <row r="2268">
      <c r="A2268" s="1">
        <f t="shared" si="1"/>
        <v>2266</v>
      </c>
      <c r="B2268" s="1" t="s">
        <v>4546</v>
      </c>
      <c r="C2268" s="1" t="s">
        <v>4547</v>
      </c>
      <c r="D2268" s="1" t="s">
        <v>14</v>
      </c>
      <c r="E2268" s="1">
        <v>8.0</v>
      </c>
    </row>
    <row r="2269">
      <c r="A2269" s="1">
        <f t="shared" si="1"/>
        <v>2267</v>
      </c>
      <c r="B2269" s="1" t="s">
        <v>4548</v>
      </c>
      <c r="C2269" s="1" t="s">
        <v>4549</v>
      </c>
      <c r="D2269" s="1" t="s">
        <v>9</v>
      </c>
      <c r="E2269" s="1">
        <v>2.0</v>
      </c>
    </row>
    <row r="2270">
      <c r="A2270" s="1">
        <f t="shared" si="1"/>
        <v>2268</v>
      </c>
      <c r="B2270" s="1" t="s">
        <v>4550</v>
      </c>
      <c r="C2270" s="1" t="s">
        <v>4551</v>
      </c>
      <c r="D2270" s="1" t="s">
        <v>71</v>
      </c>
      <c r="E2270" s="1">
        <v>3.0</v>
      </c>
    </row>
    <row r="2271">
      <c r="A2271" s="1">
        <f t="shared" si="1"/>
        <v>2269</v>
      </c>
      <c r="B2271" s="1" t="s">
        <v>4552</v>
      </c>
      <c r="C2271" s="1" t="s">
        <v>4553</v>
      </c>
      <c r="D2271" s="1" t="s">
        <v>6</v>
      </c>
      <c r="E2271" s="1">
        <v>9.0</v>
      </c>
    </row>
    <row r="2272">
      <c r="A2272" s="1">
        <f t="shared" si="1"/>
        <v>2270</v>
      </c>
      <c r="B2272" s="1" t="s">
        <v>4554</v>
      </c>
      <c r="C2272" s="1" t="s">
        <v>4555</v>
      </c>
      <c r="D2272" s="1" t="s">
        <v>71</v>
      </c>
      <c r="E2272" s="1">
        <v>3.0</v>
      </c>
    </row>
    <row r="2273">
      <c r="A2273" s="1">
        <f t="shared" si="1"/>
        <v>2271</v>
      </c>
      <c r="B2273" s="1" t="s">
        <v>4556</v>
      </c>
      <c r="C2273" s="1" t="s">
        <v>4557</v>
      </c>
      <c r="D2273" s="1" t="s">
        <v>6</v>
      </c>
      <c r="E2273" s="1">
        <v>9.0</v>
      </c>
    </row>
    <row r="2274">
      <c r="A2274" s="1">
        <f t="shared" si="1"/>
        <v>2272</v>
      </c>
      <c r="B2274" s="1" t="s">
        <v>4558</v>
      </c>
      <c r="C2274" s="1" t="s">
        <v>4559</v>
      </c>
      <c r="D2274" s="1" t="s">
        <v>31</v>
      </c>
      <c r="E2274" s="1">
        <v>5.0</v>
      </c>
    </row>
    <row r="2275">
      <c r="A2275" s="1">
        <f t="shared" si="1"/>
        <v>2273</v>
      </c>
      <c r="B2275" s="1" t="s">
        <v>4560</v>
      </c>
      <c r="C2275" s="1" t="s">
        <v>4561</v>
      </c>
      <c r="D2275" s="1" t="s">
        <v>31</v>
      </c>
      <c r="E2275" s="1">
        <v>5.0</v>
      </c>
    </row>
    <row r="2276">
      <c r="A2276" s="1">
        <f t="shared" si="1"/>
        <v>2274</v>
      </c>
      <c r="B2276" s="1" t="s">
        <v>4562</v>
      </c>
      <c r="C2276" s="1" t="s">
        <v>4563</v>
      </c>
      <c r="D2276" s="1" t="s">
        <v>20</v>
      </c>
      <c r="E2276" s="1">
        <v>7.0</v>
      </c>
    </row>
    <row r="2277">
      <c r="A2277" s="1">
        <f t="shared" si="1"/>
        <v>2275</v>
      </c>
      <c r="B2277" s="1" t="s">
        <v>4564</v>
      </c>
      <c r="C2277" s="1" t="s">
        <v>4565</v>
      </c>
      <c r="D2277" s="1" t="s">
        <v>17</v>
      </c>
      <c r="E2277" s="1">
        <v>1.0</v>
      </c>
    </row>
    <row r="2278">
      <c r="A2278" s="1">
        <f t="shared" si="1"/>
        <v>2276</v>
      </c>
      <c r="B2278" s="1" t="s">
        <v>4566</v>
      </c>
      <c r="C2278" s="1" t="s">
        <v>4567</v>
      </c>
      <c r="D2278" s="1" t="s">
        <v>6</v>
      </c>
      <c r="E2278" s="1">
        <v>9.0</v>
      </c>
    </row>
    <row r="2279">
      <c r="A2279" s="1">
        <f t="shared" si="1"/>
        <v>2277</v>
      </c>
      <c r="B2279" s="1" t="s">
        <v>4568</v>
      </c>
      <c r="C2279" s="1" t="s">
        <v>4569</v>
      </c>
      <c r="D2279" s="1" t="s">
        <v>17</v>
      </c>
      <c r="E2279" s="1">
        <v>1.0</v>
      </c>
    </row>
    <row r="2280">
      <c r="A2280" s="1">
        <f t="shared" si="1"/>
        <v>2278</v>
      </c>
      <c r="B2280" s="1" t="s">
        <v>4570</v>
      </c>
      <c r="C2280" s="1" t="s">
        <v>4571</v>
      </c>
      <c r="D2280" s="1" t="s">
        <v>23</v>
      </c>
      <c r="E2280" s="1">
        <v>6.0</v>
      </c>
    </row>
    <row r="2281">
      <c r="A2281" s="1">
        <f t="shared" si="1"/>
        <v>2279</v>
      </c>
      <c r="B2281" s="1" t="s">
        <v>4572</v>
      </c>
      <c r="C2281" s="1" t="s">
        <v>4573</v>
      </c>
      <c r="D2281" s="1" t="s">
        <v>20</v>
      </c>
      <c r="E2281" s="1">
        <v>7.0</v>
      </c>
    </row>
    <row r="2282">
      <c r="A2282" s="1">
        <f t="shared" si="1"/>
        <v>2280</v>
      </c>
      <c r="B2282" s="1" t="s">
        <v>4574</v>
      </c>
      <c r="C2282" s="1" t="s">
        <v>4575</v>
      </c>
      <c r="D2282" s="1" t="s">
        <v>9</v>
      </c>
      <c r="E2282" s="1">
        <v>2.0</v>
      </c>
    </row>
    <row r="2283">
      <c r="A2283" s="1">
        <f t="shared" si="1"/>
        <v>2281</v>
      </c>
      <c r="B2283" s="1" t="s">
        <v>4576</v>
      </c>
      <c r="C2283" s="1" t="s">
        <v>4577</v>
      </c>
      <c r="D2283" s="1" t="s">
        <v>20</v>
      </c>
      <c r="E2283" s="1">
        <v>7.0</v>
      </c>
    </row>
    <row r="2284">
      <c r="A2284" s="1">
        <f t="shared" si="1"/>
        <v>2282</v>
      </c>
      <c r="B2284" s="1" t="s">
        <v>4578</v>
      </c>
      <c r="C2284" s="1" t="s">
        <v>4579</v>
      </c>
      <c r="D2284" s="1" t="s">
        <v>9</v>
      </c>
      <c r="E2284" s="1">
        <v>2.0</v>
      </c>
    </row>
    <row r="2285">
      <c r="A2285" s="1">
        <f t="shared" si="1"/>
        <v>2283</v>
      </c>
      <c r="B2285" s="1" t="s">
        <v>4580</v>
      </c>
      <c r="C2285" s="1" t="s">
        <v>4581</v>
      </c>
      <c r="D2285" s="1" t="s">
        <v>20</v>
      </c>
      <c r="E2285" s="1">
        <v>7.0</v>
      </c>
    </row>
    <row r="2286">
      <c r="A2286" s="1">
        <f t="shared" si="1"/>
        <v>2284</v>
      </c>
      <c r="B2286" s="1" t="s">
        <v>4582</v>
      </c>
      <c r="C2286" s="1" t="s">
        <v>4583</v>
      </c>
      <c r="D2286" s="1" t="s">
        <v>23</v>
      </c>
      <c r="E2286" s="1">
        <v>6.0</v>
      </c>
    </row>
    <row r="2287">
      <c r="A2287" s="1">
        <f t="shared" si="1"/>
        <v>2285</v>
      </c>
      <c r="B2287" s="1" t="s">
        <v>4584</v>
      </c>
      <c r="C2287" s="1" t="s">
        <v>4585</v>
      </c>
      <c r="D2287" s="1" t="s">
        <v>71</v>
      </c>
      <c r="E2287" s="1">
        <v>3.0</v>
      </c>
    </row>
    <row r="2288">
      <c r="A2288" s="1">
        <f t="shared" si="1"/>
        <v>2286</v>
      </c>
      <c r="B2288" s="1" t="s">
        <v>4586</v>
      </c>
      <c r="C2288" s="1" t="s">
        <v>4587</v>
      </c>
      <c r="D2288" s="1" t="s">
        <v>31</v>
      </c>
      <c r="E2288" s="1">
        <v>5.0</v>
      </c>
    </row>
    <row r="2289">
      <c r="A2289" s="1">
        <f t="shared" si="1"/>
        <v>2287</v>
      </c>
      <c r="B2289" s="1" t="s">
        <v>4588</v>
      </c>
      <c r="C2289" s="1" t="s">
        <v>4589</v>
      </c>
      <c r="D2289" s="1" t="s">
        <v>20</v>
      </c>
      <c r="E2289" s="1">
        <v>7.0</v>
      </c>
    </row>
    <row r="2290">
      <c r="A2290" s="1">
        <f t="shared" si="1"/>
        <v>2288</v>
      </c>
      <c r="B2290" s="1" t="s">
        <v>4590</v>
      </c>
      <c r="C2290" s="1" t="s">
        <v>4591</v>
      </c>
      <c r="D2290" s="1" t="s">
        <v>31</v>
      </c>
      <c r="E2290" s="1">
        <v>5.0</v>
      </c>
    </row>
    <row r="2291">
      <c r="A2291" s="1">
        <f t="shared" si="1"/>
        <v>2289</v>
      </c>
      <c r="B2291" s="1" t="s">
        <v>4592</v>
      </c>
      <c r="C2291" s="1" t="s">
        <v>4593</v>
      </c>
      <c r="D2291" s="1" t="s">
        <v>20</v>
      </c>
      <c r="E2291" s="1">
        <v>7.0</v>
      </c>
    </row>
    <row r="2292">
      <c r="A2292" s="1">
        <f t="shared" si="1"/>
        <v>2290</v>
      </c>
      <c r="B2292" s="1" t="s">
        <v>4594</v>
      </c>
      <c r="C2292" s="1" t="s">
        <v>4595</v>
      </c>
      <c r="D2292" s="1" t="s">
        <v>20</v>
      </c>
      <c r="E2292" s="1">
        <v>7.0</v>
      </c>
    </row>
    <row r="2293">
      <c r="A2293" s="1">
        <f t="shared" si="1"/>
        <v>2291</v>
      </c>
      <c r="B2293" s="1" t="s">
        <v>4596</v>
      </c>
      <c r="C2293" s="1" t="s">
        <v>4597</v>
      </c>
      <c r="D2293" s="1" t="s">
        <v>9</v>
      </c>
      <c r="E2293" s="1">
        <v>2.0</v>
      </c>
    </row>
    <row r="2294">
      <c r="A2294" s="1">
        <f t="shared" si="1"/>
        <v>2292</v>
      </c>
      <c r="B2294" s="1" t="s">
        <v>4598</v>
      </c>
      <c r="C2294" s="1" t="s">
        <v>4599</v>
      </c>
      <c r="D2294" s="1" t="s">
        <v>9</v>
      </c>
      <c r="E2294" s="1">
        <v>2.0</v>
      </c>
    </row>
    <row r="2295">
      <c r="A2295" s="1">
        <f t="shared" si="1"/>
        <v>2293</v>
      </c>
      <c r="B2295" s="1" t="s">
        <v>4600</v>
      </c>
      <c r="C2295" s="1" t="s">
        <v>4601</v>
      </c>
      <c r="D2295" s="1" t="s">
        <v>9</v>
      </c>
      <c r="E2295" s="1">
        <v>2.0</v>
      </c>
    </row>
    <row r="2296">
      <c r="A2296" s="1">
        <f t="shared" si="1"/>
        <v>2294</v>
      </c>
      <c r="B2296" s="1" t="s">
        <v>4602</v>
      </c>
      <c r="C2296" s="1" t="s">
        <v>4603</v>
      </c>
      <c r="D2296" s="1" t="s">
        <v>20</v>
      </c>
      <c r="E2296" s="1">
        <v>7.0</v>
      </c>
    </row>
    <row r="2297">
      <c r="A2297" s="1">
        <f t="shared" si="1"/>
        <v>2295</v>
      </c>
      <c r="B2297" s="1" t="s">
        <v>4604</v>
      </c>
      <c r="C2297" s="1" t="s">
        <v>4605</v>
      </c>
      <c r="D2297" s="1" t="s">
        <v>31</v>
      </c>
      <c r="E2297" s="1">
        <v>5.0</v>
      </c>
    </row>
    <row r="2298">
      <c r="A2298" s="1">
        <f t="shared" si="1"/>
        <v>2296</v>
      </c>
      <c r="B2298" s="1" t="s">
        <v>4606</v>
      </c>
      <c r="C2298" s="1" t="s">
        <v>4607</v>
      </c>
      <c r="D2298" s="1" t="s">
        <v>26</v>
      </c>
      <c r="E2298" s="1">
        <v>4.0</v>
      </c>
    </row>
    <row r="2299">
      <c r="A2299" s="1">
        <f t="shared" si="1"/>
        <v>2297</v>
      </c>
      <c r="B2299" s="1" t="s">
        <v>4608</v>
      </c>
      <c r="C2299" s="1" t="s">
        <v>4609</v>
      </c>
      <c r="D2299" s="1" t="s">
        <v>20</v>
      </c>
      <c r="E2299" s="1">
        <v>7.0</v>
      </c>
    </row>
    <row r="2300">
      <c r="A2300" s="1">
        <f t="shared" si="1"/>
        <v>2298</v>
      </c>
      <c r="B2300" s="1" t="s">
        <v>4610</v>
      </c>
      <c r="C2300" s="1" t="s">
        <v>4611</v>
      </c>
      <c r="D2300" s="1" t="s">
        <v>17</v>
      </c>
      <c r="E2300" s="1">
        <v>1.0</v>
      </c>
    </row>
    <row r="2301">
      <c r="A2301" s="1">
        <f t="shared" si="1"/>
        <v>2299</v>
      </c>
      <c r="B2301" s="1" t="s">
        <v>4612</v>
      </c>
      <c r="C2301" s="1" t="s">
        <v>4613</v>
      </c>
      <c r="D2301" s="1" t="s">
        <v>9</v>
      </c>
      <c r="E2301" s="1">
        <v>2.0</v>
      </c>
    </row>
    <row r="2302">
      <c r="A2302" s="1">
        <f t="shared" si="1"/>
        <v>2300</v>
      </c>
      <c r="B2302" s="1" t="s">
        <v>4614</v>
      </c>
      <c r="C2302" s="1" t="s">
        <v>4615</v>
      </c>
      <c r="D2302" s="1" t="s">
        <v>20</v>
      </c>
      <c r="E2302" s="1">
        <v>7.0</v>
      </c>
    </row>
    <row r="2303">
      <c r="A2303" s="1">
        <f t="shared" si="1"/>
        <v>2301</v>
      </c>
      <c r="B2303" s="1" t="s">
        <v>4616</v>
      </c>
      <c r="C2303" s="1" t="s">
        <v>4617</v>
      </c>
      <c r="D2303" s="1" t="s">
        <v>20</v>
      </c>
      <c r="E2303" s="1">
        <v>7.0</v>
      </c>
    </row>
    <row r="2304">
      <c r="A2304" s="1">
        <f t="shared" si="1"/>
        <v>2302</v>
      </c>
      <c r="B2304" s="1" t="s">
        <v>4618</v>
      </c>
      <c r="C2304" s="1" t="s">
        <v>4619</v>
      </c>
      <c r="D2304" s="1" t="s">
        <v>23</v>
      </c>
      <c r="E2304" s="1">
        <v>6.0</v>
      </c>
    </row>
    <row r="2305">
      <c r="A2305" s="1">
        <f t="shared" si="1"/>
        <v>2303</v>
      </c>
      <c r="B2305" s="1" t="s">
        <v>4620</v>
      </c>
      <c r="C2305" s="1" t="s">
        <v>4621</v>
      </c>
      <c r="D2305" s="1" t="s">
        <v>9</v>
      </c>
      <c r="E2305" s="1">
        <v>2.0</v>
      </c>
    </row>
    <row r="2306">
      <c r="A2306" s="1">
        <f t="shared" si="1"/>
        <v>2304</v>
      </c>
      <c r="B2306" s="1" t="s">
        <v>4622</v>
      </c>
      <c r="C2306" s="1" t="s">
        <v>4623</v>
      </c>
      <c r="D2306" s="1" t="s">
        <v>20</v>
      </c>
      <c r="E2306" s="1">
        <v>7.0</v>
      </c>
    </row>
    <row r="2307">
      <c r="A2307" s="1">
        <f t="shared" si="1"/>
        <v>2305</v>
      </c>
      <c r="B2307" s="1" t="s">
        <v>4624</v>
      </c>
      <c r="C2307" s="1" t="s">
        <v>4625</v>
      </c>
      <c r="D2307" s="1" t="s">
        <v>6</v>
      </c>
      <c r="E2307" s="1">
        <v>9.0</v>
      </c>
    </row>
    <row r="2308">
      <c r="A2308" s="1">
        <f t="shared" si="1"/>
        <v>2306</v>
      </c>
      <c r="B2308" s="1" t="s">
        <v>4626</v>
      </c>
      <c r="C2308" s="1" t="s">
        <v>4627</v>
      </c>
      <c r="D2308" s="1" t="s">
        <v>71</v>
      </c>
      <c r="E2308" s="1">
        <v>3.0</v>
      </c>
    </row>
    <row r="2309">
      <c r="A2309" s="1">
        <f t="shared" si="1"/>
        <v>2307</v>
      </c>
      <c r="B2309" s="1" t="s">
        <v>4628</v>
      </c>
      <c r="C2309" s="1" t="s">
        <v>4629</v>
      </c>
      <c r="D2309" s="1" t="s">
        <v>26</v>
      </c>
      <c r="E2309" s="1">
        <v>4.0</v>
      </c>
    </row>
    <row r="2310">
      <c r="A2310" s="1">
        <f t="shared" si="1"/>
        <v>2308</v>
      </c>
      <c r="B2310" s="1" t="s">
        <v>4630</v>
      </c>
      <c r="C2310" s="1" t="s">
        <v>4631</v>
      </c>
      <c r="D2310" s="1" t="s">
        <v>6</v>
      </c>
      <c r="E2310" s="1">
        <v>9.0</v>
      </c>
    </row>
    <row r="2311">
      <c r="A2311" s="1">
        <f t="shared" si="1"/>
        <v>2309</v>
      </c>
      <c r="B2311" s="1" t="s">
        <v>4632</v>
      </c>
      <c r="C2311" s="1" t="s">
        <v>4633</v>
      </c>
      <c r="D2311" s="1" t="s">
        <v>20</v>
      </c>
      <c r="E2311" s="1">
        <v>7.0</v>
      </c>
    </row>
    <row r="2312">
      <c r="A2312" s="1">
        <f t="shared" si="1"/>
        <v>2310</v>
      </c>
      <c r="B2312" s="1" t="s">
        <v>4634</v>
      </c>
      <c r="C2312" s="1" t="s">
        <v>4635</v>
      </c>
      <c r="D2312" s="1" t="s">
        <v>6</v>
      </c>
      <c r="E2312" s="1">
        <v>9.0</v>
      </c>
    </row>
    <row r="2313">
      <c r="A2313" s="1">
        <f t="shared" si="1"/>
        <v>2311</v>
      </c>
      <c r="B2313" s="1" t="s">
        <v>4636</v>
      </c>
      <c r="C2313" s="1" t="s">
        <v>4637</v>
      </c>
      <c r="D2313" s="1" t="s">
        <v>31</v>
      </c>
      <c r="E2313" s="1">
        <v>5.0</v>
      </c>
    </row>
    <row r="2314">
      <c r="A2314" s="1">
        <f t="shared" si="1"/>
        <v>2312</v>
      </c>
      <c r="B2314" s="1" t="s">
        <v>4638</v>
      </c>
      <c r="C2314" s="1" t="s">
        <v>4639</v>
      </c>
      <c r="D2314" s="1" t="s">
        <v>6</v>
      </c>
      <c r="E2314" s="1">
        <v>9.0</v>
      </c>
    </row>
    <row r="2315">
      <c r="A2315" s="1">
        <f t="shared" si="1"/>
        <v>2313</v>
      </c>
      <c r="B2315" s="1" t="s">
        <v>4640</v>
      </c>
      <c r="C2315" s="1" t="s">
        <v>4641</v>
      </c>
      <c r="D2315" s="1" t="s">
        <v>23</v>
      </c>
      <c r="E2315" s="1">
        <v>6.0</v>
      </c>
    </row>
    <row r="2316">
      <c r="A2316" s="1">
        <f t="shared" si="1"/>
        <v>2314</v>
      </c>
      <c r="B2316" s="1" t="s">
        <v>4642</v>
      </c>
      <c r="C2316" s="1" t="s">
        <v>4643</v>
      </c>
      <c r="D2316" s="1" t="s">
        <v>20</v>
      </c>
      <c r="E2316" s="1">
        <v>7.0</v>
      </c>
    </row>
    <row r="2317">
      <c r="A2317" s="1">
        <f t="shared" si="1"/>
        <v>2315</v>
      </c>
      <c r="B2317" s="1" t="s">
        <v>4644</v>
      </c>
      <c r="C2317" s="1" t="s">
        <v>4645</v>
      </c>
      <c r="D2317" s="1" t="s">
        <v>71</v>
      </c>
      <c r="E2317" s="1">
        <v>3.0</v>
      </c>
    </row>
    <row r="2318">
      <c r="A2318" s="1">
        <f t="shared" si="1"/>
        <v>2316</v>
      </c>
      <c r="B2318" s="1" t="s">
        <v>4646</v>
      </c>
      <c r="C2318" s="1" t="s">
        <v>4647</v>
      </c>
      <c r="D2318" s="1" t="s">
        <v>20</v>
      </c>
      <c r="E2318" s="1">
        <v>7.0</v>
      </c>
    </row>
    <row r="2319">
      <c r="A2319" s="1">
        <f t="shared" si="1"/>
        <v>2317</v>
      </c>
      <c r="B2319" s="1" t="s">
        <v>4648</v>
      </c>
      <c r="C2319" s="1" t="s">
        <v>4649</v>
      </c>
      <c r="D2319" s="1" t="s">
        <v>14</v>
      </c>
      <c r="E2319" s="1">
        <v>8.0</v>
      </c>
    </row>
    <row r="2320">
      <c r="A2320" s="1">
        <f t="shared" si="1"/>
        <v>2318</v>
      </c>
      <c r="B2320" s="1" t="s">
        <v>4650</v>
      </c>
      <c r="C2320" s="1" t="s">
        <v>4651</v>
      </c>
      <c r="D2320" s="1" t="s">
        <v>31</v>
      </c>
      <c r="E2320" s="1">
        <v>5.0</v>
      </c>
    </row>
    <row r="2321">
      <c r="A2321" s="1">
        <f t="shared" si="1"/>
        <v>2319</v>
      </c>
      <c r="B2321" s="1" t="s">
        <v>4652</v>
      </c>
      <c r="C2321" s="1" t="s">
        <v>4653</v>
      </c>
      <c r="D2321" s="1" t="s">
        <v>9</v>
      </c>
      <c r="E2321" s="1">
        <v>2.0</v>
      </c>
    </row>
    <row r="2322">
      <c r="A2322" s="1">
        <f t="shared" si="1"/>
        <v>2320</v>
      </c>
      <c r="B2322" s="1" t="s">
        <v>4654</v>
      </c>
      <c r="C2322" s="1" t="s">
        <v>4655</v>
      </c>
      <c r="D2322" s="1" t="s">
        <v>20</v>
      </c>
      <c r="E2322" s="1">
        <v>7.0</v>
      </c>
    </row>
    <row r="2323">
      <c r="A2323" s="1">
        <f t="shared" si="1"/>
        <v>2321</v>
      </c>
      <c r="B2323" s="1" t="s">
        <v>4656</v>
      </c>
      <c r="C2323" s="1" t="s">
        <v>4657</v>
      </c>
      <c r="D2323" s="1" t="s">
        <v>20</v>
      </c>
      <c r="E2323" s="1">
        <v>7.0</v>
      </c>
    </row>
    <row r="2324">
      <c r="A2324" s="1">
        <f t="shared" si="1"/>
        <v>2322</v>
      </c>
      <c r="B2324" s="1" t="s">
        <v>4658</v>
      </c>
      <c r="C2324" s="1" t="s">
        <v>4659</v>
      </c>
      <c r="D2324" s="1" t="s">
        <v>20</v>
      </c>
      <c r="E2324" s="1">
        <v>7.0</v>
      </c>
    </row>
    <row r="2325">
      <c r="A2325" s="1">
        <f t="shared" si="1"/>
        <v>2323</v>
      </c>
      <c r="B2325" s="1" t="s">
        <v>4660</v>
      </c>
      <c r="C2325" s="1" t="s">
        <v>4661</v>
      </c>
      <c r="D2325" s="1" t="s">
        <v>26</v>
      </c>
      <c r="E2325" s="1">
        <v>4.0</v>
      </c>
    </row>
    <row r="2326">
      <c r="A2326" s="1">
        <f t="shared" si="1"/>
        <v>2324</v>
      </c>
      <c r="B2326" s="1" t="s">
        <v>4662</v>
      </c>
      <c r="C2326" s="1" t="s">
        <v>4663</v>
      </c>
      <c r="D2326" s="1" t="s">
        <v>20</v>
      </c>
      <c r="E2326" s="1">
        <v>7.0</v>
      </c>
    </row>
    <row r="2327">
      <c r="A2327" s="1">
        <f t="shared" si="1"/>
        <v>2325</v>
      </c>
      <c r="B2327" s="1" t="s">
        <v>4664</v>
      </c>
      <c r="C2327" s="1" t="s">
        <v>4665</v>
      </c>
      <c r="D2327" s="1" t="s">
        <v>20</v>
      </c>
      <c r="E2327" s="1">
        <v>7.0</v>
      </c>
    </row>
    <row r="2328">
      <c r="A2328" s="1">
        <f t="shared" si="1"/>
        <v>2326</v>
      </c>
      <c r="B2328" s="1" t="s">
        <v>4666</v>
      </c>
      <c r="C2328" s="1" t="s">
        <v>4667</v>
      </c>
      <c r="D2328" s="1" t="s">
        <v>26</v>
      </c>
      <c r="E2328" s="1">
        <v>4.0</v>
      </c>
    </row>
    <row r="2329">
      <c r="A2329" s="1">
        <f t="shared" si="1"/>
        <v>2327</v>
      </c>
      <c r="B2329" s="1" t="s">
        <v>4668</v>
      </c>
      <c r="C2329" s="1" t="s">
        <v>4669</v>
      </c>
      <c r="D2329" s="1" t="s">
        <v>20</v>
      </c>
      <c r="E2329" s="1">
        <v>7.0</v>
      </c>
    </row>
    <row r="2330">
      <c r="A2330" s="1">
        <f t="shared" si="1"/>
        <v>2328</v>
      </c>
      <c r="B2330" s="1" t="s">
        <v>4670</v>
      </c>
      <c r="C2330" s="1" t="s">
        <v>4671</v>
      </c>
      <c r="D2330" s="1" t="s">
        <v>20</v>
      </c>
      <c r="E2330" s="1">
        <v>7.0</v>
      </c>
    </row>
    <row r="2331">
      <c r="A2331" s="1">
        <f t="shared" si="1"/>
        <v>2329</v>
      </c>
      <c r="B2331" s="1" t="s">
        <v>4672</v>
      </c>
      <c r="C2331" s="1" t="s">
        <v>4673</v>
      </c>
      <c r="D2331" s="1" t="s">
        <v>50</v>
      </c>
      <c r="E2331" s="1">
        <v>0.0</v>
      </c>
    </row>
    <row r="2332">
      <c r="A2332" s="1">
        <f t="shared" si="1"/>
        <v>2330</v>
      </c>
      <c r="B2332" s="1" t="s">
        <v>4674</v>
      </c>
      <c r="C2332" s="1" t="s">
        <v>4675</v>
      </c>
      <c r="D2332" s="1" t="s">
        <v>26</v>
      </c>
      <c r="E2332" s="1">
        <v>4.0</v>
      </c>
    </row>
    <row r="2333">
      <c r="A2333" s="1">
        <f t="shared" si="1"/>
        <v>2331</v>
      </c>
      <c r="B2333" s="1" t="s">
        <v>4676</v>
      </c>
      <c r="C2333" s="1" t="s">
        <v>4677</v>
      </c>
      <c r="D2333" s="1" t="s">
        <v>26</v>
      </c>
      <c r="E2333" s="1">
        <v>4.0</v>
      </c>
    </row>
    <row r="2334">
      <c r="A2334" s="1">
        <f t="shared" si="1"/>
        <v>2332</v>
      </c>
      <c r="B2334" s="1" t="s">
        <v>4678</v>
      </c>
      <c r="C2334" s="1" t="s">
        <v>4679</v>
      </c>
      <c r="D2334" s="1" t="s">
        <v>20</v>
      </c>
      <c r="E2334" s="1">
        <v>7.0</v>
      </c>
    </row>
    <row r="2335">
      <c r="A2335" s="1">
        <f t="shared" si="1"/>
        <v>2333</v>
      </c>
      <c r="B2335" s="1" t="s">
        <v>4680</v>
      </c>
      <c r="C2335" s="1" t="s">
        <v>4681</v>
      </c>
      <c r="D2335" s="1" t="s">
        <v>20</v>
      </c>
      <c r="E2335" s="1">
        <v>7.0</v>
      </c>
    </row>
    <row r="2336">
      <c r="A2336" s="1">
        <f t="shared" si="1"/>
        <v>2334</v>
      </c>
      <c r="B2336" s="1" t="s">
        <v>4682</v>
      </c>
      <c r="C2336" s="1" t="s">
        <v>4683</v>
      </c>
      <c r="D2336" s="1" t="s">
        <v>31</v>
      </c>
      <c r="E2336" s="1">
        <v>5.0</v>
      </c>
    </row>
    <row r="2337">
      <c r="A2337" s="1">
        <f t="shared" si="1"/>
        <v>2335</v>
      </c>
      <c r="B2337" s="1" t="s">
        <v>4684</v>
      </c>
      <c r="C2337" s="1" t="s">
        <v>4685</v>
      </c>
      <c r="D2337" s="1" t="s">
        <v>26</v>
      </c>
      <c r="E2337" s="1">
        <v>4.0</v>
      </c>
    </row>
    <row r="2338">
      <c r="A2338" s="1">
        <f t="shared" si="1"/>
        <v>2336</v>
      </c>
      <c r="B2338" s="1" t="s">
        <v>4686</v>
      </c>
      <c r="C2338" s="1" t="s">
        <v>4687</v>
      </c>
      <c r="D2338" s="1" t="s">
        <v>20</v>
      </c>
      <c r="E2338" s="1">
        <v>7.0</v>
      </c>
    </row>
    <row r="2339">
      <c r="A2339" s="1">
        <f t="shared" si="1"/>
        <v>2337</v>
      </c>
      <c r="B2339" s="1" t="s">
        <v>4688</v>
      </c>
      <c r="C2339" s="1" t="s">
        <v>4689</v>
      </c>
      <c r="D2339" s="1" t="s">
        <v>31</v>
      </c>
      <c r="E2339" s="1">
        <v>5.0</v>
      </c>
    </row>
    <row r="2340">
      <c r="A2340" s="1">
        <f t="shared" si="1"/>
        <v>2338</v>
      </c>
      <c r="B2340" s="1" t="s">
        <v>4690</v>
      </c>
      <c r="C2340" s="1" t="s">
        <v>4691</v>
      </c>
      <c r="D2340" s="1" t="s">
        <v>71</v>
      </c>
      <c r="E2340" s="1">
        <v>3.0</v>
      </c>
    </row>
    <row r="2341">
      <c r="A2341" s="1">
        <f t="shared" si="1"/>
        <v>2339</v>
      </c>
      <c r="B2341" s="1" t="s">
        <v>4692</v>
      </c>
      <c r="C2341" s="1" t="s">
        <v>4693</v>
      </c>
      <c r="D2341" s="1" t="s">
        <v>9</v>
      </c>
      <c r="E2341" s="1">
        <v>2.0</v>
      </c>
    </row>
    <row r="2342">
      <c r="A2342" s="1">
        <f t="shared" si="1"/>
        <v>2340</v>
      </c>
      <c r="B2342" s="1" t="s">
        <v>4694</v>
      </c>
      <c r="C2342" s="1" t="s">
        <v>4695</v>
      </c>
      <c r="D2342" s="1" t="s">
        <v>9</v>
      </c>
      <c r="E2342" s="1">
        <v>2.0</v>
      </c>
    </row>
    <row r="2343">
      <c r="A2343" s="1">
        <f t="shared" si="1"/>
        <v>2341</v>
      </c>
      <c r="B2343" s="1" t="s">
        <v>4696</v>
      </c>
      <c r="C2343" s="1" t="s">
        <v>4697</v>
      </c>
      <c r="D2343" s="1" t="s">
        <v>26</v>
      </c>
      <c r="E2343" s="1">
        <v>4.0</v>
      </c>
    </row>
    <row r="2344">
      <c r="A2344" s="1">
        <f t="shared" si="1"/>
        <v>2342</v>
      </c>
      <c r="B2344" s="1" t="s">
        <v>4698</v>
      </c>
      <c r="C2344" s="1" t="s">
        <v>4699</v>
      </c>
      <c r="D2344" s="1" t="s">
        <v>20</v>
      </c>
      <c r="E2344" s="1">
        <v>7.0</v>
      </c>
    </row>
    <row r="2345">
      <c r="A2345" s="1">
        <f t="shared" si="1"/>
        <v>2343</v>
      </c>
      <c r="B2345" s="1" t="s">
        <v>4700</v>
      </c>
      <c r="C2345" s="1" t="s">
        <v>4701</v>
      </c>
      <c r="D2345" s="1" t="s">
        <v>20</v>
      </c>
      <c r="E2345" s="1">
        <v>7.0</v>
      </c>
    </row>
    <row r="2346">
      <c r="A2346" s="1">
        <f t="shared" si="1"/>
        <v>2344</v>
      </c>
      <c r="B2346" s="1" t="s">
        <v>4702</v>
      </c>
      <c r="C2346" s="1" t="s">
        <v>4703</v>
      </c>
      <c r="D2346" s="1" t="s">
        <v>9</v>
      </c>
      <c r="E2346" s="1">
        <v>2.0</v>
      </c>
    </row>
    <row r="2347">
      <c r="A2347" s="1">
        <f t="shared" si="1"/>
        <v>2345</v>
      </c>
      <c r="B2347" s="1" t="s">
        <v>4704</v>
      </c>
      <c r="C2347" s="1" t="s">
        <v>4705</v>
      </c>
      <c r="D2347" s="1" t="s">
        <v>17</v>
      </c>
      <c r="E2347" s="1">
        <v>1.0</v>
      </c>
    </row>
    <row r="2348">
      <c r="A2348" s="1">
        <f t="shared" si="1"/>
        <v>2346</v>
      </c>
      <c r="B2348" s="1" t="s">
        <v>4706</v>
      </c>
      <c r="C2348" s="1" t="s">
        <v>4707</v>
      </c>
      <c r="D2348" s="1" t="s">
        <v>23</v>
      </c>
      <c r="E2348" s="1">
        <v>6.0</v>
      </c>
    </row>
    <row r="2349">
      <c r="A2349" s="1">
        <f t="shared" si="1"/>
        <v>2347</v>
      </c>
      <c r="B2349" s="1" t="s">
        <v>4708</v>
      </c>
      <c r="C2349" s="1" t="s">
        <v>4709</v>
      </c>
      <c r="D2349" s="1" t="s">
        <v>20</v>
      </c>
      <c r="E2349" s="1">
        <v>7.0</v>
      </c>
    </row>
    <row r="2350">
      <c r="A2350" s="1">
        <f t="shared" si="1"/>
        <v>2348</v>
      </c>
      <c r="B2350" s="1" t="s">
        <v>4710</v>
      </c>
      <c r="C2350" s="1" t="s">
        <v>4711</v>
      </c>
      <c r="D2350" s="1" t="s">
        <v>17</v>
      </c>
      <c r="E2350" s="1">
        <v>1.0</v>
      </c>
    </row>
    <row r="2351">
      <c r="A2351" s="1">
        <f t="shared" si="1"/>
        <v>2349</v>
      </c>
      <c r="B2351" s="1" t="s">
        <v>4712</v>
      </c>
      <c r="C2351" s="1" t="s">
        <v>4713</v>
      </c>
      <c r="D2351" s="1" t="s">
        <v>23</v>
      </c>
      <c r="E2351" s="1">
        <v>6.0</v>
      </c>
    </row>
    <row r="2352">
      <c r="A2352" s="1">
        <f t="shared" si="1"/>
        <v>2350</v>
      </c>
      <c r="B2352" s="1" t="s">
        <v>4714</v>
      </c>
      <c r="C2352" s="1" t="s">
        <v>4715</v>
      </c>
      <c r="D2352" s="1" t="s">
        <v>31</v>
      </c>
      <c r="E2352" s="1">
        <v>5.0</v>
      </c>
    </row>
    <row r="2353">
      <c r="A2353" s="1">
        <f t="shared" si="1"/>
        <v>2351</v>
      </c>
      <c r="B2353" s="1" t="s">
        <v>4716</v>
      </c>
      <c r="C2353" s="1" t="s">
        <v>4717</v>
      </c>
      <c r="D2353" s="1" t="s">
        <v>20</v>
      </c>
      <c r="E2353" s="1">
        <v>7.0</v>
      </c>
    </row>
    <row r="2354">
      <c r="A2354" s="1">
        <f t="shared" si="1"/>
        <v>2352</v>
      </c>
      <c r="B2354" s="1" t="s">
        <v>4718</v>
      </c>
      <c r="C2354" s="1" t="s">
        <v>4719</v>
      </c>
      <c r="D2354" s="1" t="s">
        <v>50</v>
      </c>
      <c r="E2354" s="1">
        <v>0.0</v>
      </c>
    </row>
    <row r="2355">
      <c r="A2355" s="1">
        <f t="shared" si="1"/>
        <v>2353</v>
      </c>
      <c r="B2355" s="1" t="s">
        <v>4720</v>
      </c>
      <c r="C2355" s="1" t="s">
        <v>4721</v>
      </c>
      <c r="D2355" s="1" t="s">
        <v>20</v>
      </c>
      <c r="E2355" s="1">
        <v>7.0</v>
      </c>
    </row>
    <row r="2356">
      <c r="A2356" s="1">
        <f t="shared" si="1"/>
        <v>2354</v>
      </c>
      <c r="B2356" s="1" t="s">
        <v>4722</v>
      </c>
      <c r="C2356" s="1" t="s">
        <v>4723</v>
      </c>
      <c r="D2356" s="1" t="s">
        <v>20</v>
      </c>
      <c r="E2356" s="1">
        <v>7.0</v>
      </c>
    </row>
    <row r="2357">
      <c r="A2357" s="1">
        <f t="shared" si="1"/>
        <v>2355</v>
      </c>
      <c r="B2357" s="1" t="s">
        <v>4724</v>
      </c>
      <c r="C2357" s="1" t="s">
        <v>4725</v>
      </c>
      <c r="D2357" s="1" t="s">
        <v>31</v>
      </c>
      <c r="E2357" s="1">
        <v>5.0</v>
      </c>
    </row>
    <row r="2358">
      <c r="A2358" s="1">
        <f t="shared" si="1"/>
        <v>2356</v>
      </c>
      <c r="B2358" s="1" t="s">
        <v>4726</v>
      </c>
      <c r="C2358" s="1" t="s">
        <v>4727</v>
      </c>
      <c r="D2358" s="1" t="s">
        <v>31</v>
      </c>
      <c r="E2358" s="1">
        <v>5.0</v>
      </c>
    </row>
    <row r="2359">
      <c r="A2359" s="1">
        <f t="shared" si="1"/>
        <v>2357</v>
      </c>
      <c r="B2359" s="1" t="s">
        <v>4728</v>
      </c>
      <c r="C2359" s="1" t="s">
        <v>4729</v>
      </c>
      <c r="D2359" s="1" t="s">
        <v>20</v>
      </c>
      <c r="E2359" s="1">
        <v>7.0</v>
      </c>
    </row>
    <row r="2360">
      <c r="A2360" s="1">
        <f t="shared" si="1"/>
        <v>2358</v>
      </c>
      <c r="B2360" s="1" t="s">
        <v>4730</v>
      </c>
      <c r="C2360" s="1" t="s">
        <v>4731</v>
      </c>
      <c r="D2360" s="1" t="s">
        <v>23</v>
      </c>
      <c r="E2360" s="1">
        <v>6.0</v>
      </c>
    </row>
    <row r="2361">
      <c r="A2361" s="1">
        <f t="shared" si="1"/>
        <v>2359</v>
      </c>
      <c r="B2361" s="1" t="s">
        <v>4732</v>
      </c>
      <c r="C2361" s="1" t="s">
        <v>4733</v>
      </c>
      <c r="D2361" s="1" t="s">
        <v>20</v>
      </c>
      <c r="E2361" s="1">
        <v>7.0</v>
      </c>
    </row>
    <row r="2362">
      <c r="A2362" s="1">
        <f t="shared" si="1"/>
        <v>2360</v>
      </c>
      <c r="B2362" s="1" t="s">
        <v>4734</v>
      </c>
      <c r="C2362" s="1" t="s">
        <v>4735</v>
      </c>
      <c r="D2362" s="1" t="s">
        <v>26</v>
      </c>
      <c r="E2362" s="1">
        <v>4.0</v>
      </c>
    </row>
    <row r="2363">
      <c r="A2363" s="1">
        <f t="shared" si="1"/>
        <v>2361</v>
      </c>
      <c r="B2363" s="1" t="s">
        <v>4736</v>
      </c>
      <c r="C2363" s="1" t="s">
        <v>4737</v>
      </c>
      <c r="D2363" s="1" t="s">
        <v>20</v>
      </c>
      <c r="E2363" s="1">
        <v>7.0</v>
      </c>
    </row>
    <row r="2364">
      <c r="A2364" s="1">
        <f t="shared" si="1"/>
        <v>2362</v>
      </c>
      <c r="B2364" s="1" t="s">
        <v>4738</v>
      </c>
      <c r="C2364" s="1" t="s">
        <v>4739</v>
      </c>
      <c r="D2364" s="1" t="s">
        <v>9</v>
      </c>
      <c r="E2364" s="1">
        <v>2.0</v>
      </c>
    </row>
    <row r="2365">
      <c r="A2365" s="1">
        <f t="shared" si="1"/>
        <v>2363</v>
      </c>
      <c r="B2365" s="1" t="s">
        <v>4740</v>
      </c>
      <c r="C2365" s="1" t="s">
        <v>4741</v>
      </c>
      <c r="D2365" s="1" t="s">
        <v>50</v>
      </c>
      <c r="E2365" s="1">
        <v>0.0</v>
      </c>
    </row>
    <row r="2366">
      <c r="A2366" s="1">
        <f t="shared" si="1"/>
        <v>2364</v>
      </c>
      <c r="B2366" s="1" t="s">
        <v>4742</v>
      </c>
      <c r="C2366" s="1" t="s">
        <v>4743</v>
      </c>
      <c r="D2366" s="1" t="s">
        <v>9</v>
      </c>
      <c r="E2366" s="1">
        <v>2.0</v>
      </c>
    </row>
    <row r="2367">
      <c r="A2367" s="1">
        <f t="shared" si="1"/>
        <v>2365</v>
      </c>
      <c r="B2367" s="1" t="s">
        <v>4744</v>
      </c>
      <c r="C2367" s="1" t="s">
        <v>4745</v>
      </c>
      <c r="D2367" s="1" t="s">
        <v>23</v>
      </c>
      <c r="E2367" s="1">
        <v>6.0</v>
      </c>
    </row>
    <row r="2368">
      <c r="A2368" s="1">
        <f t="shared" si="1"/>
        <v>2366</v>
      </c>
      <c r="B2368" s="1" t="s">
        <v>4746</v>
      </c>
      <c r="C2368" s="1" t="s">
        <v>4747</v>
      </c>
      <c r="D2368" s="1" t="s">
        <v>17</v>
      </c>
      <c r="E2368" s="1">
        <v>1.0</v>
      </c>
    </row>
    <row r="2369">
      <c r="A2369" s="1">
        <f t="shared" si="1"/>
        <v>2367</v>
      </c>
      <c r="B2369" s="1" t="s">
        <v>4748</v>
      </c>
      <c r="C2369" s="1" t="s">
        <v>4749</v>
      </c>
      <c r="D2369" s="1" t="s">
        <v>50</v>
      </c>
      <c r="E2369" s="1">
        <v>0.0</v>
      </c>
    </row>
    <row r="2370">
      <c r="A2370" s="1">
        <f t="shared" si="1"/>
        <v>2368</v>
      </c>
      <c r="B2370" s="1" t="s">
        <v>4750</v>
      </c>
      <c r="C2370" s="1" t="s">
        <v>4751</v>
      </c>
      <c r="D2370" s="1" t="s">
        <v>20</v>
      </c>
      <c r="E2370" s="1">
        <v>7.0</v>
      </c>
    </row>
    <row r="2371">
      <c r="A2371" s="1">
        <f t="shared" si="1"/>
        <v>2369</v>
      </c>
      <c r="B2371" s="1" t="s">
        <v>4752</v>
      </c>
      <c r="C2371" s="1" t="s">
        <v>4753</v>
      </c>
      <c r="D2371" s="1" t="s">
        <v>20</v>
      </c>
      <c r="E2371" s="1">
        <v>7.0</v>
      </c>
    </row>
    <row r="2372">
      <c r="A2372" s="1">
        <f t="shared" si="1"/>
        <v>2370</v>
      </c>
      <c r="B2372" s="1" t="s">
        <v>4754</v>
      </c>
      <c r="C2372" s="1" t="s">
        <v>4755</v>
      </c>
      <c r="D2372" s="1" t="s">
        <v>23</v>
      </c>
      <c r="E2372" s="1">
        <v>6.0</v>
      </c>
    </row>
    <row r="2373">
      <c r="A2373" s="1">
        <f t="shared" si="1"/>
        <v>2371</v>
      </c>
      <c r="B2373" s="1" t="s">
        <v>4756</v>
      </c>
      <c r="C2373" s="1" t="s">
        <v>4757</v>
      </c>
      <c r="D2373" s="1" t="s">
        <v>20</v>
      </c>
      <c r="E2373" s="1">
        <v>7.0</v>
      </c>
    </row>
    <row r="2374">
      <c r="A2374" s="1">
        <f t="shared" si="1"/>
        <v>2372</v>
      </c>
      <c r="B2374" s="1" t="s">
        <v>4758</v>
      </c>
      <c r="C2374" s="1" t="s">
        <v>4759</v>
      </c>
      <c r="D2374" s="1" t="s">
        <v>20</v>
      </c>
      <c r="E2374" s="1">
        <v>7.0</v>
      </c>
    </row>
    <row r="2375">
      <c r="A2375" s="1">
        <f t="shared" si="1"/>
        <v>2373</v>
      </c>
      <c r="B2375" s="1" t="s">
        <v>4760</v>
      </c>
      <c r="C2375" s="1" t="s">
        <v>4761</v>
      </c>
      <c r="D2375" s="1" t="s">
        <v>20</v>
      </c>
      <c r="E2375" s="1">
        <v>7.0</v>
      </c>
    </row>
    <row r="2376">
      <c r="A2376" s="1">
        <f t="shared" si="1"/>
        <v>2374</v>
      </c>
      <c r="B2376" s="1" t="s">
        <v>4762</v>
      </c>
      <c r="C2376" s="1" t="s">
        <v>4763</v>
      </c>
      <c r="D2376" s="1" t="s">
        <v>23</v>
      </c>
      <c r="E2376" s="1">
        <v>6.0</v>
      </c>
    </row>
    <row r="2377">
      <c r="A2377" s="1">
        <f t="shared" si="1"/>
        <v>2375</v>
      </c>
      <c r="B2377" s="1" t="s">
        <v>4764</v>
      </c>
      <c r="C2377" s="1" t="s">
        <v>4765</v>
      </c>
      <c r="D2377" s="1" t="s">
        <v>20</v>
      </c>
      <c r="E2377" s="1">
        <v>7.0</v>
      </c>
    </row>
    <row r="2378">
      <c r="A2378" s="1">
        <f t="shared" si="1"/>
        <v>2376</v>
      </c>
      <c r="B2378" s="1" t="s">
        <v>4766</v>
      </c>
      <c r="C2378" s="1" t="s">
        <v>4767</v>
      </c>
      <c r="D2378" s="1" t="s">
        <v>20</v>
      </c>
      <c r="E2378" s="1">
        <v>7.0</v>
      </c>
    </row>
    <row r="2379">
      <c r="A2379" s="1">
        <f t="shared" si="1"/>
        <v>2377</v>
      </c>
      <c r="B2379" s="1" t="s">
        <v>4768</v>
      </c>
      <c r="C2379" s="1" t="s">
        <v>4769</v>
      </c>
      <c r="D2379" s="1" t="s">
        <v>6</v>
      </c>
      <c r="E2379" s="1">
        <v>9.0</v>
      </c>
    </row>
    <row r="2380">
      <c r="A2380" s="1">
        <f t="shared" si="1"/>
        <v>2378</v>
      </c>
      <c r="B2380" s="1" t="s">
        <v>4770</v>
      </c>
      <c r="C2380" s="1" t="s">
        <v>4771</v>
      </c>
      <c r="D2380" s="1" t="s">
        <v>20</v>
      </c>
      <c r="E2380" s="1">
        <v>7.0</v>
      </c>
    </row>
    <row r="2381">
      <c r="A2381" s="1">
        <f t="shared" si="1"/>
        <v>2379</v>
      </c>
      <c r="B2381" s="1" t="s">
        <v>4772</v>
      </c>
      <c r="C2381" s="1" t="s">
        <v>4773</v>
      </c>
      <c r="D2381" s="1" t="s">
        <v>50</v>
      </c>
      <c r="E2381" s="1">
        <v>0.0</v>
      </c>
    </row>
    <row r="2382">
      <c r="A2382" s="1">
        <f t="shared" si="1"/>
        <v>2380</v>
      </c>
      <c r="B2382" s="1" t="s">
        <v>4774</v>
      </c>
      <c r="C2382" s="1" t="s">
        <v>4775</v>
      </c>
      <c r="D2382" s="1" t="s">
        <v>17</v>
      </c>
      <c r="E2382" s="1">
        <v>1.0</v>
      </c>
    </row>
    <row r="2383">
      <c r="A2383" s="1">
        <f t="shared" si="1"/>
        <v>2381</v>
      </c>
      <c r="B2383" s="1" t="s">
        <v>4776</v>
      </c>
      <c r="C2383" s="1" t="s">
        <v>4777</v>
      </c>
      <c r="D2383" s="1" t="s">
        <v>20</v>
      </c>
      <c r="E2383" s="1">
        <v>7.0</v>
      </c>
    </row>
    <row r="2384">
      <c r="A2384" s="1">
        <f t="shared" si="1"/>
        <v>2382</v>
      </c>
      <c r="B2384" s="1" t="s">
        <v>4778</v>
      </c>
      <c r="C2384" s="1" t="s">
        <v>4779</v>
      </c>
      <c r="D2384" s="1" t="s">
        <v>71</v>
      </c>
      <c r="E2384" s="1">
        <v>3.0</v>
      </c>
    </row>
    <row r="2385">
      <c r="A2385" s="1">
        <f t="shared" si="1"/>
        <v>2383</v>
      </c>
      <c r="B2385" s="1" t="s">
        <v>4780</v>
      </c>
      <c r="C2385" s="1" t="s">
        <v>4781</v>
      </c>
      <c r="D2385" s="1" t="s">
        <v>20</v>
      </c>
      <c r="E2385" s="1">
        <v>7.0</v>
      </c>
    </row>
    <row r="2386">
      <c r="A2386" s="1">
        <f t="shared" si="1"/>
        <v>2384</v>
      </c>
      <c r="B2386" s="1" t="s">
        <v>4782</v>
      </c>
      <c r="C2386" s="1" t="s">
        <v>4783</v>
      </c>
      <c r="D2386" s="1" t="s">
        <v>20</v>
      </c>
      <c r="E2386" s="1">
        <v>7.0</v>
      </c>
    </row>
    <row r="2387">
      <c r="A2387" s="1">
        <f t="shared" si="1"/>
        <v>2385</v>
      </c>
      <c r="B2387" s="1" t="s">
        <v>4784</v>
      </c>
      <c r="C2387" s="1" t="s">
        <v>4785</v>
      </c>
      <c r="D2387" s="1" t="s">
        <v>26</v>
      </c>
      <c r="E2387" s="1">
        <v>4.0</v>
      </c>
    </row>
    <row r="2388">
      <c r="A2388" s="1">
        <f t="shared" si="1"/>
        <v>2386</v>
      </c>
      <c r="B2388" s="1" t="s">
        <v>4786</v>
      </c>
      <c r="C2388" s="1" t="s">
        <v>4787</v>
      </c>
      <c r="D2388" s="1" t="s">
        <v>50</v>
      </c>
      <c r="E2388" s="1">
        <v>0.0</v>
      </c>
    </row>
    <row r="2389">
      <c r="A2389" s="1">
        <f t="shared" si="1"/>
        <v>2387</v>
      </c>
      <c r="B2389" s="1" t="s">
        <v>4788</v>
      </c>
      <c r="C2389" s="1" t="s">
        <v>4789</v>
      </c>
      <c r="D2389" s="1" t="s">
        <v>23</v>
      </c>
      <c r="E2389" s="1">
        <v>6.0</v>
      </c>
    </row>
    <row r="2390">
      <c r="A2390" s="1">
        <f t="shared" si="1"/>
        <v>2388</v>
      </c>
      <c r="B2390" s="1" t="s">
        <v>4790</v>
      </c>
      <c r="C2390" s="1" t="s">
        <v>4791</v>
      </c>
      <c r="D2390" s="1" t="s">
        <v>6</v>
      </c>
      <c r="E2390" s="1">
        <v>9.0</v>
      </c>
    </row>
    <row r="2391">
      <c r="A2391" s="1">
        <f t="shared" si="1"/>
        <v>2389</v>
      </c>
      <c r="B2391" s="1" t="s">
        <v>4792</v>
      </c>
      <c r="C2391" s="1" t="s">
        <v>4793</v>
      </c>
      <c r="D2391" s="1" t="s">
        <v>9</v>
      </c>
      <c r="E2391" s="1">
        <v>2.0</v>
      </c>
    </row>
    <row r="2392">
      <c r="A2392" s="1">
        <f t="shared" si="1"/>
        <v>2390</v>
      </c>
      <c r="B2392" s="1" t="s">
        <v>4794</v>
      </c>
      <c r="C2392" s="1" t="s">
        <v>4795</v>
      </c>
      <c r="D2392" s="1" t="s">
        <v>31</v>
      </c>
      <c r="E2392" s="1">
        <v>5.0</v>
      </c>
    </row>
    <row r="2393">
      <c r="A2393" s="1">
        <f t="shared" si="1"/>
        <v>2391</v>
      </c>
      <c r="B2393" s="1" t="s">
        <v>4796</v>
      </c>
      <c r="C2393" s="1" t="s">
        <v>4797</v>
      </c>
      <c r="D2393" s="1" t="s">
        <v>50</v>
      </c>
      <c r="E2393" s="1">
        <v>0.0</v>
      </c>
    </row>
    <row r="2394">
      <c r="A2394" s="1">
        <f t="shared" si="1"/>
        <v>2392</v>
      </c>
      <c r="B2394" s="1" t="s">
        <v>4798</v>
      </c>
      <c r="C2394" s="1" t="s">
        <v>4799</v>
      </c>
      <c r="D2394" s="1" t="s">
        <v>17</v>
      </c>
      <c r="E2394" s="1">
        <v>1.0</v>
      </c>
    </row>
    <row r="2395">
      <c r="A2395" s="1">
        <f t="shared" si="1"/>
        <v>2393</v>
      </c>
      <c r="B2395" s="1" t="s">
        <v>4800</v>
      </c>
      <c r="C2395" s="1" t="s">
        <v>4801</v>
      </c>
      <c r="D2395" s="1" t="s">
        <v>20</v>
      </c>
      <c r="E2395" s="1">
        <v>7.0</v>
      </c>
    </row>
    <row r="2396">
      <c r="A2396" s="1">
        <f t="shared" si="1"/>
        <v>2394</v>
      </c>
      <c r="B2396" s="1" t="s">
        <v>4802</v>
      </c>
      <c r="C2396" s="1" t="s">
        <v>4803</v>
      </c>
      <c r="D2396" s="1" t="s">
        <v>14</v>
      </c>
      <c r="E2396" s="1">
        <v>8.0</v>
      </c>
    </row>
    <row r="2397">
      <c r="A2397" s="1">
        <f t="shared" si="1"/>
        <v>2395</v>
      </c>
      <c r="B2397" s="1" t="s">
        <v>4804</v>
      </c>
      <c r="C2397" s="1" t="s">
        <v>4805</v>
      </c>
      <c r="D2397" s="1" t="s">
        <v>17</v>
      </c>
      <c r="E2397" s="1">
        <v>1.0</v>
      </c>
    </row>
    <row r="2398">
      <c r="A2398" s="1">
        <f t="shared" si="1"/>
        <v>2396</v>
      </c>
      <c r="B2398" s="1" t="s">
        <v>4806</v>
      </c>
      <c r="C2398" s="1" t="s">
        <v>4807</v>
      </c>
      <c r="D2398" s="1" t="s">
        <v>20</v>
      </c>
      <c r="E2398" s="1">
        <v>7.0</v>
      </c>
    </row>
    <row r="2399">
      <c r="A2399" s="1">
        <f t="shared" si="1"/>
        <v>2397</v>
      </c>
      <c r="B2399" s="1" t="s">
        <v>4808</v>
      </c>
      <c r="C2399" s="1" t="s">
        <v>4809</v>
      </c>
      <c r="D2399" s="1" t="s">
        <v>71</v>
      </c>
      <c r="E2399" s="1">
        <v>3.0</v>
      </c>
    </row>
    <row r="2400">
      <c r="A2400" s="1">
        <f t="shared" si="1"/>
        <v>2398</v>
      </c>
      <c r="B2400" s="1" t="s">
        <v>4810</v>
      </c>
      <c r="C2400" s="1" t="s">
        <v>4811</v>
      </c>
      <c r="D2400" s="1" t="s">
        <v>20</v>
      </c>
      <c r="E2400" s="1">
        <v>7.0</v>
      </c>
    </row>
    <row r="2401">
      <c r="A2401" s="1">
        <f t="shared" si="1"/>
        <v>2399</v>
      </c>
      <c r="B2401" s="1" t="s">
        <v>4812</v>
      </c>
      <c r="C2401" s="1" t="s">
        <v>4813</v>
      </c>
      <c r="D2401" s="1" t="s">
        <v>20</v>
      </c>
      <c r="E2401" s="1">
        <v>7.0</v>
      </c>
    </row>
    <row r="2402">
      <c r="A2402" s="1">
        <f t="shared" si="1"/>
        <v>2400</v>
      </c>
      <c r="B2402" s="1" t="s">
        <v>4814</v>
      </c>
      <c r="C2402" s="1" t="s">
        <v>4815</v>
      </c>
      <c r="D2402" s="1" t="s">
        <v>50</v>
      </c>
      <c r="E2402" s="1">
        <v>0.0</v>
      </c>
    </row>
    <row r="2403">
      <c r="A2403" s="1">
        <f t="shared" si="1"/>
        <v>2401</v>
      </c>
      <c r="B2403" s="1" t="s">
        <v>4816</v>
      </c>
      <c r="C2403" s="1" t="s">
        <v>4817</v>
      </c>
      <c r="D2403" s="1" t="s">
        <v>50</v>
      </c>
      <c r="E2403" s="1">
        <v>0.0</v>
      </c>
    </row>
    <row r="2404">
      <c r="A2404" s="1">
        <f t="shared" si="1"/>
        <v>2402</v>
      </c>
      <c r="B2404" s="1" t="s">
        <v>4818</v>
      </c>
      <c r="C2404" s="1" t="s">
        <v>4819</v>
      </c>
      <c r="D2404" s="1" t="s">
        <v>20</v>
      </c>
      <c r="E2404" s="1">
        <v>7.0</v>
      </c>
    </row>
    <row r="2405">
      <c r="A2405" s="1">
        <f t="shared" si="1"/>
        <v>2403</v>
      </c>
      <c r="B2405" s="1" t="s">
        <v>4820</v>
      </c>
      <c r="C2405" s="1" t="s">
        <v>4821</v>
      </c>
      <c r="D2405" s="1" t="s">
        <v>20</v>
      </c>
      <c r="E2405" s="1">
        <v>7.0</v>
      </c>
    </row>
    <row r="2406">
      <c r="A2406" s="1">
        <f t="shared" si="1"/>
        <v>2404</v>
      </c>
      <c r="B2406" s="1" t="s">
        <v>4822</v>
      </c>
      <c r="C2406" s="1" t="s">
        <v>4823</v>
      </c>
      <c r="D2406" s="1" t="s">
        <v>6</v>
      </c>
      <c r="E2406" s="1">
        <v>9.0</v>
      </c>
    </row>
    <row r="2407">
      <c r="A2407" s="1">
        <f t="shared" si="1"/>
        <v>2405</v>
      </c>
      <c r="B2407" s="1" t="s">
        <v>4824</v>
      </c>
      <c r="C2407" s="1" t="s">
        <v>4825</v>
      </c>
      <c r="D2407" s="1" t="s">
        <v>31</v>
      </c>
      <c r="E2407" s="1">
        <v>5.0</v>
      </c>
    </row>
    <row r="2408">
      <c r="A2408" s="1">
        <f t="shared" si="1"/>
        <v>2406</v>
      </c>
      <c r="B2408" s="1" t="s">
        <v>4826</v>
      </c>
      <c r="C2408" s="1" t="s">
        <v>4827</v>
      </c>
      <c r="D2408" s="1" t="s">
        <v>31</v>
      </c>
      <c r="E2408" s="1">
        <v>5.0</v>
      </c>
    </row>
    <row r="2409">
      <c r="A2409" s="1">
        <f t="shared" si="1"/>
        <v>2407</v>
      </c>
      <c r="B2409" s="1" t="s">
        <v>4828</v>
      </c>
      <c r="C2409" s="1" t="s">
        <v>4829</v>
      </c>
      <c r="D2409" s="1" t="s">
        <v>31</v>
      </c>
      <c r="E2409" s="1">
        <v>5.0</v>
      </c>
    </row>
    <row r="2410">
      <c r="A2410" s="1">
        <f t="shared" si="1"/>
        <v>2408</v>
      </c>
      <c r="B2410" s="1" t="s">
        <v>4830</v>
      </c>
      <c r="C2410" s="1" t="s">
        <v>4831</v>
      </c>
      <c r="D2410" s="1" t="s">
        <v>17</v>
      </c>
      <c r="E2410" s="1">
        <v>1.0</v>
      </c>
    </row>
    <row r="2411">
      <c r="A2411" s="1">
        <f t="shared" si="1"/>
        <v>2409</v>
      </c>
      <c r="B2411" s="1" t="s">
        <v>4832</v>
      </c>
      <c r="C2411" s="1" t="s">
        <v>4833</v>
      </c>
      <c r="D2411" s="1" t="s">
        <v>50</v>
      </c>
      <c r="E2411" s="1">
        <v>0.0</v>
      </c>
    </row>
    <row r="2412">
      <c r="A2412" s="1">
        <f t="shared" si="1"/>
        <v>2410</v>
      </c>
      <c r="B2412" s="1" t="s">
        <v>4834</v>
      </c>
      <c r="C2412" s="1" t="s">
        <v>4835</v>
      </c>
      <c r="D2412" s="1" t="s">
        <v>20</v>
      </c>
      <c r="E2412" s="1">
        <v>7.0</v>
      </c>
    </row>
    <row r="2413">
      <c r="A2413" s="1">
        <f t="shared" si="1"/>
        <v>2411</v>
      </c>
      <c r="B2413" s="1" t="s">
        <v>4836</v>
      </c>
      <c r="C2413" s="1" t="s">
        <v>4837</v>
      </c>
      <c r="D2413" s="1" t="s">
        <v>20</v>
      </c>
      <c r="E2413" s="1">
        <v>7.0</v>
      </c>
    </row>
    <row r="2414">
      <c r="A2414" s="1">
        <f t="shared" si="1"/>
        <v>2412</v>
      </c>
      <c r="B2414" s="1" t="s">
        <v>4838</v>
      </c>
      <c r="C2414" s="1" t="s">
        <v>4839</v>
      </c>
      <c r="D2414" s="1" t="s">
        <v>31</v>
      </c>
      <c r="E2414" s="1">
        <v>5.0</v>
      </c>
    </row>
    <row r="2415">
      <c r="A2415" s="1">
        <f t="shared" si="1"/>
        <v>2413</v>
      </c>
      <c r="B2415" s="1" t="s">
        <v>4840</v>
      </c>
      <c r="C2415" s="1" t="s">
        <v>4841</v>
      </c>
      <c r="D2415" s="1" t="s">
        <v>6</v>
      </c>
      <c r="E2415" s="1">
        <v>9.0</v>
      </c>
    </row>
    <row r="2416">
      <c r="A2416" s="1">
        <f t="shared" si="1"/>
        <v>2414</v>
      </c>
      <c r="B2416" s="1" t="s">
        <v>4842</v>
      </c>
      <c r="C2416" s="1" t="s">
        <v>4843</v>
      </c>
      <c r="D2416" s="1" t="s">
        <v>26</v>
      </c>
      <c r="E2416" s="1">
        <v>4.0</v>
      </c>
    </row>
    <row r="2417">
      <c r="A2417" s="1">
        <f t="shared" si="1"/>
        <v>2415</v>
      </c>
      <c r="B2417" s="1" t="s">
        <v>4844</v>
      </c>
      <c r="C2417" s="1" t="s">
        <v>4845</v>
      </c>
      <c r="D2417" s="1" t="s">
        <v>31</v>
      </c>
      <c r="E2417" s="1">
        <v>5.0</v>
      </c>
    </row>
    <row r="2418">
      <c r="A2418" s="1">
        <f t="shared" si="1"/>
        <v>2416</v>
      </c>
      <c r="B2418" s="1" t="s">
        <v>4846</v>
      </c>
      <c r="C2418" s="1" t="s">
        <v>4847</v>
      </c>
      <c r="D2418" s="1" t="s">
        <v>20</v>
      </c>
      <c r="E2418" s="1">
        <v>7.0</v>
      </c>
    </row>
    <row r="2419">
      <c r="A2419" s="1">
        <f t="shared" si="1"/>
        <v>2417</v>
      </c>
      <c r="B2419" s="1" t="s">
        <v>4848</v>
      </c>
      <c r="C2419" s="1" t="s">
        <v>4849</v>
      </c>
      <c r="D2419" s="1" t="s">
        <v>6</v>
      </c>
      <c r="E2419" s="1">
        <v>9.0</v>
      </c>
    </row>
    <row r="2420">
      <c r="A2420" s="1">
        <f t="shared" si="1"/>
        <v>2418</v>
      </c>
      <c r="B2420" s="1" t="s">
        <v>4850</v>
      </c>
      <c r="C2420" s="1" t="s">
        <v>4851</v>
      </c>
      <c r="D2420" s="1" t="s">
        <v>26</v>
      </c>
      <c r="E2420" s="1">
        <v>4.0</v>
      </c>
    </row>
    <row r="2421">
      <c r="A2421" s="1">
        <f t="shared" si="1"/>
        <v>2419</v>
      </c>
      <c r="B2421" s="1" t="s">
        <v>4852</v>
      </c>
      <c r="C2421" s="1" t="s">
        <v>4853</v>
      </c>
      <c r="D2421" s="1" t="s">
        <v>17</v>
      </c>
      <c r="E2421" s="1">
        <v>1.0</v>
      </c>
    </row>
    <row r="2422">
      <c r="A2422" s="1">
        <f t="shared" si="1"/>
        <v>2420</v>
      </c>
      <c r="B2422" s="1" t="s">
        <v>4854</v>
      </c>
      <c r="C2422" s="1" t="s">
        <v>4855</v>
      </c>
      <c r="D2422" s="1" t="s">
        <v>9</v>
      </c>
      <c r="E2422" s="1">
        <v>2.0</v>
      </c>
    </row>
    <row r="2423">
      <c r="A2423" s="1">
        <f t="shared" si="1"/>
        <v>2421</v>
      </c>
      <c r="B2423" s="1" t="s">
        <v>4856</v>
      </c>
      <c r="C2423" s="1" t="s">
        <v>4857</v>
      </c>
      <c r="D2423" s="1" t="s">
        <v>26</v>
      </c>
      <c r="E2423" s="1">
        <v>4.0</v>
      </c>
    </row>
    <row r="2424">
      <c r="A2424" s="1">
        <f t="shared" si="1"/>
        <v>2422</v>
      </c>
      <c r="B2424" s="1" t="s">
        <v>4858</v>
      </c>
      <c r="C2424" s="1" t="s">
        <v>4859</v>
      </c>
      <c r="D2424" s="1" t="s">
        <v>6</v>
      </c>
      <c r="E2424" s="1">
        <v>9.0</v>
      </c>
    </row>
    <row r="2425">
      <c r="A2425" s="1">
        <f t="shared" si="1"/>
        <v>2423</v>
      </c>
      <c r="B2425" s="1" t="s">
        <v>4860</v>
      </c>
      <c r="C2425" s="1" t="s">
        <v>4861</v>
      </c>
      <c r="D2425" s="1" t="s">
        <v>31</v>
      </c>
      <c r="E2425" s="1">
        <v>5.0</v>
      </c>
    </row>
    <row r="2426">
      <c r="A2426" s="1">
        <f t="shared" si="1"/>
        <v>2424</v>
      </c>
      <c r="B2426" s="1" t="s">
        <v>4862</v>
      </c>
      <c r="C2426" s="1" t="s">
        <v>4863</v>
      </c>
      <c r="D2426" s="1" t="s">
        <v>20</v>
      </c>
      <c r="E2426" s="1">
        <v>7.0</v>
      </c>
    </row>
    <row r="2427">
      <c r="A2427" s="1">
        <f t="shared" si="1"/>
        <v>2425</v>
      </c>
      <c r="B2427" s="1" t="s">
        <v>4864</v>
      </c>
      <c r="C2427" s="1" t="s">
        <v>4865</v>
      </c>
      <c r="D2427" s="1" t="s">
        <v>26</v>
      </c>
      <c r="E2427" s="1">
        <v>4.0</v>
      </c>
    </row>
    <row r="2428">
      <c r="A2428" s="1">
        <f t="shared" si="1"/>
        <v>2426</v>
      </c>
      <c r="B2428" s="1" t="s">
        <v>4866</v>
      </c>
      <c r="C2428" s="1" t="s">
        <v>4867</v>
      </c>
      <c r="D2428" s="1" t="s">
        <v>50</v>
      </c>
      <c r="E2428" s="1">
        <v>0.0</v>
      </c>
    </row>
    <row r="2429">
      <c r="A2429" s="1">
        <f t="shared" si="1"/>
        <v>2427</v>
      </c>
      <c r="B2429" s="1" t="s">
        <v>4868</v>
      </c>
      <c r="C2429" s="1" t="s">
        <v>4869</v>
      </c>
      <c r="D2429" s="1" t="s">
        <v>20</v>
      </c>
      <c r="E2429" s="1">
        <v>7.0</v>
      </c>
    </row>
    <row r="2430">
      <c r="A2430" s="1">
        <f t="shared" si="1"/>
        <v>2428</v>
      </c>
      <c r="B2430" s="1" t="s">
        <v>4870</v>
      </c>
      <c r="C2430" s="1" t="s">
        <v>4871</v>
      </c>
      <c r="D2430" s="1" t="s">
        <v>23</v>
      </c>
      <c r="E2430" s="1">
        <v>6.0</v>
      </c>
    </row>
    <row r="2431">
      <c r="A2431" s="1">
        <f t="shared" si="1"/>
        <v>2429</v>
      </c>
      <c r="B2431" s="1" t="s">
        <v>4872</v>
      </c>
      <c r="C2431" s="1" t="s">
        <v>4873</v>
      </c>
      <c r="D2431" s="1" t="s">
        <v>20</v>
      </c>
      <c r="E2431" s="1">
        <v>7.0</v>
      </c>
    </row>
    <row r="2432">
      <c r="A2432" s="1">
        <f t="shared" si="1"/>
        <v>2430</v>
      </c>
      <c r="B2432" s="1" t="s">
        <v>4874</v>
      </c>
      <c r="C2432" s="1" t="s">
        <v>4875</v>
      </c>
      <c r="D2432" s="1" t="s">
        <v>9</v>
      </c>
      <c r="E2432" s="1">
        <v>2.0</v>
      </c>
    </row>
    <row r="2433">
      <c r="A2433" s="1">
        <f t="shared" si="1"/>
        <v>2431</v>
      </c>
      <c r="B2433" s="1" t="s">
        <v>4876</v>
      </c>
      <c r="C2433" s="1" t="s">
        <v>4877</v>
      </c>
      <c r="D2433" s="1" t="s">
        <v>9</v>
      </c>
      <c r="E2433" s="1">
        <v>2.0</v>
      </c>
    </row>
    <row r="2434">
      <c r="A2434" s="1">
        <f t="shared" si="1"/>
        <v>2432</v>
      </c>
      <c r="B2434" s="1" t="s">
        <v>4878</v>
      </c>
      <c r="C2434" s="1" t="s">
        <v>4879</v>
      </c>
      <c r="D2434" s="1" t="s">
        <v>9</v>
      </c>
      <c r="E2434" s="1">
        <v>2.0</v>
      </c>
    </row>
    <row r="2435">
      <c r="A2435" s="1">
        <f t="shared" si="1"/>
        <v>2433</v>
      </c>
      <c r="B2435" s="1" t="s">
        <v>4880</v>
      </c>
      <c r="C2435" s="1" t="s">
        <v>4881</v>
      </c>
      <c r="D2435" s="1" t="s">
        <v>9</v>
      </c>
      <c r="E2435" s="1">
        <v>2.0</v>
      </c>
    </row>
    <row r="2436">
      <c r="A2436" s="1">
        <f t="shared" si="1"/>
        <v>2434</v>
      </c>
      <c r="B2436" s="1" t="s">
        <v>4882</v>
      </c>
      <c r="C2436" s="1" t="s">
        <v>4883</v>
      </c>
      <c r="D2436" s="1" t="s">
        <v>20</v>
      </c>
      <c r="E2436" s="1">
        <v>7.0</v>
      </c>
    </row>
    <row r="2437">
      <c r="A2437" s="1">
        <f t="shared" si="1"/>
        <v>2435</v>
      </c>
      <c r="B2437" s="1" t="s">
        <v>4884</v>
      </c>
      <c r="C2437" s="1" t="s">
        <v>4885</v>
      </c>
      <c r="D2437" s="1" t="s">
        <v>26</v>
      </c>
      <c r="E2437" s="1">
        <v>4.0</v>
      </c>
    </row>
    <row r="2438">
      <c r="A2438" s="1">
        <f t="shared" si="1"/>
        <v>2436</v>
      </c>
      <c r="B2438" s="1" t="s">
        <v>4886</v>
      </c>
      <c r="C2438" s="1" t="s">
        <v>4887</v>
      </c>
      <c r="D2438" s="1" t="s">
        <v>17</v>
      </c>
      <c r="E2438" s="1">
        <v>1.0</v>
      </c>
    </row>
    <row r="2439">
      <c r="A2439" s="1">
        <f t="shared" si="1"/>
        <v>2437</v>
      </c>
      <c r="B2439" s="1" t="s">
        <v>4888</v>
      </c>
      <c r="C2439" s="1" t="s">
        <v>4889</v>
      </c>
      <c r="D2439" s="1" t="s">
        <v>23</v>
      </c>
      <c r="E2439" s="1">
        <v>6.0</v>
      </c>
    </row>
    <row r="2440">
      <c r="A2440" s="1">
        <f t="shared" si="1"/>
        <v>2438</v>
      </c>
      <c r="B2440" s="1" t="s">
        <v>4890</v>
      </c>
      <c r="C2440" s="1" t="s">
        <v>4891</v>
      </c>
      <c r="D2440" s="1" t="s">
        <v>50</v>
      </c>
      <c r="E2440" s="1">
        <v>0.0</v>
      </c>
    </row>
    <row r="2441">
      <c r="A2441" s="1">
        <f t="shared" si="1"/>
        <v>2439</v>
      </c>
      <c r="B2441" s="1" t="s">
        <v>4892</v>
      </c>
      <c r="C2441" s="1" t="s">
        <v>4893</v>
      </c>
      <c r="D2441" s="1" t="s">
        <v>14</v>
      </c>
      <c r="E2441" s="1">
        <v>8.0</v>
      </c>
    </row>
    <row r="2442">
      <c r="A2442" s="1">
        <f t="shared" si="1"/>
        <v>2440</v>
      </c>
      <c r="B2442" s="1" t="s">
        <v>4894</v>
      </c>
      <c r="C2442" s="1" t="s">
        <v>4895</v>
      </c>
      <c r="D2442" s="1" t="s">
        <v>50</v>
      </c>
      <c r="E2442" s="1">
        <v>0.0</v>
      </c>
    </row>
    <row r="2443">
      <c r="A2443" s="1">
        <f t="shared" si="1"/>
        <v>2441</v>
      </c>
      <c r="B2443" s="1" t="s">
        <v>4896</v>
      </c>
      <c r="C2443" s="1" t="s">
        <v>4897</v>
      </c>
      <c r="D2443" s="1" t="s">
        <v>20</v>
      </c>
      <c r="E2443" s="1">
        <v>7.0</v>
      </c>
    </row>
    <row r="2444">
      <c r="A2444" s="1">
        <f t="shared" si="1"/>
        <v>2442</v>
      </c>
      <c r="B2444" s="1" t="s">
        <v>4898</v>
      </c>
      <c r="C2444" s="1" t="s">
        <v>4899</v>
      </c>
      <c r="D2444" s="1" t="s">
        <v>50</v>
      </c>
      <c r="E2444" s="1">
        <v>0.0</v>
      </c>
    </row>
    <row r="2445">
      <c r="A2445" s="1">
        <f t="shared" si="1"/>
        <v>2443</v>
      </c>
      <c r="B2445" s="1" t="s">
        <v>4900</v>
      </c>
      <c r="C2445" s="1" t="s">
        <v>4901</v>
      </c>
      <c r="D2445" s="1" t="s">
        <v>50</v>
      </c>
      <c r="E2445" s="1">
        <v>0.0</v>
      </c>
    </row>
    <row r="2446">
      <c r="A2446" s="1">
        <f t="shared" si="1"/>
        <v>2444</v>
      </c>
      <c r="B2446" s="1" t="s">
        <v>4902</v>
      </c>
      <c r="C2446" s="1" t="s">
        <v>4903</v>
      </c>
      <c r="D2446" s="1" t="s">
        <v>31</v>
      </c>
      <c r="E2446" s="1">
        <v>5.0</v>
      </c>
    </row>
    <row r="2447">
      <c r="A2447" s="1">
        <f t="shared" si="1"/>
        <v>2445</v>
      </c>
      <c r="B2447" s="1" t="s">
        <v>4904</v>
      </c>
      <c r="C2447" s="1" t="s">
        <v>4905</v>
      </c>
      <c r="D2447" s="1" t="s">
        <v>9</v>
      </c>
      <c r="E2447" s="1">
        <v>2.0</v>
      </c>
    </row>
    <row r="2448">
      <c r="A2448" s="1">
        <f t="shared" si="1"/>
        <v>2446</v>
      </c>
      <c r="B2448" s="1" t="s">
        <v>4906</v>
      </c>
      <c r="C2448" s="1" t="s">
        <v>4907</v>
      </c>
      <c r="D2448" s="1" t="s">
        <v>23</v>
      </c>
      <c r="E2448" s="1">
        <v>6.0</v>
      </c>
    </row>
    <row r="2449">
      <c r="A2449" s="1">
        <f t="shared" si="1"/>
        <v>2447</v>
      </c>
      <c r="B2449" s="1" t="s">
        <v>4908</v>
      </c>
      <c r="C2449" s="1" t="s">
        <v>4909</v>
      </c>
      <c r="D2449" s="1" t="s">
        <v>50</v>
      </c>
      <c r="E2449" s="1">
        <v>0.0</v>
      </c>
    </row>
    <row r="2450">
      <c r="A2450" s="1">
        <f t="shared" si="1"/>
        <v>2448</v>
      </c>
      <c r="B2450" s="1" t="s">
        <v>4910</v>
      </c>
      <c r="C2450" s="1" t="s">
        <v>4911</v>
      </c>
      <c r="D2450" s="1" t="s">
        <v>14</v>
      </c>
      <c r="E2450" s="1">
        <v>8.0</v>
      </c>
    </row>
    <row r="2451">
      <c r="A2451" s="1">
        <f t="shared" si="1"/>
        <v>2449</v>
      </c>
      <c r="B2451" s="1" t="s">
        <v>4912</v>
      </c>
      <c r="C2451" s="1" t="s">
        <v>4913</v>
      </c>
      <c r="D2451" s="1" t="s">
        <v>31</v>
      </c>
      <c r="E2451" s="1">
        <v>5.0</v>
      </c>
    </row>
    <row r="2452">
      <c r="A2452" s="1">
        <f t="shared" si="1"/>
        <v>2450</v>
      </c>
      <c r="B2452" s="1" t="s">
        <v>4914</v>
      </c>
      <c r="C2452" s="1" t="s">
        <v>4915</v>
      </c>
      <c r="D2452" s="1" t="s">
        <v>26</v>
      </c>
      <c r="E2452" s="1">
        <v>4.0</v>
      </c>
    </row>
    <row r="2453">
      <c r="A2453" s="1">
        <f t="shared" si="1"/>
        <v>2451</v>
      </c>
      <c r="B2453" s="1" t="s">
        <v>4916</v>
      </c>
      <c r="C2453" s="1" t="s">
        <v>4917</v>
      </c>
      <c r="D2453" s="1" t="s">
        <v>17</v>
      </c>
      <c r="E2453" s="1">
        <v>1.0</v>
      </c>
    </row>
    <row r="2454">
      <c r="A2454" s="1">
        <f t="shared" si="1"/>
        <v>2452</v>
      </c>
      <c r="B2454" s="1" t="s">
        <v>4918</v>
      </c>
      <c r="C2454" s="1" t="s">
        <v>4919</v>
      </c>
      <c r="D2454" s="1" t="s">
        <v>17</v>
      </c>
      <c r="E2454" s="1">
        <v>1.0</v>
      </c>
    </row>
    <row r="2455">
      <c r="A2455" s="1">
        <f t="shared" si="1"/>
        <v>2453</v>
      </c>
      <c r="B2455" s="1" t="s">
        <v>4920</v>
      </c>
      <c r="C2455" s="1" t="s">
        <v>4921</v>
      </c>
      <c r="D2455" s="1" t="s">
        <v>20</v>
      </c>
      <c r="E2455" s="1">
        <v>7.0</v>
      </c>
    </row>
    <row r="2456">
      <c r="A2456" s="1">
        <f t="shared" si="1"/>
        <v>2454</v>
      </c>
      <c r="B2456" s="1" t="s">
        <v>4922</v>
      </c>
      <c r="C2456" s="1" t="s">
        <v>4923</v>
      </c>
      <c r="D2456" s="1" t="s">
        <v>23</v>
      </c>
      <c r="E2456" s="1">
        <v>6.0</v>
      </c>
    </row>
    <row r="2457">
      <c r="A2457" s="1">
        <f t="shared" si="1"/>
        <v>2455</v>
      </c>
      <c r="B2457" s="1" t="s">
        <v>4924</v>
      </c>
      <c r="C2457" s="1" t="s">
        <v>4925</v>
      </c>
      <c r="D2457" s="1" t="s">
        <v>20</v>
      </c>
      <c r="E2457" s="1">
        <v>7.0</v>
      </c>
    </row>
    <row r="2458">
      <c r="A2458" s="1">
        <f t="shared" si="1"/>
        <v>2456</v>
      </c>
      <c r="B2458" s="1" t="s">
        <v>4926</v>
      </c>
      <c r="C2458" s="1" t="s">
        <v>4927</v>
      </c>
      <c r="D2458" s="1" t="s">
        <v>9</v>
      </c>
      <c r="E2458" s="1">
        <v>2.0</v>
      </c>
    </row>
    <row r="2459">
      <c r="A2459" s="1">
        <f t="shared" si="1"/>
        <v>2457</v>
      </c>
      <c r="B2459" s="1" t="s">
        <v>4928</v>
      </c>
      <c r="C2459" s="1" t="s">
        <v>4929</v>
      </c>
      <c r="D2459" s="1" t="s">
        <v>6</v>
      </c>
      <c r="E2459" s="1">
        <v>9.0</v>
      </c>
    </row>
    <row r="2460">
      <c r="A2460" s="1">
        <f t="shared" si="1"/>
        <v>2458</v>
      </c>
      <c r="B2460" s="1" t="s">
        <v>4930</v>
      </c>
      <c r="C2460" s="1" t="s">
        <v>4931</v>
      </c>
      <c r="D2460" s="1" t="s">
        <v>26</v>
      </c>
      <c r="E2460" s="1">
        <v>4.0</v>
      </c>
    </row>
    <row r="2461">
      <c r="A2461" s="1">
        <f t="shared" si="1"/>
        <v>2459</v>
      </c>
      <c r="B2461" s="1" t="s">
        <v>4932</v>
      </c>
      <c r="C2461" s="1" t="s">
        <v>4933</v>
      </c>
      <c r="D2461" s="1" t="s">
        <v>71</v>
      </c>
      <c r="E2461" s="1">
        <v>3.0</v>
      </c>
    </row>
    <row r="2462">
      <c r="A2462" s="1">
        <f t="shared" si="1"/>
        <v>2460</v>
      </c>
      <c r="B2462" s="1" t="s">
        <v>4934</v>
      </c>
      <c r="C2462" s="1" t="s">
        <v>4935</v>
      </c>
      <c r="D2462" s="1" t="s">
        <v>71</v>
      </c>
      <c r="E2462" s="1">
        <v>3.0</v>
      </c>
    </row>
    <row r="2463">
      <c r="A2463" s="1">
        <f t="shared" si="1"/>
        <v>2461</v>
      </c>
      <c r="B2463" s="1" t="s">
        <v>4936</v>
      </c>
      <c r="C2463" s="1" t="s">
        <v>4937</v>
      </c>
      <c r="D2463" s="1" t="s">
        <v>20</v>
      </c>
      <c r="E2463" s="1">
        <v>7.0</v>
      </c>
    </row>
    <row r="2464">
      <c r="A2464" s="1">
        <f t="shared" si="1"/>
        <v>2462</v>
      </c>
      <c r="B2464" s="1" t="s">
        <v>4938</v>
      </c>
      <c r="C2464" s="1" t="s">
        <v>4939</v>
      </c>
      <c r="D2464" s="1" t="s">
        <v>20</v>
      </c>
      <c r="E2464" s="1">
        <v>7.0</v>
      </c>
    </row>
    <row r="2465">
      <c r="A2465" s="1">
        <f t="shared" si="1"/>
        <v>2463</v>
      </c>
      <c r="B2465" s="1" t="s">
        <v>4940</v>
      </c>
      <c r="C2465" s="1" t="s">
        <v>4941</v>
      </c>
      <c r="D2465" s="1" t="s">
        <v>20</v>
      </c>
      <c r="E2465" s="1">
        <v>7.0</v>
      </c>
    </row>
    <row r="2466">
      <c r="A2466" s="1">
        <f t="shared" si="1"/>
        <v>2464</v>
      </c>
      <c r="B2466" s="1" t="s">
        <v>4942</v>
      </c>
      <c r="C2466" s="1" t="s">
        <v>4943</v>
      </c>
      <c r="D2466" s="1" t="s">
        <v>26</v>
      </c>
      <c r="E2466" s="1">
        <v>4.0</v>
      </c>
    </row>
    <row r="2467">
      <c r="A2467" s="1">
        <f t="shared" si="1"/>
        <v>2465</v>
      </c>
      <c r="B2467" s="1" t="s">
        <v>4944</v>
      </c>
      <c r="C2467" s="1" t="s">
        <v>4945</v>
      </c>
      <c r="D2467" s="1" t="s">
        <v>6</v>
      </c>
      <c r="E2467" s="1">
        <v>9.0</v>
      </c>
    </row>
    <row r="2468">
      <c r="A2468" s="1">
        <f t="shared" si="1"/>
        <v>2466</v>
      </c>
      <c r="B2468" s="1" t="s">
        <v>4946</v>
      </c>
      <c r="C2468" s="1" t="s">
        <v>4947</v>
      </c>
      <c r="D2468" s="1" t="s">
        <v>6</v>
      </c>
      <c r="E2468" s="1">
        <v>9.0</v>
      </c>
    </row>
    <row r="2469">
      <c r="A2469" s="1">
        <f t="shared" si="1"/>
        <v>2467</v>
      </c>
      <c r="B2469" s="1" t="s">
        <v>4948</v>
      </c>
      <c r="C2469" s="1" t="s">
        <v>4949</v>
      </c>
      <c r="D2469" s="1" t="s">
        <v>6</v>
      </c>
      <c r="E2469" s="1">
        <v>9.0</v>
      </c>
    </row>
    <row r="2470">
      <c r="A2470" s="1">
        <f t="shared" si="1"/>
        <v>2468</v>
      </c>
      <c r="B2470" s="1" t="s">
        <v>4950</v>
      </c>
      <c r="C2470" s="1" t="s">
        <v>4951</v>
      </c>
      <c r="D2470" s="1" t="s">
        <v>17</v>
      </c>
      <c r="E2470" s="1">
        <v>1.0</v>
      </c>
    </row>
    <row r="2471">
      <c r="A2471" s="1">
        <f t="shared" si="1"/>
        <v>2469</v>
      </c>
      <c r="B2471" s="1" t="s">
        <v>4952</v>
      </c>
      <c r="C2471" s="1" t="s">
        <v>4953</v>
      </c>
      <c r="D2471" s="1" t="s">
        <v>31</v>
      </c>
      <c r="E2471" s="1">
        <v>5.0</v>
      </c>
    </row>
    <row r="2472">
      <c r="A2472" s="1">
        <f t="shared" si="1"/>
        <v>2470</v>
      </c>
      <c r="B2472" s="1" t="s">
        <v>4954</v>
      </c>
      <c r="C2472" s="1" t="s">
        <v>4955</v>
      </c>
      <c r="D2472" s="1" t="s">
        <v>50</v>
      </c>
      <c r="E2472" s="1">
        <v>0.0</v>
      </c>
    </row>
    <row r="2473">
      <c r="A2473" s="1">
        <f t="shared" si="1"/>
        <v>2471</v>
      </c>
      <c r="B2473" s="1" t="s">
        <v>4956</v>
      </c>
      <c r="C2473" s="1" t="s">
        <v>4957</v>
      </c>
      <c r="D2473" s="1" t="s">
        <v>23</v>
      </c>
      <c r="E2473" s="1">
        <v>6.0</v>
      </c>
    </row>
    <row r="2474">
      <c r="A2474" s="1">
        <f t="shared" si="1"/>
        <v>2472</v>
      </c>
      <c r="B2474" s="1" t="s">
        <v>4958</v>
      </c>
      <c r="C2474" s="1" t="s">
        <v>4959</v>
      </c>
      <c r="D2474" s="1" t="s">
        <v>31</v>
      </c>
      <c r="E2474" s="1">
        <v>5.0</v>
      </c>
    </row>
    <row r="2475">
      <c r="A2475" s="1">
        <f t="shared" si="1"/>
        <v>2473</v>
      </c>
      <c r="B2475" s="1" t="s">
        <v>4960</v>
      </c>
      <c r="C2475" s="1" t="s">
        <v>4961</v>
      </c>
      <c r="D2475" s="1" t="s">
        <v>20</v>
      </c>
      <c r="E2475" s="1">
        <v>7.0</v>
      </c>
    </row>
    <row r="2476">
      <c r="A2476" s="1">
        <f t="shared" si="1"/>
        <v>2474</v>
      </c>
      <c r="B2476" s="1" t="s">
        <v>4962</v>
      </c>
      <c r="C2476" s="1" t="s">
        <v>4963</v>
      </c>
      <c r="D2476" s="1" t="s">
        <v>17</v>
      </c>
      <c r="E2476" s="1">
        <v>1.0</v>
      </c>
    </row>
    <row r="2477">
      <c r="A2477" s="1">
        <f t="shared" si="1"/>
        <v>2475</v>
      </c>
      <c r="B2477" s="1" t="s">
        <v>4964</v>
      </c>
      <c r="C2477" s="1" t="s">
        <v>4965</v>
      </c>
      <c r="D2477" s="1" t="s">
        <v>9</v>
      </c>
      <c r="E2477" s="1">
        <v>2.0</v>
      </c>
    </row>
    <row r="2478">
      <c r="A2478" s="1">
        <f t="shared" si="1"/>
        <v>2476</v>
      </c>
      <c r="B2478" s="1" t="s">
        <v>4966</v>
      </c>
      <c r="C2478" s="1" t="s">
        <v>4967</v>
      </c>
      <c r="D2478" s="1" t="s">
        <v>9</v>
      </c>
      <c r="E2478" s="1">
        <v>2.0</v>
      </c>
    </row>
    <row r="2479">
      <c r="A2479" s="1">
        <f t="shared" si="1"/>
        <v>2477</v>
      </c>
      <c r="B2479" s="1" t="s">
        <v>4968</v>
      </c>
      <c r="C2479" s="1" t="s">
        <v>4969</v>
      </c>
      <c r="D2479" s="1" t="s">
        <v>26</v>
      </c>
      <c r="E2479" s="1">
        <v>4.0</v>
      </c>
    </row>
    <row r="2480">
      <c r="A2480" s="1">
        <f t="shared" si="1"/>
        <v>2478</v>
      </c>
      <c r="B2480" s="1" t="s">
        <v>4970</v>
      </c>
      <c r="C2480" s="1" t="s">
        <v>4971</v>
      </c>
      <c r="D2480" s="1" t="s">
        <v>31</v>
      </c>
      <c r="E2480" s="1">
        <v>5.0</v>
      </c>
    </row>
    <row r="2481">
      <c r="A2481" s="1">
        <f t="shared" si="1"/>
        <v>2479</v>
      </c>
      <c r="B2481" s="1" t="s">
        <v>4972</v>
      </c>
      <c r="C2481" s="1" t="s">
        <v>4973</v>
      </c>
      <c r="D2481" s="1" t="s">
        <v>14</v>
      </c>
      <c r="E2481" s="1">
        <v>8.0</v>
      </c>
    </row>
    <row r="2482">
      <c r="A2482" s="1">
        <f t="shared" si="1"/>
        <v>2480</v>
      </c>
      <c r="B2482" s="1" t="s">
        <v>4974</v>
      </c>
      <c r="C2482" s="1" t="s">
        <v>4975</v>
      </c>
      <c r="D2482" s="1" t="s">
        <v>9</v>
      </c>
      <c r="E2482" s="1">
        <v>2.0</v>
      </c>
    </row>
    <row r="2483">
      <c r="A2483" s="1">
        <f t="shared" si="1"/>
        <v>2481</v>
      </c>
      <c r="B2483" s="1" t="s">
        <v>4976</v>
      </c>
      <c r="C2483" s="1" t="s">
        <v>4977</v>
      </c>
      <c r="D2483" s="1" t="s">
        <v>23</v>
      </c>
      <c r="E2483" s="1">
        <v>6.0</v>
      </c>
    </row>
    <row r="2484">
      <c r="A2484" s="1">
        <f t="shared" si="1"/>
        <v>2482</v>
      </c>
      <c r="B2484" s="1" t="s">
        <v>4978</v>
      </c>
      <c r="C2484" s="1" t="s">
        <v>4979</v>
      </c>
      <c r="D2484" s="1" t="s">
        <v>20</v>
      </c>
      <c r="E2484" s="1">
        <v>7.0</v>
      </c>
    </row>
    <row r="2485">
      <c r="A2485" s="1">
        <f t="shared" si="1"/>
        <v>2483</v>
      </c>
      <c r="B2485" s="1" t="s">
        <v>4980</v>
      </c>
      <c r="C2485" s="1" t="s">
        <v>4981</v>
      </c>
      <c r="D2485" s="1" t="s">
        <v>31</v>
      </c>
      <c r="E2485" s="1">
        <v>5.0</v>
      </c>
    </row>
    <row r="2486">
      <c r="A2486" s="1">
        <f t="shared" si="1"/>
        <v>2484</v>
      </c>
      <c r="B2486" s="1" t="s">
        <v>4982</v>
      </c>
      <c r="C2486" s="1" t="s">
        <v>4983</v>
      </c>
      <c r="D2486" s="1" t="s">
        <v>20</v>
      </c>
      <c r="E2486" s="1">
        <v>7.0</v>
      </c>
    </row>
    <row r="2487">
      <c r="A2487" s="1">
        <f t="shared" si="1"/>
        <v>2485</v>
      </c>
      <c r="B2487" s="1" t="s">
        <v>4984</v>
      </c>
      <c r="C2487" s="1" t="s">
        <v>4985</v>
      </c>
      <c r="D2487" s="1" t="s">
        <v>26</v>
      </c>
      <c r="E2487" s="1">
        <v>4.0</v>
      </c>
    </row>
    <row r="2488">
      <c r="A2488" s="1">
        <f t="shared" si="1"/>
        <v>2486</v>
      </c>
      <c r="B2488" s="1" t="s">
        <v>4986</v>
      </c>
      <c r="C2488" s="1" t="s">
        <v>4987</v>
      </c>
      <c r="D2488" s="1" t="s">
        <v>9</v>
      </c>
      <c r="E2488" s="1">
        <v>2.0</v>
      </c>
    </row>
    <row r="2489">
      <c r="A2489" s="1">
        <f t="shared" si="1"/>
        <v>2487</v>
      </c>
      <c r="B2489" s="1" t="s">
        <v>4988</v>
      </c>
      <c r="C2489" s="1" t="s">
        <v>4989</v>
      </c>
      <c r="D2489" s="1" t="s">
        <v>20</v>
      </c>
      <c r="E2489" s="1">
        <v>7.0</v>
      </c>
    </row>
    <row r="2490">
      <c r="A2490" s="1">
        <f t="shared" si="1"/>
        <v>2488</v>
      </c>
      <c r="B2490" s="1" t="s">
        <v>4990</v>
      </c>
      <c r="C2490" s="1" t="s">
        <v>4991</v>
      </c>
      <c r="D2490" s="1" t="s">
        <v>6</v>
      </c>
      <c r="E2490" s="1">
        <v>9.0</v>
      </c>
    </row>
    <row r="2491">
      <c r="A2491" s="1">
        <f t="shared" si="1"/>
        <v>2489</v>
      </c>
      <c r="B2491" s="1" t="s">
        <v>4992</v>
      </c>
      <c r="C2491" s="1" t="s">
        <v>4993</v>
      </c>
      <c r="D2491" s="1" t="s">
        <v>20</v>
      </c>
      <c r="E2491" s="1">
        <v>7.0</v>
      </c>
    </row>
    <row r="2492">
      <c r="A2492" s="1">
        <f t="shared" si="1"/>
        <v>2490</v>
      </c>
      <c r="B2492" s="1" t="s">
        <v>4994</v>
      </c>
      <c r="C2492" s="1" t="s">
        <v>4995</v>
      </c>
      <c r="D2492" s="1" t="s">
        <v>20</v>
      </c>
      <c r="E2492" s="1">
        <v>7.0</v>
      </c>
    </row>
    <row r="2493">
      <c r="A2493" s="1">
        <f t="shared" si="1"/>
        <v>2491</v>
      </c>
      <c r="B2493" s="1" t="s">
        <v>4996</v>
      </c>
      <c r="C2493" s="1" t="s">
        <v>4997</v>
      </c>
      <c r="D2493" s="1" t="s">
        <v>50</v>
      </c>
      <c r="E2493" s="1">
        <v>0.0</v>
      </c>
    </row>
    <row r="2494">
      <c r="A2494" s="1">
        <f t="shared" si="1"/>
        <v>2492</v>
      </c>
      <c r="B2494" s="1" t="s">
        <v>4998</v>
      </c>
      <c r="C2494" s="1" t="s">
        <v>4999</v>
      </c>
      <c r="D2494" s="1" t="s">
        <v>50</v>
      </c>
      <c r="E2494" s="1">
        <v>0.0</v>
      </c>
    </row>
    <row r="2495">
      <c r="A2495" s="1">
        <f t="shared" si="1"/>
        <v>2493</v>
      </c>
      <c r="B2495" s="1" t="s">
        <v>5000</v>
      </c>
      <c r="C2495" s="1" t="s">
        <v>5001</v>
      </c>
      <c r="D2495" s="1" t="s">
        <v>9</v>
      </c>
      <c r="E2495" s="1">
        <v>2.0</v>
      </c>
    </row>
    <row r="2496">
      <c r="A2496" s="1">
        <f t="shared" si="1"/>
        <v>2494</v>
      </c>
      <c r="B2496" s="1" t="s">
        <v>5002</v>
      </c>
      <c r="C2496" s="1" t="s">
        <v>5003</v>
      </c>
      <c r="D2496" s="1" t="s">
        <v>50</v>
      </c>
      <c r="E2496" s="1">
        <v>0.0</v>
      </c>
    </row>
    <row r="2497">
      <c r="A2497" s="1">
        <f t="shared" si="1"/>
        <v>2495</v>
      </c>
      <c r="B2497" s="1" t="s">
        <v>5004</v>
      </c>
      <c r="C2497" s="1" t="s">
        <v>5005</v>
      </c>
      <c r="D2497" s="1" t="s">
        <v>20</v>
      </c>
      <c r="E2497" s="1">
        <v>7.0</v>
      </c>
    </row>
    <row r="2498">
      <c r="A2498" s="1">
        <f t="shared" si="1"/>
        <v>2496</v>
      </c>
      <c r="B2498" s="1" t="s">
        <v>5006</v>
      </c>
      <c r="C2498" s="1" t="s">
        <v>5007</v>
      </c>
      <c r="D2498" s="1" t="s">
        <v>26</v>
      </c>
      <c r="E2498" s="1">
        <v>4.0</v>
      </c>
    </row>
    <row r="2499">
      <c r="A2499" s="1">
        <f t="shared" si="1"/>
        <v>2497</v>
      </c>
      <c r="B2499" s="1" t="s">
        <v>5008</v>
      </c>
      <c r="C2499" s="1" t="s">
        <v>5009</v>
      </c>
      <c r="D2499" s="1" t="s">
        <v>50</v>
      </c>
      <c r="E2499" s="1">
        <v>0.0</v>
      </c>
    </row>
    <row r="2500">
      <c r="A2500" s="1">
        <f t="shared" si="1"/>
        <v>2498</v>
      </c>
      <c r="B2500" s="1" t="s">
        <v>5010</v>
      </c>
      <c r="C2500" s="1" t="s">
        <v>5011</v>
      </c>
      <c r="D2500" s="1" t="s">
        <v>50</v>
      </c>
      <c r="E2500" s="1">
        <v>0.0</v>
      </c>
    </row>
    <row r="2501">
      <c r="A2501" s="1">
        <f t="shared" si="1"/>
        <v>2499</v>
      </c>
      <c r="B2501" s="1" t="s">
        <v>5012</v>
      </c>
      <c r="C2501" s="1" t="s">
        <v>5013</v>
      </c>
      <c r="D2501" s="1" t="s">
        <v>26</v>
      </c>
      <c r="E2501" s="1">
        <v>4.0</v>
      </c>
    </row>
    <row r="2502">
      <c r="A2502" s="1">
        <f t="shared" si="1"/>
        <v>2500</v>
      </c>
      <c r="B2502" s="1" t="s">
        <v>5014</v>
      </c>
      <c r="C2502" s="1" t="s">
        <v>5015</v>
      </c>
      <c r="D2502" s="1" t="s">
        <v>6</v>
      </c>
      <c r="E2502" s="1">
        <v>9.0</v>
      </c>
    </row>
    <row r="2503">
      <c r="A2503" s="1">
        <f t="shared" si="1"/>
        <v>2501</v>
      </c>
      <c r="B2503" s="1" t="s">
        <v>5016</v>
      </c>
      <c r="C2503" s="1" t="s">
        <v>5017</v>
      </c>
      <c r="D2503" s="1" t="s">
        <v>20</v>
      </c>
      <c r="E2503" s="1">
        <v>7.0</v>
      </c>
    </row>
    <row r="2504">
      <c r="A2504" s="1">
        <f t="shared" si="1"/>
        <v>2502</v>
      </c>
      <c r="B2504" s="1" t="s">
        <v>5018</v>
      </c>
      <c r="C2504" s="1" t="s">
        <v>5019</v>
      </c>
      <c r="D2504" s="1" t="s">
        <v>50</v>
      </c>
      <c r="E2504" s="1">
        <v>0.0</v>
      </c>
    </row>
    <row r="2505">
      <c r="A2505" s="1">
        <f t="shared" si="1"/>
        <v>2503</v>
      </c>
      <c r="B2505" s="1" t="s">
        <v>5020</v>
      </c>
      <c r="C2505" s="1" t="s">
        <v>5021</v>
      </c>
      <c r="D2505" s="1" t="s">
        <v>20</v>
      </c>
      <c r="E2505" s="1">
        <v>7.0</v>
      </c>
    </row>
    <row r="2506">
      <c r="A2506" s="1">
        <f t="shared" si="1"/>
        <v>2504</v>
      </c>
      <c r="B2506" s="1" t="s">
        <v>5022</v>
      </c>
      <c r="C2506" s="1" t="s">
        <v>5023</v>
      </c>
      <c r="D2506" s="1" t="s">
        <v>20</v>
      </c>
      <c r="E2506" s="1">
        <v>7.0</v>
      </c>
    </row>
    <row r="2507">
      <c r="A2507" s="1">
        <f t="shared" si="1"/>
        <v>2505</v>
      </c>
      <c r="B2507" s="1" t="s">
        <v>5024</v>
      </c>
      <c r="C2507" s="1" t="s">
        <v>5025</v>
      </c>
      <c r="D2507" s="1" t="s">
        <v>14</v>
      </c>
      <c r="E2507" s="1">
        <v>8.0</v>
      </c>
    </row>
    <row r="2508">
      <c r="A2508" s="1">
        <f t="shared" si="1"/>
        <v>2506</v>
      </c>
      <c r="B2508" s="1" t="s">
        <v>5026</v>
      </c>
      <c r="C2508" s="1" t="s">
        <v>5027</v>
      </c>
      <c r="D2508" s="1" t="s">
        <v>6</v>
      </c>
      <c r="E2508" s="1">
        <v>9.0</v>
      </c>
    </row>
    <row r="2509">
      <c r="A2509" s="1">
        <f t="shared" si="1"/>
        <v>2507</v>
      </c>
      <c r="B2509" s="1" t="s">
        <v>5028</v>
      </c>
      <c r="C2509" s="1" t="s">
        <v>5029</v>
      </c>
      <c r="D2509" s="1" t="s">
        <v>23</v>
      </c>
      <c r="E2509" s="1">
        <v>6.0</v>
      </c>
    </row>
    <row r="2510">
      <c r="A2510" s="1">
        <f t="shared" si="1"/>
        <v>2508</v>
      </c>
      <c r="B2510" s="1" t="s">
        <v>5030</v>
      </c>
      <c r="C2510" s="1" t="s">
        <v>5031</v>
      </c>
      <c r="D2510" s="1" t="s">
        <v>6</v>
      </c>
      <c r="E2510" s="1">
        <v>9.0</v>
      </c>
    </row>
    <row r="2511">
      <c r="A2511" s="1">
        <f t="shared" si="1"/>
        <v>2509</v>
      </c>
      <c r="B2511" s="1" t="s">
        <v>5032</v>
      </c>
      <c r="C2511" s="1" t="s">
        <v>5033</v>
      </c>
      <c r="D2511" s="1" t="s">
        <v>20</v>
      </c>
      <c r="E2511" s="1">
        <v>7.0</v>
      </c>
    </row>
    <row r="2512">
      <c r="A2512" s="1">
        <f t="shared" si="1"/>
        <v>2510</v>
      </c>
      <c r="B2512" s="1" t="s">
        <v>5034</v>
      </c>
      <c r="C2512" s="1" t="s">
        <v>5035</v>
      </c>
      <c r="D2512" s="1" t="s">
        <v>20</v>
      </c>
      <c r="E2512" s="1">
        <v>7.0</v>
      </c>
    </row>
    <row r="2513">
      <c r="A2513" s="1">
        <f t="shared" si="1"/>
        <v>2511</v>
      </c>
      <c r="B2513" s="1" t="s">
        <v>5036</v>
      </c>
      <c r="C2513" s="1" t="s">
        <v>5037</v>
      </c>
      <c r="D2513" s="1" t="s">
        <v>9</v>
      </c>
      <c r="E2513" s="1">
        <v>2.0</v>
      </c>
    </row>
    <row r="2514">
      <c r="A2514" s="1">
        <f t="shared" si="1"/>
        <v>2512</v>
      </c>
      <c r="B2514" s="1" t="s">
        <v>5038</v>
      </c>
      <c r="C2514" s="1" t="s">
        <v>5039</v>
      </c>
      <c r="D2514" s="1" t="s">
        <v>17</v>
      </c>
      <c r="E2514" s="1">
        <v>1.0</v>
      </c>
    </row>
    <row r="2515">
      <c r="A2515" s="1">
        <f t="shared" si="1"/>
        <v>2513</v>
      </c>
      <c r="B2515" s="1" t="s">
        <v>5040</v>
      </c>
      <c r="C2515" s="1" t="s">
        <v>5041</v>
      </c>
      <c r="D2515" s="1" t="s">
        <v>20</v>
      </c>
      <c r="E2515" s="1">
        <v>7.0</v>
      </c>
    </row>
    <row r="2516">
      <c r="A2516" s="1">
        <f t="shared" si="1"/>
        <v>2514</v>
      </c>
      <c r="B2516" s="1" t="s">
        <v>5042</v>
      </c>
      <c r="C2516" s="1" t="s">
        <v>5043</v>
      </c>
      <c r="D2516" s="1" t="s">
        <v>31</v>
      </c>
      <c r="E2516" s="1">
        <v>5.0</v>
      </c>
    </row>
    <row r="2517">
      <c r="A2517" s="1">
        <f t="shared" si="1"/>
        <v>2515</v>
      </c>
      <c r="B2517" s="1" t="s">
        <v>5044</v>
      </c>
      <c r="C2517" s="1" t="s">
        <v>5045</v>
      </c>
      <c r="D2517" s="1" t="s">
        <v>14</v>
      </c>
      <c r="E2517" s="1">
        <v>8.0</v>
      </c>
    </row>
    <row r="2518">
      <c r="A2518" s="1">
        <f t="shared" si="1"/>
        <v>2516</v>
      </c>
      <c r="B2518" s="1" t="s">
        <v>5046</v>
      </c>
      <c r="C2518" s="1" t="s">
        <v>5047</v>
      </c>
      <c r="D2518" s="1" t="s">
        <v>9</v>
      </c>
      <c r="E2518" s="1">
        <v>2.0</v>
      </c>
    </row>
    <row r="2519">
      <c r="A2519" s="1">
        <f t="shared" si="1"/>
        <v>2517</v>
      </c>
      <c r="B2519" s="1" t="s">
        <v>5048</v>
      </c>
      <c r="C2519" s="1" t="s">
        <v>5049</v>
      </c>
      <c r="D2519" s="1" t="s">
        <v>50</v>
      </c>
      <c r="E2519" s="1">
        <v>0.0</v>
      </c>
    </row>
    <row r="2520">
      <c r="A2520" s="1">
        <f t="shared" si="1"/>
        <v>2518</v>
      </c>
      <c r="B2520" s="1" t="s">
        <v>5050</v>
      </c>
      <c r="C2520" s="1" t="s">
        <v>5051</v>
      </c>
      <c r="D2520" s="1" t="s">
        <v>20</v>
      </c>
      <c r="E2520" s="1">
        <v>7.0</v>
      </c>
    </row>
    <row r="2521">
      <c r="A2521" s="1">
        <f t="shared" si="1"/>
        <v>2519</v>
      </c>
      <c r="B2521" s="1" t="s">
        <v>5052</v>
      </c>
      <c r="C2521" s="1" t="s">
        <v>5053</v>
      </c>
      <c r="D2521" s="1" t="s">
        <v>6</v>
      </c>
      <c r="E2521" s="1">
        <v>9.0</v>
      </c>
    </row>
    <row r="2522">
      <c r="A2522" s="1">
        <f t="shared" si="1"/>
        <v>2520</v>
      </c>
      <c r="B2522" s="1" t="s">
        <v>5054</v>
      </c>
      <c r="C2522" s="1" t="s">
        <v>5055</v>
      </c>
      <c r="D2522" s="1" t="s">
        <v>26</v>
      </c>
      <c r="E2522" s="1">
        <v>4.0</v>
      </c>
    </row>
    <row r="2523">
      <c r="A2523" s="1">
        <f t="shared" si="1"/>
        <v>2521</v>
      </c>
      <c r="B2523" s="1" t="s">
        <v>5056</v>
      </c>
      <c r="C2523" s="1" t="s">
        <v>5057</v>
      </c>
      <c r="D2523" s="1" t="s">
        <v>20</v>
      </c>
      <c r="E2523" s="1">
        <v>7.0</v>
      </c>
    </row>
    <row r="2524">
      <c r="A2524" s="1">
        <f t="shared" si="1"/>
        <v>2522</v>
      </c>
      <c r="B2524" s="1" t="s">
        <v>5058</v>
      </c>
      <c r="C2524" s="1" t="s">
        <v>5059</v>
      </c>
      <c r="D2524" s="1" t="s">
        <v>20</v>
      </c>
      <c r="E2524" s="1">
        <v>7.0</v>
      </c>
    </row>
    <row r="2525">
      <c r="A2525" s="1">
        <f t="shared" si="1"/>
        <v>2523</v>
      </c>
      <c r="B2525" s="1" t="s">
        <v>5060</v>
      </c>
      <c r="C2525" s="1" t="s">
        <v>5061</v>
      </c>
      <c r="D2525" s="1" t="s">
        <v>23</v>
      </c>
      <c r="E2525" s="1">
        <v>6.0</v>
      </c>
    </row>
    <row r="2526">
      <c r="A2526" s="1">
        <f t="shared" si="1"/>
        <v>2524</v>
      </c>
      <c r="B2526" s="1" t="s">
        <v>5062</v>
      </c>
      <c r="C2526" s="1" t="s">
        <v>5063</v>
      </c>
      <c r="D2526" s="1" t="s">
        <v>23</v>
      </c>
      <c r="E2526" s="1">
        <v>6.0</v>
      </c>
    </row>
    <row r="2527">
      <c r="A2527" s="1">
        <f t="shared" si="1"/>
        <v>2525</v>
      </c>
      <c r="B2527" s="1" t="s">
        <v>5064</v>
      </c>
      <c r="C2527" s="1" t="s">
        <v>5065</v>
      </c>
      <c r="D2527" s="1" t="s">
        <v>23</v>
      </c>
      <c r="E2527" s="1">
        <v>6.0</v>
      </c>
    </row>
    <row r="2528">
      <c r="A2528" s="1">
        <f t="shared" si="1"/>
        <v>2526</v>
      </c>
      <c r="B2528" s="1" t="s">
        <v>5066</v>
      </c>
      <c r="C2528" s="1" t="s">
        <v>5067</v>
      </c>
      <c r="D2528" s="1" t="s">
        <v>20</v>
      </c>
      <c r="E2528" s="1">
        <v>7.0</v>
      </c>
    </row>
    <row r="2529">
      <c r="A2529" s="1">
        <f t="shared" si="1"/>
        <v>2527</v>
      </c>
      <c r="B2529" s="1" t="s">
        <v>5068</v>
      </c>
      <c r="C2529" s="1" t="s">
        <v>5069</v>
      </c>
      <c r="D2529" s="1" t="s">
        <v>20</v>
      </c>
      <c r="E2529" s="1">
        <v>7.0</v>
      </c>
    </row>
    <row r="2530">
      <c r="A2530" s="1">
        <f t="shared" si="1"/>
        <v>2528</v>
      </c>
      <c r="B2530" s="1" t="s">
        <v>5070</v>
      </c>
      <c r="C2530" s="1" t="s">
        <v>5071</v>
      </c>
      <c r="D2530" s="1" t="s">
        <v>9</v>
      </c>
      <c r="E2530" s="1">
        <v>2.0</v>
      </c>
    </row>
    <row r="2531">
      <c r="A2531" s="1">
        <f t="shared" si="1"/>
        <v>2529</v>
      </c>
      <c r="B2531" s="1" t="s">
        <v>5072</v>
      </c>
      <c r="C2531" s="1" t="s">
        <v>5073</v>
      </c>
      <c r="D2531" s="1" t="s">
        <v>50</v>
      </c>
      <c r="E2531" s="1">
        <v>0.0</v>
      </c>
    </row>
    <row r="2532">
      <c r="A2532" s="1">
        <f t="shared" si="1"/>
        <v>2530</v>
      </c>
      <c r="B2532" s="1" t="s">
        <v>5074</v>
      </c>
      <c r="C2532" s="1" t="s">
        <v>5075</v>
      </c>
      <c r="D2532" s="1" t="s">
        <v>20</v>
      </c>
      <c r="E2532" s="1">
        <v>7.0</v>
      </c>
    </row>
    <row r="2533">
      <c r="A2533" s="1">
        <f t="shared" si="1"/>
        <v>2531</v>
      </c>
      <c r="B2533" s="1" t="s">
        <v>5076</v>
      </c>
      <c r="C2533" s="1" t="s">
        <v>5077</v>
      </c>
      <c r="D2533" s="1" t="s">
        <v>50</v>
      </c>
      <c r="E2533" s="1">
        <v>0.0</v>
      </c>
    </row>
    <row r="2534">
      <c r="A2534" s="1">
        <f t="shared" si="1"/>
        <v>2532</v>
      </c>
      <c r="B2534" s="1" t="s">
        <v>5078</v>
      </c>
      <c r="C2534" s="1" t="s">
        <v>5079</v>
      </c>
      <c r="D2534" s="1" t="s">
        <v>26</v>
      </c>
      <c r="E2534" s="1">
        <v>4.0</v>
      </c>
    </row>
    <row r="2535">
      <c r="A2535" s="1">
        <f t="shared" si="1"/>
        <v>2533</v>
      </c>
      <c r="B2535" s="1" t="s">
        <v>5080</v>
      </c>
      <c r="C2535" s="1" t="s">
        <v>5081</v>
      </c>
      <c r="D2535" s="1" t="s">
        <v>31</v>
      </c>
      <c r="E2535" s="1">
        <v>5.0</v>
      </c>
    </row>
    <row r="2536">
      <c r="A2536" s="1">
        <f t="shared" si="1"/>
        <v>2534</v>
      </c>
      <c r="B2536" s="1" t="s">
        <v>5082</v>
      </c>
      <c r="C2536" s="1" t="s">
        <v>5083</v>
      </c>
      <c r="D2536" s="1" t="s">
        <v>31</v>
      </c>
      <c r="E2536" s="1">
        <v>5.0</v>
      </c>
    </row>
    <row r="2537">
      <c r="A2537" s="1">
        <f t="shared" si="1"/>
        <v>2535</v>
      </c>
      <c r="B2537" s="1" t="s">
        <v>5084</v>
      </c>
      <c r="C2537" s="1" t="s">
        <v>5085</v>
      </c>
      <c r="D2537" s="1" t="s">
        <v>20</v>
      </c>
      <c r="E2537" s="1">
        <v>7.0</v>
      </c>
    </row>
    <row r="2538">
      <c r="A2538" s="1">
        <f t="shared" si="1"/>
        <v>2536</v>
      </c>
      <c r="B2538" s="1" t="s">
        <v>5086</v>
      </c>
      <c r="C2538" s="1" t="s">
        <v>5087</v>
      </c>
      <c r="D2538" s="1" t="s">
        <v>17</v>
      </c>
      <c r="E2538" s="1">
        <v>1.0</v>
      </c>
    </row>
    <row r="2539">
      <c r="A2539" s="1">
        <f t="shared" si="1"/>
        <v>2537</v>
      </c>
      <c r="B2539" s="1" t="s">
        <v>5088</v>
      </c>
      <c r="C2539" s="1" t="s">
        <v>5089</v>
      </c>
      <c r="D2539" s="1" t="s">
        <v>20</v>
      </c>
      <c r="E2539" s="1">
        <v>7.0</v>
      </c>
    </row>
    <row r="2540">
      <c r="A2540" s="1">
        <f t="shared" si="1"/>
        <v>2538</v>
      </c>
      <c r="B2540" s="1" t="s">
        <v>5090</v>
      </c>
      <c r="C2540" s="1" t="s">
        <v>5091</v>
      </c>
      <c r="D2540" s="1" t="s">
        <v>50</v>
      </c>
      <c r="E2540" s="1">
        <v>0.0</v>
      </c>
    </row>
    <row r="2541">
      <c r="A2541" s="1">
        <f t="shared" si="1"/>
        <v>2539</v>
      </c>
      <c r="B2541" s="1" t="s">
        <v>5092</v>
      </c>
      <c r="C2541" s="1" t="s">
        <v>5093</v>
      </c>
      <c r="D2541" s="1" t="s">
        <v>50</v>
      </c>
      <c r="E2541" s="1">
        <v>0.0</v>
      </c>
    </row>
    <row r="2542">
      <c r="A2542" s="1">
        <f t="shared" si="1"/>
        <v>2540</v>
      </c>
      <c r="B2542" s="1" t="s">
        <v>5094</v>
      </c>
      <c r="C2542" s="1" t="s">
        <v>5095</v>
      </c>
      <c r="D2542" s="1" t="s">
        <v>6</v>
      </c>
      <c r="E2542" s="1">
        <v>9.0</v>
      </c>
    </row>
    <row r="2543">
      <c r="A2543" s="1">
        <f t="shared" si="1"/>
        <v>2541</v>
      </c>
      <c r="B2543" s="1" t="s">
        <v>5096</v>
      </c>
      <c r="C2543" s="1" t="s">
        <v>5097</v>
      </c>
      <c r="D2543" s="1" t="s">
        <v>17</v>
      </c>
      <c r="E2543" s="1">
        <v>1.0</v>
      </c>
    </row>
    <row r="2544">
      <c r="A2544" s="1">
        <f t="shared" si="1"/>
        <v>2542</v>
      </c>
      <c r="B2544" s="1" t="s">
        <v>5098</v>
      </c>
      <c r="C2544" s="1" t="s">
        <v>5099</v>
      </c>
      <c r="D2544" s="1" t="s">
        <v>6</v>
      </c>
      <c r="E2544" s="1">
        <v>9.0</v>
      </c>
    </row>
    <row r="2545">
      <c r="A2545" s="1">
        <f t="shared" si="1"/>
        <v>2543</v>
      </c>
      <c r="B2545" s="1" t="s">
        <v>5100</v>
      </c>
      <c r="C2545" s="1" t="s">
        <v>5101</v>
      </c>
      <c r="D2545" s="1" t="s">
        <v>71</v>
      </c>
      <c r="E2545" s="1">
        <v>3.0</v>
      </c>
    </row>
    <row r="2546">
      <c r="A2546" s="1">
        <f t="shared" si="1"/>
        <v>2544</v>
      </c>
      <c r="B2546" s="1" t="s">
        <v>5102</v>
      </c>
      <c r="C2546" s="1" t="s">
        <v>5103</v>
      </c>
      <c r="D2546" s="1" t="s">
        <v>20</v>
      </c>
      <c r="E2546" s="1">
        <v>7.0</v>
      </c>
    </row>
    <row r="2547">
      <c r="A2547" s="1">
        <f t="shared" si="1"/>
        <v>2545</v>
      </c>
      <c r="B2547" s="1" t="s">
        <v>5104</v>
      </c>
      <c r="C2547" s="1" t="s">
        <v>5105</v>
      </c>
      <c r="D2547" s="1" t="s">
        <v>71</v>
      </c>
      <c r="E2547" s="1">
        <v>3.0</v>
      </c>
    </row>
    <row r="2548">
      <c r="A2548" s="1">
        <f t="shared" si="1"/>
        <v>2546</v>
      </c>
      <c r="B2548" s="1" t="s">
        <v>5106</v>
      </c>
      <c r="C2548" s="1" t="s">
        <v>5107</v>
      </c>
      <c r="D2548" s="1" t="s">
        <v>6</v>
      </c>
      <c r="E2548" s="1">
        <v>9.0</v>
      </c>
    </row>
    <row r="2549">
      <c r="A2549" s="1">
        <f t="shared" si="1"/>
        <v>2547</v>
      </c>
      <c r="B2549" s="1" t="s">
        <v>5108</v>
      </c>
      <c r="C2549" s="1" t="s">
        <v>5109</v>
      </c>
      <c r="D2549" s="1" t="s">
        <v>9</v>
      </c>
      <c r="E2549" s="1">
        <v>2.0</v>
      </c>
    </row>
    <row r="2550">
      <c r="A2550" s="1">
        <f t="shared" si="1"/>
        <v>2548</v>
      </c>
      <c r="B2550" s="1" t="s">
        <v>5110</v>
      </c>
      <c r="C2550" s="1" t="s">
        <v>5111</v>
      </c>
      <c r="D2550" s="1" t="s">
        <v>20</v>
      </c>
      <c r="E2550" s="1">
        <v>7.0</v>
      </c>
    </row>
    <row r="2551">
      <c r="A2551" s="1">
        <f t="shared" si="1"/>
        <v>2549</v>
      </c>
      <c r="B2551" s="1" t="s">
        <v>5112</v>
      </c>
      <c r="C2551" s="1" t="s">
        <v>5113</v>
      </c>
      <c r="D2551" s="1" t="s">
        <v>20</v>
      </c>
      <c r="E2551" s="1">
        <v>7.0</v>
      </c>
    </row>
    <row r="2552">
      <c r="A2552" s="1">
        <f t="shared" si="1"/>
        <v>2550</v>
      </c>
      <c r="B2552" s="1" t="s">
        <v>5114</v>
      </c>
      <c r="C2552" s="1" t="s">
        <v>5115</v>
      </c>
      <c r="D2552" s="1" t="s">
        <v>71</v>
      </c>
      <c r="E2552" s="1">
        <v>3.0</v>
      </c>
    </row>
    <row r="2553">
      <c r="A2553" s="1">
        <f t="shared" si="1"/>
        <v>2551</v>
      </c>
      <c r="B2553" s="1" t="s">
        <v>5116</v>
      </c>
      <c r="C2553" s="1" t="s">
        <v>5117</v>
      </c>
      <c r="D2553" s="1" t="s">
        <v>17</v>
      </c>
      <c r="E2553" s="1">
        <v>1.0</v>
      </c>
    </row>
    <row r="2554">
      <c r="A2554" s="1">
        <f t="shared" si="1"/>
        <v>2552</v>
      </c>
      <c r="B2554" s="1" t="s">
        <v>5118</v>
      </c>
      <c r="C2554" s="1" t="s">
        <v>5119</v>
      </c>
      <c r="D2554" s="1" t="s">
        <v>26</v>
      </c>
      <c r="E2554" s="1">
        <v>4.0</v>
      </c>
    </row>
    <row r="2555">
      <c r="A2555" s="1">
        <f t="shared" si="1"/>
        <v>2553</v>
      </c>
      <c r="B2555" s="1" t="s">
        <v>5120</v>
      </c>
      <c r="C2555" s="1" t="s">
        <v>5121</v>
      </c>
      <c r="D2555" s="1" t="s">
        <v>20</v>
      </c>
      <c r="E2555" s="1">
        <v>7.0</v>
      </c>
    </row>
    <row r="2556">
      <c r="A2556" s="1">
        <f t="shared" si="1"/>
        <v>2554</v>
      </c>
      <c r="B2556" s="1" t="s">
        <v>5122</v>
      </c>
      <c r="C2556" s="1" t="s">
        <v>5123</v>
      </c>
      <c r="D2556" s="1" t="s">
        <v>23</v>
      </c>
      <c r="E2556" s="1">
        <v>6.0</v>
      </c>
    </row>
    <row r="2557">
      <c r="A2557" s="1">
        <f t="shared" si="1"/>
        <v>2555</v>
      </c>
      <c r="B2557" s="1" t="s">
        <v>5124</v>
      </c>
      <c r="C2557" s="1" t="s">
        <v>5125</v>
      </c>
      <c r="D2557" s="1" t="s">
        <v>20</v>
      </c>
      <c r="E2557" s="1">
        <v>7.0</v>
      </c>
    </row>
    <row r="2558">
      <c r="A2558" s="1">
        <f t="shared" si="1"/>
        <v>2556</v>
      </c>
      <c r="B2558" s="1" t="s">
        <v>5126</v>
      </c>
      <c r="C2558" s="1" t="s">
        <v>5127</v>
      </c>
      <c r="D2558" s="1" t="s">
        <v>50</v>
      </c>
      <c r="E2558" s="1">
        <v>0.0</v>
      </c>
    </row>
    <row r="2559">
      <c r="A2559" s="1">
        <f t="shared" si="1"/>
        <v>2557</v>
      </c>
      <c r="B2559" s="1" t="s">
        <v>5128</v>
      </c>
      <c r="C2559" s="1" t="s">
        <v>5129</v>
      </c>
      <c r="D2559" s="1" t="s">
        <v>6</v>
      </c>
      <c r="E2559" s="1">
        <v>9.0</v>
      </c>
    </row>
    <row r="2560">
      <c r="A2560" s="1">
        <f t="shared" si="1"/>
        <v>2558</v>
      </c>
      <c r="B2560" s="1" t="s">
        <v>5130</v>
      </c>
      <c r="C2560" s="1" t="s">
        <v>5131</v>
      </c>
      <c r="D2560" s="1" t="s">
        <v>20</v>
      </c>
      <c r="E2560" s="1">
        <v>7.0</v>
      </c>
    </row>
    <row r="2561">
      <c r="A2561" s="1">
        <f t="shared" si="1"/>
        <v>2559</v>
      </c>
      <c r="B2561" s="1" t="s">
        <v>5132</v>
      </c>
      <c r="C2561" s="1" t="s">
        <v>5133</v>
      </c>
      <c r="D2561" s="1" t="s">
        <v>9</v>
      </c>
      <c r="E2561" s="1">
        <v>2.0</v>
      </c>
    </row>
    <row r="2562">
      <c r="A2562" s="1">
        <f t="shared" si="1"/>
        <v>2560</v>
      </c>
      <c r="B2562" s="1" t="s">
        <v>5134</v>
      </c>
      <c r="C2562" s="1" t="s">
        <v>5135</v>
      </c>
      <c r="D2562" s="1" t="s">
        <v>17</v>
      </c>
      <c r="E2562" s="1">
        <v>1.0</v>
      </c>
    </row>
    <row r="2563">
      <c r="A2563" s="1">
        <f t="shared" si="1"/>
        <v>2561</v>
      </c>
      <c r="B2563" s="1" t="s">
        <v>5136</v>
      </c>
      <c r="C2563" s="1" t="s">
        <v>5137</v>
      </c>
      <c r="D2563" s="1" t="s">
        <v>17</v>
      </c>
      <c r="E2563" s="1">
        <v>1.0</v>
      </c>
    </row>
    <row r="2564">
      <c r="A2564" s="1">
        <f t="shared" si="1"/>
        <v>2562</v>
      </c>
      <c r="B2564" s="1" t="s">
        <v>5138</v>
      </c>
      <c r="C2564" s="1" t="s">
        <v>5139</v>
      </c>
      <c r="D2564" s="1" t="s">
        <v>50</v>
      </c>
      <c r="E2564" s="1">
        <v>0.0</v>
      </c>
    </row>
    <row r="2565">
      <c r="A2565" s="1">
        <f t="shared" si="1"/>
        <v>2563</v>
      </c>
      <c r="B2565" s="1" t="s">
        <v>5140</v>
      </c>
      <c r="C2565" s="1" t="s">
        <v>5141</v>
      </c>
      <c r="D2565" s="1" t="s">
        <v>17</v>
      </c>
      <c r="E2565" s="1">
        <v>1.0</v>
      </c>
    </row>
    <row r="2566">
      <c r="A2566" s="1">
        <f t="shared" si="1"/>
        <v>2564</v>
      </c>
      <c r="B2566" s="1" t="s">
        <v>5142</v>
      </c>
      <c r="C2566" s="1" t="s">
        <v>5143</v>
      </c>
      <c r="D2566" s="1" t="s">
        <v>20</v>
      </c>
      <c r="E2566" s="1">
        <v>7.0</v>
      </c>
    </row>
    <row r="2567">
      <c r="A2567" s="1">
        <f t="shared" si="1"/>
        <v>2565</v>
      </c>
      <c r="B2567" s="1" t="s">
        <v>5144</v>
      </c>
      <c r="C2567" s="1" t="s">
        <v>5145</v>
      </c>
      <c r="D2567" s="1" t="s">
        <v>20</v>
      </c>
      <c r="E2567" s="1">
        <v>7.0</v>
      </c>
    </row>
    <row r="2568">
      <c r="A2568" s="1">
        <f t="shared" si="1"/>
        <v>2566</v>
      </c>
      <c r="B2568" s="1" t="s">
        <v>5146</v>
      </c>
      <c r="C2568" s="1" t="s">
        <v>5147</v>
      </c>
      <c r="D2568" s="1" t="s">
        <v>31</v>
      </c>
      <c r="E2568" s="1">
        <v>5.0</v>
      </c>
    </row>
    <row r="2569">
      <c r="A2569" s="1">
        <f t="shared" si="1"/>
        <v>2567</v>
      </c>
      <c r="B2569" s="1" t="s">
        <v>5148</v>
      </c>
      <c r="C2569" s="1" t="s">
        <v>5149</v>
      </c>
      <c r="D2569" s="1" t="s">
        <v>20</v>
      </c>
      <c r="E2569" s="1">
        <v>7.0</v>
      </c>
    </row>
    <row r="2570">
      <c r="A2570" s="1">
        <f t="shared" si="1"/>
        <v>2568</v>
      </c>
      <c r="B2570" s="1" t="s">
        <v>5150</v>
      </c>
      <c r="C2570" s="1" t="s">
        <v>5151</v>
      </c>
      <c r="D2570" s="1" t="s">
        <v>20</v>
      </c>
      <c r="E2570" s="1">
        <v>7.0</v>
      </c>
    </row>
    <row r="2571">
      <c r="A2571" s="1">
        <f t="shared" si="1"/>
        <v>2569</v>
      </c>
      <c r="B2571" s="1" t="s">
        <v>5152</v>
      </c>
      <c r="C2571" s="1" t="s">
        <v>5153</v>
      </c>
      <c r="D2571" s="1" t="s">
        <v>9</v>
      </c>
      <c r="E2571" s="1">
        <v>2.0</v>
      </c>
    </row>
    <row r="2572">
      <c r="A2572" s="1">
        <f t="shared" si="1"/>
        <v>2570</v>
      </c>
      <c r="B2572" s="1" t="s">
        <v>5154</v>
      </c>
      <c r="C2572" s="1" t="s">
        <v>5155</v>
      </c>
      <c r="D2572" s="1" t="s">
        <v>20</v>
      </c>
      <c r="E2572" s="1">
        <v>7.0</v>
      </c>
    </row>
    <row r="2573">
      <c r="A2573" s="1">
        <f t="shared" si="1"/>
        <v>2571</v>
      </c>
      <c r="B2573" s="1" t="s">
        <v>5156</v>
      </c>
      <c r="C2573" s="1" t="s">
        <v>5157</v>
      </c>
      <c r="D2573" s="1" t="s">
        <v>20</v>
      </c>
      <c r="E2573" s="1">
        <v>7.0</v>
      </c>
    </row>
    <row r="2574">
      <c r="A2574" s="1">
        <f t="shared" si="1"/>
        <v>2572</v>
      </c>
      <c r="B2574" s="1" t="s">
        <v>5158</v>
      </c>
      <c r="C2574" s="1" t="s">
        <v>5159</v>
      </c>
      <c r="D2574" s="1" t="s">
        <v>31</v>
      </c>
      <c r="E2574" s="1">
        <v>5.0</v>
      </c>
    </row>
    <row r="2575">
      <c r="A2575" s="1">
        <f t="shared" si="1"/>
        <v>2573</v>
      </c>
      <c r="B2575" s="1" t="s">
        <v>5160</v>
      </c>
      <c r="C2575" s="1" t="s">
        <v>5161</v>
      </c>
      <c r="D2575" s="1" t="s">
        <v>31</v>
      </c>
      <c r="E2575" s="1">
        <v>5.0</v>
      </c>
    </row>
    <row r="2576">
      <c r="A2576" s="1">
        <f t="shared" si="1"/>
        <v>2574</v>
      </c>
      <c r="B2576" s="1" t="s">
        <v>5162</v>
      </c>
      <c r="C2576" s="1" t="s">
        <v>5163</v>
      </c>
      <c r="D2576" s="1" t="s">
        <v>9</v>
      </c>
      <c r="E2576" s="1">
        <v>2.0</v>
      </c>
    </row>
    <row r="2577">
      <c r="A2577" s="1">
        <f t="shared" si="1"/>
        <v>2575</v>
      </c>
      <c r="B2577" s="1" t="s">
        <v>5164</v>
      </c>
      <c r="C2577" s="1" t="s">
        <v>5165</v>
      </c>
      <c r="D2577" s="1" t="s">
        <v>50</v>
      </c>
      <c r="E2577" s="1">
        <v>0.0</v>
      </c>
    </row>
    <row r="2578">
      <c r="A2578" s="1">
        <f t="shared" si="1"/>
        <v>2576</v>
      </c>
      <c r="B2578" s="1" t="s">
        <v>5166</v>
      </c>
      <c r="C2578" s="1" t="s">
        <v>5167</v>
      </c>
      <c r="D2578" s="1" t="s">
        <v>50</v>
      </c>
      <c r="E2578" s="1">
        <v>0.0</v>
      </c>
    </row>
    <row r="2579">
      <c r="A2579" s="1">
        <f t="shared" si="1"/>
        <v>2577</v>
      </c>
      <c r="B2579" s="1" t="s">
        <v>5168</v>
      </c>
      <c r="C2579" s="1" t="s">
        <v>5169</v>
      </c>
      <c r="D2579" s="1" t="s">
        <v>14</v>
      </c>
      <c r="E2579" s="1">
        <v>8.0</v>
      </c>
    </row>
    <row r="2580">
      <c r="A2580" s="1">
        <f t="shared" si="1"/>
        <v>2578</v>
      </c>
      <c r="B2580" s="1" t="s">
        <v>5170</v>
      </c>
      <c r="C2580" s="1" t="s">
        <v>5171</v>
      </c>
      <c r="D2580" s="1" t="s">
        <v>20</v>
      </c>
      <c r="E2580" s="1">
        <v>7.0</v>
      </c>
    </row>
    <row r="2581">
      <c r="A2581" s="1">
        <f t="shared" si="1"/>
        <v>2579</v>
      </c>
      <c r="B2581" s="1" t="s">
        <v>5172</v>
      </c>
      <c r="C2581" s="1" t="s">
        <v>5173</v>
      </c>
      <c r="D2581" s="1" t="s">
        <v>6</v>
      </c>
      <c r="E2581" s="1">
        <v>9.0</v>
      </c>
    </row>
    <row r="2582">
      <c r="A2582" s="1">
        <f t="shared" si="1"/>
        <v>2580</v>
      </c>
      <c r="B2582" s="1" t="s">
        <v>5174</v>
      </c>
      <c r="C2582" s="1" t="s">
        <v>5175</v>
      </c>
      <c r="D2582" s="1" t="s">
        <v>20</v>
      </c>
      <c r="E2582" s="1">
        <v>7.0</v>
      </c>
    </row>
    <row r="2583">
      <c r="A2583" s="1">
        <f t="shared" si="1"/>
        <v>2581</v>
      </c>
      <c r="B2583" s="1" t="s">
        <v>5176</v>
      </c>
      <c r="C2583" s="1" t="s">
        <v>5177</v>
      </c>
      <c r="D2583" s="1" t="s">
        <v>14</v>
      </c>
      <c r="E2583" s="1">
        <v>8.0</v>
      </c>
    </row>
    <row r="2584">
      <c r="A2584" s="1">
        <f t="shared" si="1"/>
        <v>2582</v>
      </c>
      <c r="B2584" s="1" t="s">
        <v>5178</v>
      </c>
      <c r="C2584" s="1" t="s">
        <v>5179</v>
      </c>
      <c r="D2584" s="1" t="s">
        <v>9</v>
      </c>
      <c r="E2584" s="1">
        <v>2.0</v>
      </c>
    </row>
    <row r="2585">
      <c r="A2585" s="1">
        <f t="shared" si="1"/>
        <v>2583</v>
      </c>
      <c r="B2585" s="1" t="s">
        <v>5180</v>
      </c>
      <c r="C2585" s="1" t="s">
        <v>5181</v>
      </c>
      <c r="D2585" s="1" t="s">
        <v>31</v>
      </c>
      <c r="E2585" s="1">
        <v>5.0</v>
      </c>
    </row>
    <row r="2586">
      <c r="A2586" s="1">
        <f t="shared" si="1"/>
        <v>2584</v>
      </c>
      <c r="B2586" s="1" t="s">
        <v>5182</v>
      </c>
      <c r="C2586" s="1" t="s">
        <v>5183</v>
      </c>
      <c r="D2586" s="1" t="s">
        <v>9</v>
      </c>
      <c r="E2586" s="1">
        <v>2.0</v>
      </c>
    </row>
    <row r="2587">
      <c r="A2587" s="1">
        <f t="shared" si="1"/>
        <v>2585</v>
      </c>
      <c r="B2587" s="1" t="s">
        <v>5184</v>
      </c>
      <c r="C2587" s="1" t="s">
        <v>5185</v>
      </c>
      <c r="D2587" s="1" t="s">
        <v>9</v>
      </c>
      <c r="E2587" s="1">
        <v>2.0</v>
      </c>
    </row>
    <row r="2588">
      <c r="A2588" s="1">
        <f t="shared" si="1"/>
        <v>2586</v>
      </c>
      <c r="B2588" s="1" t="s">
        <v>5186</v>
      </c>
      <c r="C2588" s="1" t="s">
        <v>5187</v>
      </c>
      <c r="D2588" s="1" t="s">
        <v>17</v>
      </c>
      <c r="E2588" s="1">
        <v>1.0</v>
      </c>
    </row>
    <row r="2589">
      <c r="A2589" s="1">
        <f t="shared" si="1"/>
        <v>2587</v>
      </c>
      <c r="B2589" s="1" t="s">
        <v>5188</v>
      </c>
      <c r="C2589" s="1" t="s">
        <v>5189</v>
      </c>
      <c r="D2589" s="1" t="s">
        <v>17</v>
      </c>
      <c r="E2589" s="1">
        <v>1.0</v>
      </c>
    </row>
    <row r="2590">
      <c r="A2590" s="1">
        <f t="shared" si="1"/>
        <v>2588</v>
      </c>
      <c r="B2590" s="1" t="s">
        <v>5190</v>
      </c>
      <c r="C2590" s="1" t="s">
        <v>5191</v>
      </c>
      <c r="D2590" s="1" t="s">
        <v>6</v>
      </c>
      <c r="E2590" s="1">
        <v>9.0</v>
      </c>
    </row>
    <row r="2591">
      <c r="A2591" s="1">
        <f t="shared" si="1"/>
        <v>2589</v>
      </c>
      <c r="B2591" s="1" t="s">
        <v>5192</v>
      </c>
      <c r="C2591" s="1" t="s">
        <v>5193</v>
      </c>
      <c r="D2591" s="1" t="s">
        <v>26</v>
      </c>
      <c r="E2591" s="1">
        <v>4.0</v>
      </c>
    </row>
    <row r="2592">
      <c r="A2592" s="1">
        <f t="shared" si="1"/>
        <v>2590</v>
      </c>
      <c r="B2592" s="1" t="s">
        <v>5194</v>
      </c>
      <c r="C2592" s="1" t="s">
        <v>5195</v>
      </c>
      <c r="D2592" s="1" t="s">
        <v>20</v>
      </c>
      <c r="E2592" s="1">
        <v>7.0</v>
      </c>
    </row>
    <row r="2593">
      <c r="A2593" s="1">
        <f t="shared" si="1"/>
        <v>2591</v>
      </c>
      <c r="B2593" s="1" t="s">
        <v>5196</v>
      </c>
      <c r="C2593" s="1" t="s">
        <v>5197</v>
      </c>
      <c r="D2593" s="1" t="s">
        <v>20</v>
      </c>
      <c r="E2593" s="1">
        <v>7.0</v>
      </c>
    </row>
    <row r="2594">
      <c r="A2594" s="1">
        <f t="shared" si="1"/>
        <v>2592</v>
      </c>
      <c r="B2594" s="1" t="s">
        <v>5198</v>
      </c>
      <c r="C2594" s="1" t="s">
        <v>5199</v>
      </c>
      <c r="D2594" s="1" t="s">
        <v>71</v>
      </c>
      <c r="E2594" s="1">
        <v>3.0</v>
      </c>
    </row>
    <row r="2595">
      <c r="A2595" s="1">
        <f t="shared" si="1"/>
        <v>2593</v>
      </c>
      <c r="B2595" s="1" t="s">
        <v>5200</v>
      </c>
      <c r="C2595" s="1" t="s">
        <v>5201</v>
      </c>
      <c r="D2595" s="1" t="s">
        <v>50</v>
      </c>
      <c r="E2595" s="1">
        <v>0.0</v>
      </c>
    </row>
    <row r="2596">
      <c r="A2596" s="1">
        <f t="shared" si="1"/>
        <v>2594</v>
      </c>
      <c r="B2596" s="1" t="s">
        <v>5202</v>
      </c>
      <c r="C2596" s="1" t="s">
        <v>5203</v>
      </c>
      <c r="D2596" s="1" t="s">
        <v>20</v>
      </c>
      <c r="E2596" s="1">
        <v>7.0</v>
      </c>
    </row>
    <row r="2597">
      <c r="A2597" s="1">
        <f t="shared" si="1"/>
        <v>2595</v>
      </c>
      <c r="B2597" s="1" t="s">
        <v>5204</v>
      </c>
      <c r="C2597" s="1" t="s">
        <v>5205</v>
      </c>
      <c r="D2597" s="1" t="s">
        <v>6</v>
      </c>
      <c r="E2597" s="1">
        <v>9.0</v>
      </c>
    </row>
    <row r="2598">
      <c r="A2598" s="1">
        <f t="shared" si="1"/>
        <v>2596</v>
      </c>
      <c r="B2598" s="1" t="s">
        <v>5206</v>
      </c>
      <c r="C2598" s="1" t="s">
        <v>5207</v>
      </c>
      <c r="D2598" s="1" t="s">
        <v>23</v>
      </c>
      <c r="E2598" s="1">
        <v>6.0</v>
      </c>
    </row>
    <row r="2599">
      <c r="A2599" s="1">
        <f t="shared" si="1"/>
        <v>2597</v>
      </c>
      <c r="B2599" s="1" t="s">
        <v>5208</v>
      </c>
      <c r="C2599" s="1" t="s">
        <v>5209</v>
      </c>
      <c r="D2599" s="1" t="s">
        <v>20</v>
      </c>
      <c r="E2599" s="1">
        <v>7.0</v>
      </c>
    </row>
    <row r="2600">
      <c r="A2600" s="1">
        <f t="shared" si="1"/>
        <v>2598</v>
      </c>
      <c r="B2600" s="1" t="s">
        <v>5210</v>
      </c>
      <c r="C2600" s="1" t="s">
        <v>5211</v>
      </c>
      <c r="D2600" s="1" t="s">
        <v>9</v>
      </c>
      <c r="E2600" s="1">
        <v>2.0</v>
      </c>
    </row>
    <row r="2601">
      <c r="A2601" s="1">
        <f t="shared" si="1"/>
        <v>2599</v>
      </c>
      <c r="B2601" s="1" t="s">
        <v>5212</v>
      </c>
      <c r="C2601" s="1" t="s">
        <v>5213</v>
      </c>
      <c r="D2601" s="1" t="s">
        <v>50</v>
      </c>
      <c r="E2601" s="1">
        <v>0.0</v>
      </c>
    </row>
    <row r="2602">
      <c r="A2602" s="1">
        <f t="shared" si="1"/>
        <v>2600</v>
      </c>
      <c r="B2602" s="1" t="s">
        <v>5214</v>
      </c>
      <c r="C2602" s="1" t="s">
        <v>5215</v>
      </c>
      <c r="D2602" s="1" t="s">
        <v>20</v>
      </c>
      <c r="E2602" s="1">
        <v>7.0</v>
      </c>
    </row>
    <row r="2603">
      <c r="A2603" s="1">
        <f t="shared" si="1"/>
        <v>2601</v>
      </c>
      <c r="B2603" s="1" t="s">
        <v>5216</v>
      </c>
      <c r="C2603" s="1" t="s">
        <v>5217</v>
      </c>
      <c r="D2603" s="1" t="s">
        <v>26</v>
      </c>
      <c r="E2603" s="1">
        <v>4.0</v>
      </c>
    </row>
    <row r="2604">
      <c r="A2604" s="1">
        <f t="shared" si="1"/>
        <v>2602</v>
      </c>
      <c r="B2604" s="1" t="s">
        <v>5218</v>
      </c>
      <c r="C2604" s="1" t="s">
        <v>5219</v>
      </c>
      <c r="D2604" s="1" t="s">
        <v>20</v>
      </c>
      <c r="E2604" s="1">
        <v>7.0</v>
      </c>
    </row>
    <row r="2605">
      <c r="A2605" s="1">
        <f t="shared" si="1"/>
        <v>2603</v>
      </c>
      <c r="B2605" s="1" t="s">
        <v>5220</v>
      </c>
      <c r="C2605" s="1" t="s">
        <v>5221</v>
      </c>
      <c r="D2605" s="1" t="s">
        <v>20</v>
      </c>
      <c r="E2605" s="1">
        <v>7.0</v>
      </c>
    </row>
    <row r="2606">
      <c r="A2606" s="1">
        <f t="shared" si="1"/>
        <v>2604</v>
      </c>
      <c r="B2606" s="1" t="s">
        <v>5222</v>
      </c>
      <c r="C2606" s="1" t="s">
        <v>5223</v>
      </c>
      <c r="D2606" s="1" t="s">
        <v>20</v>
      </c>
      <c r="E2606" s="1">
        <v>7.0</v>
      </c>
    </row>
    <row r="2607">
      <c r="A2607" s="1">
        <f t="shared" si="1"/>
        <v>2605</v>
      </c>
      <c r="B2607" s="1" t="s">
        <v>5224</v>
      </c>
      <c r="C2607" s="1" t="s">
        <v>5225</v>
      </c>
      <c r="D2607" s="1" t="s">
        <v>26</v>
      </c>
      <c r="E2607" s="1">
        <v>4.0</v>
      </c>
    </row>
    <row r="2608">
      <c r="A2608" s="1">
        <f t="shared" si="1"/>
        <v>2606</v>
      </c>
      <c r="B2608" s="1" t="s">
        <v>5226</v>
      </c>
      <c r="C2608" s="1" t="s">
        <v>5227</v>
      </c>
      <c r="D2608" s="1" t="s">
        <v>17</v>
      </c>
      <c r="E2608" s="1">
        <v>1.0</v>
      </c>
    </row>
    <row r="2609">
      <c r="A2609" s="1">
        <f t="shared" si="1"/>
        <v>2607</v>
      </c>
      <c r="B2609" s="1" t="s">
        <v>5228</v>
      </c>
      <c r="C2609" s="1" t="s">
        <v>5229</v>
      </c>
      <c r="D2609" s="1" t="s">
        <v>31</v>
      </c>
      <c r="E2609" s="1">
        <v>5.0</v>
      </c>
    </row>
    <row r="2610">
      <c r="A2610" s="1">
        <f t="shared" si="1"/>
        <v>2608</v>
      </c>
      <c r="B2610" s="1" t="s">
        <v>5230</v>
      </c>
      <c r="C2610" s="1" t="s">
        <v>5231</v>
      </c>
      <c r="D2610" s="1" t="s">
        <v>6</v>
      </c>
      <c r="E2610" s="1">
        <v>9.0</v>
      </c>
    </row>
    <row r="2611">
      <c r="A2611" s="1">
        <f t="shared" si="1"/>
        <v>2609</v>
      </c>
      <c r="B2611" s="1" t="s">
        <v>5232</v>
      </c>
      <c r="C2611" s="1" t="s">
        <v>5233</v>
      </c>
      <c r="D2611" s="1" t="s">
        <v>31</v>
      </c>
      <c r="E2611" s="1">
        <v>5.0</v>
      </c>
    </row>
    <row r="2612">
      <c r="A2612" s="1">
        <f t="shared" si="1"/>
        <v>2610</v>
      </c>
      <c r="B2612" s="1" t="s">
        <v>5234</v>
      </c>
      <c r="C2612" s="1" t="s">
        <v>5235</v>
      </c>
      <c r="D2612" s="1" t="s">
        <v>6</v>
      </c>
      <c r="E2612" s="1">
        <v>9.0</v>
      </c>
    </row>
    <row r="2613">
      <c r="A2613" s="1">
        <f t="shared" si="1"/>
        <v>2611</v>
      </c>
      <c r="B2613" s="1" t="s">
        <v>5236</v>
      </c>
      <c r="C2613" s="1" t="s">
        <v>5237</v>
      </c>
      <c r="D2613" s="1" t="s">
        <v>26</v>
      </c>
      <c r="E2613" s="1">
        <v>4.0</v>
      </c>
    </row>
    <row r="2614">
      <c r="A2614" s="1">
        <f t="shared" si="1"/>
        <v>2612</v>
      </c>
      <c r="B2614" s="1" t="s">
        <v>5238</v>
      </c>
      <c r="C2614" s="1" t="s">
        <v>5239</v>
      </c>
      <c r="D2614" s="1" t="s">
        <v>6</v>
      </c>
      <c r="E2614" s="1">
        <v>9.0</v>
      </c>
    </row>
    <row r="2615">
      <c r="A2615" s="1">
        <f t="shared" si="1"/>
        <v>2613</v>
      </c>
      <c r="B2615" s="1" t="s">
        <v>5240</v>
      </c>
      <c r="C2615" s="1" t="s">
        <v>5241</v>
      </c>
      <c r="D2615" s="1" t="s">
        <v>9</v>
      </c>
      <c r="E2615" s="1">
        <v>2.0</v>
      </c>
    </row>
    <row r="2616">
      <c r="A2616" s="1">
        <f t="shared" si="1"/>
        <v>2614</v>
      </c>
      <c r="B2616" s="1" t="s">
        <v>5242</v>
      </c>
      <c r="C2616" s="1" t="s">
        <v>5243</v>
      </c>
      <c r="D2616" s="1" t="s">
        <v>17</v>
      </c>
      <c r="E2616" s="1">
        <v>1.0</v>
      </c>
    </row>
    <row r="2617">
      <c r="A2617" s="1">
        <f t="shared" si="1"/>
        <v>2615</v>
      </c>
      <c r="B2617" s="1" t="s">
        <v>5244</v>
      </c>
      <c r="C2617" s="1" t="s">
        <v>5245</v>
      </c>
      <c r="D2617" s="1" t="s">
        <v>17</v>
      </c>
      <c r="E2617" s="1">
        <v>1.0</v>
      </c>
    </row>
    <row r="2618">
      <c r="A2618" s="1">
        <f t="shared" si="1"/>
        <v>2616</v>
      </c>
      <c r="B2618" s="1" t="s">
        <v>5246</v>
      </c>
      <c r="C2618" s="1" t="s">
        <v>5247</v>
      </c>
      <c r="D2618" s="1" t="s">
        <v>50</v>
      </c>
      <c r="E2618" s="1">
        <v>0.0</v>
      </c>
    </row>
    <row r="2619">
      <c r="A2619" s="1">
        <f t="shared" si="1"/>
        <v>2617</v>
      </c>
      <c r="B2619" s="1" t="s">
        <v>5248</v>
      </c>
      <c r="C2619" s="1" t="s">
        <v>5249</v>
      </c>
      <c r="D2619" s="1" t="s">
        <v>50</v>
      </c>
      <c r="E2619" s="1">
        <v>0.0</v>
      </c>
    </row>
    <row r="2620">
      <c r="A2620" s="1">
        <f t="shared" si="1"/>
        <v>2618</v>
      </c>
      <c r="B2620" s="1" t="s">
        <v>5250</v>
      </c>
      <c r="C2620" s="1" t="s">
        <v>5251</v>
      </c>
      <c r="D2620" s="1" t="s">
        <v>31</v>
      </c>
      <c r="E2620" s="1">
        <v>5.0</v>
      </c>
    </row>
    <row r="2621">
      <c r="A2621" s="1">
        <f t="shared" si="1"/>
        <v>2619</v>
      </c>
      <c r="B2621" s="1" t="s">
        <v>5252</v>
      </c>
      <c r="C2621" s="1" t="s">
        <v>5253</v>
      </c>
      <c r="D2621" s="1" t="s">
        <v>17</v>
      </c>
      <c r="E2621" s="1">
        <v>1.0</v>
      </c>
    </row>
    <row r="2622">
      <c r="A2622" s="1">
        <f t="shared" si="1"/>
        <v>2620</v>
      </c>
      <c r="B2622" s="1" t="s">
        <v>5254</v>
      </c>
      <c r="C2622" s="1" t="s">
        <v>5255</v>
      </c>
      <c r="D2622" s="1" t="s">
        <v>23</v>
      </c>
      <c r="E2622" s="1">
        <v>6.0</v>
      </c>
    </row>
    <row r="2623">
      <c r="A2623" s="1">
        <f t="shared" si="1"/>
        <v>2621</v>
      </c>
      <c r="B2623" s="1" t="s">
        <v>5256</v>
      </c>
      <c r="C2623" s="1" t="s">
        <v>5257</v>
      </c>
      <c r="D2623" s="1" t="s">
        <v>20</v>
      </c>
      <c r="E2623" s="1">
        <v>7.0</v>
      </c>
    </row>
    <row r="2624">
      <c r="A2624" s="1">
        <f t="shared" si="1"/>
        <v>2622</v>
      </c>
      <c r="B2624" s="1" t="s">
        <v>5258</v>
      </c>
      <c r="C2624" s="1" t="s">
        <v>5259</v>
      </c>
      <c r="D2624" s="1" t="s">
        <v>20</v>
      </c>
      <c r="E2624" s="1">
        <v>7.0</v>
      </c>
    </row>
    <row r="2625">
      <c r="A2625" s="1">
        <f t="shared" si="1"/>
        <v>2623</v>
      </c>
      <c r="B2625" s="1" t="s">
        <v>5260</v>
      </c>
      <c r="C2625" s="1" t="s">
        <v>5261</v>
      </c>
      <c r="D2625" s="1" t="s">
        <v>20</v>
      </c>
      <c r="E2625" s="1">
        <v>7.0</v>
      </c>
    </row>
    <row r="2626">
      <c r="A2626" s="1">
        <f t="shared" si="1"/>
        <v>2624</v>
      </c>
      <c r="B2626" s="1" t="s">
        <v>5262</v>
      </c>
      <c r="C2626" s="1" t="s">
        <v>5263</v>
      </c>
      <c r="D2626" s="1" t="s">
        <v>20</v>
      </c>
      <c r="E2626" s="1">
        <v>7.0</v>
      </c>
    </row>
    <row r="2627">
      <c r="A2627" s="1">
        <f t="shared" si="1"/>
        <v>2625</v>
      </c>
      <c r="B2627" s="1" t="s">
        <v>5264</v>
      </c>
      <c r="C2627" s="1" t="s">
        <v>5265</v>
      </c>
      <c r="D2627" s="1" t="s">
        <v>26</v>
      </c>
      <c r="E2627" s="1">
        <v>4.0</v>
      </c>
    </row>
    <row r="2628">
      <c r="A2628" s="1">
        <f t="shared" si="1"/>
        <v>2626</v>
      </c>
      <c r="B2628" s="1" t="s">
        <v>5266</v>
      </c>
      <c r="C2628" s="1" t="s">
        <v>5267</v>
      </c>
      <c r="D2628" s="1" t="s">
        <v>20</v>
      </c>
      <c r="E2628" s="1">
        <v>7.0</v>
      </c>
    </row>
    <row r="2629">
      <c r="A2629" s="1">
        <f t="shared" si="1"/>
        <v>2627</v>
      </c>
      <c r="B2629" s="1" t="s">
        <v>5268</v>
      </c>
      <c r="C2629" s="1" t="s">
        <v>5269</v>
      </c>
      <c r="D2629" s="1" t="s">
        <v>17</v>
      </c>
      <c r="E2629" s="1">
        <v>1.0</v>
      </c>
    </row>
    <row r="2630">
      <c r="A2630" s="1">
        <f t="shared" si="1"/>
        <v>2628</v>
      </c>
      <c r="B2630" s="1" t="s">
        <v>5270</v>
      </c>
      <c r="C2630" s="1" t="s">
        <v>5271</v>
      </c>
      <c r="D2630" s="1" t="s">
        <v>50</v>
      </c>
      <c r="E2630" s="1">
        <v>0.0</v>
      </c>
    </row>
    <row r="2631">
      <c r="A2631" s="1">
        <f t="shared" si="1"/>
        <v>2629</v>
      </c>
      <c r="B2631" s="1" t="s">
        <v>5272</v>
      </c>
      <c r="C2631" s="1" t="s">
        <v>5273</v>
      </c>
      <c r="D2631" s="1" t="s">
        <v>26</v>
      </c>
      <c r="E2631" s="1">
        <v>4.0</v>
      </c>
    </row>
    <row r="2632">
      <c r="A2632" s="1">
        <f t="shared" si="1"/>
        <v>2630</v>
      </c>
      <c r="B2632" s="1" t="s">
        <v>5274</v>
      </c>
      <c r="C2632" s="1" t="s">
        <v>5275</v>
      </c>
      <c r="D2632" s="1" t="s">
        <v>20</v>
      </c>
      <c r="E2632" s="1">
        <v>7.0</v>
      </c>
    </row>
    <row r="2633">
      <c r="A2633" s="1">
        <f t="shared" si="1"/>
        <v>2631</v>
      </c>
      <c r="B2633" s="1" t="s">
        <v>5276</v>
      </c>
      <c r="C2633" s="1" t="s">
        <v>5277</v>
      </c>
      <c r="D2633" s="1" t="s">
        <v>50</v>
      </c>
      <c r="E2633" s="1">
        <v>0.0</v>
      </c>
    </row>
    <row r="2634">
      <c r="A2634" s="1">
        <f t="shared" si="1"/>
        <v>2632</v>
      </c>
      <c r="B2634" s="1" t="s">
        <v>5278</v>
      </c>
      <c r="C2634" s="1" t="s">
        <v>5279</v>
      </c>
      <c r="D2634" s="1" t="s">
        <v>26</v>
      </c>
      <c r="E2634" s="1">
        <v>4.0</v>
      </c>
    </row>
    <row r="2635">
      <c r="A2635" s="1">
        <f t="shared" si="1"/>
        <v>2633</v>
      </c>
      <c r="B2635" s="1" t="s">
        <v>5280</v>
      </c>
      <c r="C2635" s="1" t="s">
        <v>5281</v>
      </c>
      <c r="D2635" s="1" t="s">
        <v>20</v>
      </c>
      <c r="E2635" s="1">
        <v>7.0</v>
      </c>
    </row>
    <row r="2636">
      <c r="A2636" s="1">
        <f t="shared" si="1"/>
        <v>2634</v>
      </c>
      <c r="B2636" s="1" t="s">
        <v>5282</v>
      </c>
      <c r="C2636" s="1" t="s">
        <v>5283</v>
      </c>
      <c r="D2636" s="1" t="s">
        <v>6</v>
      </c>
      <c r="E2636" s="1">
        <v>9.0</v>
      </c>
    </row>
    <row r="2637">
      <c r="A2637" s="1">
        <f t="shared" si="1"/>
        <v>2635</v>
      </c>
      <c r="B2637" s="1" t="s">
        <v>5284</v>
      </c>
      <c r="C2637" s="1" t="s">
        <v>5285</v>
      </c>
      <c r="D2637" s="1" t="s">
        <v>26</v>
      </c>
      <c r="E2637" s="1">
        <v>4.0</v>
      </c>
    </row>
    <row r="2638">
      <c r="A2638" s="1">
        <f t="shared" si="1"/>
        <v>2636</v>
      </c>
      <c r="B2638" s="1" t="s">
        <v>5286</v>
      </c>
      <c r="C2638" s="1" t="s">
        <v>5287</v>
      </c>
      <c r="D2638" s="1" t="s">
        <v>31</v>
      </c>
      <c r="E2638" s="1">
        <v>5.0</v>
      </c>
    </row>
    <row r="2639">
      <c r="A2639" s="1">
        <f t="shared" si="1"/>
        <v>2637</v>
      </c>
      <c r="B2639" s="1" t="s">
        <v>5288</v>
      </c>
      <c r="C2639" s="1" t="s">
        <v>5289</v>
      </c>
      <c r="D2639" s="1" t="s">
        <v>17</v>
      </c>
      <c r="E2639" s="1">
        <v>1.0</v>
      </c>
    </row>
    <row r="2640">
      <c r="A2640" s="1">
        <f t="shared" si="1"/>
        <v>2638</v>
      </c>
      <c r="B2640" s="1" t="s">
        <v>5290</v>
      </c>
      <c r="C2640" s="1" t="s">
        <v>5291</v>
      </c>
      <c r="D2640" s="1" t="s">
        <v>14</v>
      </c>
      <c r="E2640" s="1">
        <v>8.0</v>
      </c>
    </row>
    <row r="2641">
      <c r="A2641" s="1">
        <f t="shared" si="1"/>
        <v>2639</v>
      </c>
      <c r="B2641" s="1" t="s">
        <v>5292</v>
      </c>
      <c r="C2641" s="1" t="s">
        <v>5293</v>
      </c>
      <c r="D2641" s="1" t="s">
        <v>17</v>
      </c>
      <c r="E2641" s="1">
        <v>1.0</v>
      </c>
    </row>
    <row r="2642">
      <c r="A2642" s="1">
        <f t="shared" si="1"/>
        <v>2640</v>
      </c>
      <c r="B2642" s="1" t="s">
        <v>5294</v>
      </c>
      <c r="C2642" s="1" t="s">
        <v>5295</v>
      </c>
      <c r="D2642" s="1" t="s">
        <v>20</v>
      </c>
      <c r="E2642" s="1">
        <v>7.0</v>
      </c>
    </row>
    <row r="2643">
      <c r="A2643" s="1">
        <f t="shared" si="1"/>
        <v>2641</v>
      </c>
      <c r="B2643" s="1" t="s">
        <v>5296</v>
      </c>
      <c r="C2643" s="1" t="s">
        <v>5297</v>
      </c>
      <c r="D2643" s="1" t="s">
        <v>20</v>
      </c>
      <c r="E2643" s="1">
        <v>7.0</v>
      </c>
    </row>
    <row r="2644">
      <c r="A2644" s="1">
        <f t="shared" si="1"/>
        <v>2642</v>
      </c>
      <c r="B2644" s="1" t="s">
        <v>5298</v>
      </c>
      <c r="C2644" s="1" t="s">
        <v>5299</v>
      </c>
      <c r="D2644" s="1" t="s">
        <v>23</v>
      </c>
      <c r="E2644" s="1">
        <v>6.0</v>
      </c>
    </row>
    <row r="2645">
      <c r="A2645" s="1">
        <f t="shared" si="1"/>
        <v>2643</v>
      </c>
      <c r="B2645" s="1" t="s">
        <v>5300</v>
      </c>
      <c r="C2645" s="1" t="s">
        <v>5301</v>
      </c>
      <c r="D2645" s="1" t="s">
        <v>17</v>
      </c>
      <c r="E2645" s="1">
        <v>1.0</v>
      </c>
    </row>
    <row r="2646">
      <c r="A2646" s="1">
        <f t="shared" si="1"/>
        <v>2644</v>
      </c>
      <c r="B2646" s="1" t="s">
        <v>5302</v>
      </c>
      <c r="C2646" s="1" t="s">
        <v>5303</v>
      </c>
      <c r="D2646" s="1" t="s">
        <v>31</v>
      </c>
      <c r="E2646" s="1">
        <v>5.0</v>
      </c>
    </row>
    <row r="2647">
      <c r="A2647" s="1">
        <f t="shared" si="1"/>
        <v>2645</v>
      </c>
      <c r="B2647" s="1" t="s">
        <v>5304</v>
      </c>
      <c r="C2647" s="1" t="s">
        <v>5305</v>
      </c>
      <c r="D2647" s="1" t="s">
        <v>9</v>
      </c>
      <c r="E2647" s="1">
        <v>2.0</v>
      </c>
    </row>
    <row r="2648">
      <c r="A2648" s="1">
        <f t="shared" si="1"/>
        <v>2646</v>
      </c>
      <c r="B2648" s="1" t="s">
        <v>5306</v>
      </c>
      <c r="C2648" s="1" t="s">
        <v>5307</v>
      </c>
      <c r="D2648" s="1" t="s">
        <v>9</v>
      </c>
      <c r="E2648" s="1">
        <v>2.0</v>
      </c>
    </row>
    <row r="2649">
      <c r="A2649" s="1">
        <f t="shared" si="1"/>
        <v>2647</v>
      </c>
      <c r="B2649" s="1" t="s">
        <v>5308</v>
      </c>
      <c r="C2649" s="1" t="s">
        <v>5309</v>
      </c>
      <c r="D2649" s="1" t="s">
        <v>50</v>
      </c>
      <c r="E2649" s="1">
        <v>0.0</v>
      </c>
    </row>
    <row r="2650">
      <c r="A2650" s="1">
        <f t="shared" si="1"/>
        <v>2648</v>
      </c>
      <c r="B2650" s="1" t="s">
        <v>5310</v>
      </c>
      <c r="C2650" s="1" t="s">
        <v>5311</v>
      </c>
      <c r="D2650" s="1" t="s">
        <v>50</v>
      </c>
      <c r="E2650" s="1">
        <v>0.0</v>
      </c>
    </row>
    <row r="2651">
      <c r="A2651" s="1">
        <f t="shared" si="1"/>
        <v>2649</v>
      </c>
      <c r="B2651" s="1" t="s">
        <v>5312</v>
      </c>
      <c r="C2651" s="1" t="s">
        <v>5313</v>
      </c>
      <c r="D2651" s="1" t="s">
        <v>9</v>
      </c>
      <c r="E2651" s="1">
        <v>2.0</v>
      </c>
    </row>
    <row r="2652">
      <c r="A2652" s="1">
        <f t="shared" si="1"/>
        <v>2650</v>
      </c>
      <c r="B2652" s="1" t="s">
        <v>5314</v>
      </c>
      <c r="C2652" s="1" t="s">
        <v>5315</v>
      </c>
      <c r="D2652" s="1" t="s">
        <v>50</v>
      </c>
      <c r="E2652" s="1">
        <v>0.0</v>
      </c>
    </row>
    <row r="2653">
      <c r="A2653" s="1">
        <f t="shared" si="1"/>
        <v>2651</v>
      </c>
      <c r="B2653" s="1" t="s">
        <v>5316</v>
      </c>
      <c r="C2653" s="1" t="s">
        <v>5317</v>
      </c>
      <c r="D2653" s="1" t="s">
        <v>50</v>
      </c>
      <c r="E2653" s="1">
        <v>0.0</v>
      </c>
    </row>
    <row r="2654">
      <c r="A2654" s="1">
        <f t="shared" si="1"/>
        <v>2652</v>
      </c>
      <c r="B2654" s="1" t="s">
        <v>5318</v>
      </c>
      <c r="C2654" s="1" t="s">
        <v>5319</v>
      </c>
      <c r="D2654" s="1" t="s">
        <v>26</v>
      </c>
      <c r="E2654" s="1">
        <v>4.0</v>
      </c>
    </row>
    <row r="2655">
      <c r="A2655" s="1">
        <f t="shared" si="1"/>
        <v>2653</v>
      </c>
      <c r="B2655" s="1" t="s">
        <v>5320</v>
      </c>
      <c r="C2655" s="1" t="s">
        <v>5321</v>
      </c>
      <c r="D2655" s="1" t="s">
        <v>9</v>
      </c>
      <c r="E2655" s="1">
        <v>2.0</v>
      </c>
    </row>
    <row r="2656">
      <c r="A2656" s="1">
        <f t="shared" si="1"/>
        <v>2654</v>
      </c>
      <c r="B2656" s="1" t="s">
        <v>5322</v>
      </c>
      <c r="C2656" s="1" t="s">
        <v>5323</v>
      </c>
      <c r="D2656" s="1" t="s">
        <v>17</v>
      </c>
      <c r="E2656" s="1">
        <v>1.0</v>
      </c>
    </row>
    <row r="2657">
      <c r="A2657" s="1">
        <f t="shared" si="1"/>
        <v>2655</v>
      </c>
      <c r="B2657" s="1" t="s">
        <v>5324</v>
      </c>
      <c r="C2657" s="1" t="s">
        <v>5325</v>
      </c>
      <c r="D2657" s="1" t="s">
        <v>9</v>
      </c>
      <c r="E2657" s="1">
        <v>2.0</v>
      </c>
    </row>
    <row r="2658">
      <c r="A2658" s="1">
        <f t="shared" si="1"/>
        <v>2656</v>
      </c>
      <c r="B2658" s="1" t="s">
        <v>5326</v>
      </c>
      <c r="C2658" s="1" t="s">
        <v>5327</v>
      </c>
      <c r="D2658" s="1" t="s">
        <v>20</v>
      </c>
      <c r="E2658" s="1">
        <v>7.0</v>
      </c>
    </row>
    <row r="2659">
      <c r="A2659" s="1">
        <f t="shared" si="1"/>
        <v>2657</v>
      </c>
      <c r="B2659" s="1" t="s">
        <v>5328</v>
      </c>
      <c r="C2659" s="1" t="s">
        <v>5329</v>
      </c>
      <c r="D2659" s="1" t="s">
        <v>9</v>
      </c>
      <c r="E2659" s="1">
        <v>2.0</v>
      </c>
    </row>
    <row r="2660">
      <c r="A2660" s="1">
        <f t="shared" si="1"/>
        <v>2658</v>
      </c>
      <c r="B2660" s="1" t="s">
        <v>5330</v>
      </c>
      <c r="C2660" s="1" t="s">
        <v>5331</v>
      </c>
      <c r="D2660" s="1" t="s">
        <v>26</v>
      </c>
      <c r="E2660" s="1">
        <v>4.0</v>
      </c>
    </row>
    <row r="2661">
      <c r="A2661" s="1">
        <f t="shared" si="1"/>
        <v>2659</v>
      </c>
      <c r="B2661" s="1" t="s">
        <v>5332</v>
      </c>
      <c r="C2661" s="1" t="s">
        <v>5333</v>
      </c>
      <c r="D2661" s="1" t="s">
        <v>6</v>
      </c>
      <c r="E2661" s="1">
        <v>9.0</v>
      </c>
    </row>
    <row r="2662">
      <c r="A2662" s="1">
        <f t="shared" si="1"/>
        <v>2660</v>
      </c>
      <c r="B2662" s="1" t="s">
        <v>5334</v>
      </c>
      <c r="C2662" s="1" t="s">
        <v>5335</v>
      </c>
      <c r="D2662" s="1" t="s">
        <v>17</v>
      </c>
      <c r="E2662" s="1">
        <v>1.0</v>
      </c>
    </row>
    <row r="2663">
      <c r="A2663" s="1">
        <f t="shared" si="1"/>
        <v>2661</v>
      </c>
      <c r="B2663" s="1" t="s">
        <v>5336</v>
      </c>
      <c r="C2663" s="1" t="s">
        <v>5337</v>
      </c>
      <c r="D2663" s="1" t="s">
        <v>20</v>
      </c>
      <c r="E2663" s="1">
        <v>7.0</v>
      </c>
    </row>
    <row r="2664">
      <c r="A2664" s="1">
        <f t="shared" si="1"/>
        <v>2662</v>
      </c>
      <c r="B2664" s="1" t="s">
        <v>5338</v>
      </c>
      <c r="C2664" s="1" t="s">
        <v>5339</v>
      </c>
      <c r="D2664" s="1" t="s">
        <v>20</v>
      </c>
      <c r="E2664" s="1">
        <v>7.0</v>
      </c>
    </row>
    <row r="2665">
      <c r="A2665" s="1">
        <f t="shared" si="1"/>
        <v>2663</v>
      </c>
      <c r="B2665" s="1" t="s">
        <v>5340</v>
      </c>
      <c r="C2665" s="1" t="s">
        <v>5341</v>
      </c>
      <c r="D2665" s="1" t="s">
        <v>9</v>
      </c>
      <c r="E2665" s="1">
        <v>2.0</v>
      </c>
    </row>
    <row r="2666">
      <c r="A2666" s="1">
        <f t="shared" si="1"/>
        <v>2664</v>
      </c>
      <c r="B2666" s="1" t="s">
        <v>5342</v>
      </c>
      <c r="C2666" s="1" t="s">
        <v>5343</v>
      </c>
      <c r="D2666" s="1" t="s">
        <v>23</v>
      </c>
      <c r="E2666" s="1">
        <v>6.0</v>
      </c>
    </row>
    <row r="2667">
      <c r="A2667" s="1">
        <f t="shared" si="1"/>
        <v>2665</v>
      </c>
      <c r="B2667" s="1" t="s">
        <v>5344</v>
      </c>
      <c r="C2667" s="1" t="s">
        <v>5345</v>
      </c>
      <c r="D2667" s="1" t="s">
        <v>31</v>
      </c>
      <c r="E2667" s="1">
        <v>5.0</v>
      </c>
    </row>
    <row r="2668">
      <c r="A2668" s="1">
        <f t="shared" si="1"/>
        <v>2666</v>
      </c>
      <c r="B2668" s="1" t="s">
        <v>5346</v>
      </c>
      <c r="C2668" s="1" t="s">
        <v>5347</v>
      </c>
      <c r="D2668" s="1" t="s">
        <v>20</v>
      </c>
      <c r="E2668" s="1">
        <v>7.0</v>
      </c>
    </row>
    <row r="2669">
      <c r="A2669" s="1">
        <f t="shared" si="1"/>
        <v>2667</v>
      </c>
      <c r="B2669" s="1" t="s">
        <v>5348</v>
      </c>
      <c r="C2669" s="1" t="s">
        <v>5349</v>
      </c>
      <c r="D2669" s="1" t="s">
        <v>23</v>
      </c>
      <c r="E2669" s="1">
        <v>6.0</v>
      </c>
    </row>
    <row r="2670">
      <c r="A2670" s="1">
        <f t="shared" si="1"/>
        <v>2668</v>
      </c>
      <c r="B2670" s="1" t="s">
        <v>5350</v>
      </c>
      <c r="C2670" s="1" t="s">
        <v>5351</v>
      </c>
      <c r="D2670" s="1" t="s">
        <v>26</v>
      </c>
      <c r="E2670" s="1">
        <v>4.0</v>
      </c>
    </row>
    <row r="2671">
      <c r="A2671" s="1">
        <f t="shared" si="1"/>
        <v>2669</v>
      </c>
      <c r="B2671" s="1" t="s">
        <v>5352</v>
      </c>
      <c r="C2671" s="1" t="s">
        <v>5353</v>
      </c>
      <c r="D2671" s="1" t="s">
        <v>20</v>
      </c>
      <c r="E2671" s="1">
        <v>7.0</v>
      </c>
    </row>
    <row r="2672">
      <c r="A2672" s="1">
        <f t="shared" si="1"/>
        <v>2670</v>
      </c>
      <c r="B2672" s="1" t="s">
        <v>5354</v>
      </c>
      <c r="C2672" s="1" t="s">
        <v>5355</v>
      </c>
      <c r="D2672" s="1" t="s">
        <v>9</v>
      </c>
      <c r="E2672" s="1">
        <v>2.0</v>
      </c>
    </row>
    <row r="2673">
      <c r="A2673" s="1">
        <f t="shared" si="1"/>
        <v>2671</v>
      </c>
      <c r="B2673" s="1" t="s">
        <v>5356</v>
      </c>
      <c r="C2673" s="1" t="s">
        <v>5357</v>
      </c>
      <c r="D2673" s="1" t="s">
        <v>20</v>
      </c>
      <c r="E2673" s="1">
        <v>7.0</v>
      </c>
    </row>
    <row r="2674">
      <c r="A2674" s="1">
        <f t="shared" si="1"/>
        <v>2672</v>
      </c>
      <c r="B2674" s="1" t="s">
        <v>5358</v>
      </c>
      <c r="C2674" s="1" t="s">
        <v>5359</v>
      </c>
      <c r="D2674" s="1" t="s">
        <v>20</v>
      </c>
      <c r="E2674" s="1">
        <v>7.0</v>
      </c>
    </row>
    <row r="2675">
      <c r="A2675" s="1">
        <f t="shared" si="1"/>
        <v>2673</v>
      </c>
      <c r="B2675" s="1" t="s">
        <v>5360</v>
      </c>
      <c r="C2675" s="1" t="s">
        <v>5361</v>
      </c>
      <c r="D2675" s="1" t="s">
        <v>6</v>
      </c>
      <c r="E2675" s="1">
        <v>9.0</v>
      </c>
    </row>
    <row r="2676">
      <c r="A2676" s="1">
        <f t="shared" si="1"/>
        <v>2674</v>
      </c>
      <c r="B2676" s="1" t="s">
        <v>5362</v>
      </c>
      <c r="C2676" s="1" t="s">
        <v>5363</v>
      </c>
      <c r="D2676" s="1" t="s">
        <v>17</v>
      </c>
      <c r="E2676" s="1">
        <v>1.0</v>
      </c>
    </row>
    <row r="2677">
      <c r="A2677" s="1">
        <f t="shared" si="1"/>
        <v>2675</v>
      </c>
      <c r="B2677" s="1" t="s">
        <v>5364</v>
      </c>
      <c r="C2677" s="1" t="s">
        <v>5365</v>
      </c>
      <c r="D2677" s="1" t="s">
        <v>50</v>
      </c>
      <c r="E2677" s="1">
        <v>0.0</v>
      </c>
    </row>
    <row r="2678">
      <c r="A2678" s="1">
        <f t="shared" si="1"/>
        <v>2676</v>
      </c>
      <c r="B2678" s="1" t="s">
        <v>5366</v>
      </c>
      <c r="C2678" s="1" t="s">
        <v>5367</v>
      </c>
      <c r="D2678" s="1" t="s">
        <v>20</v>
      </c>
      <c r="E2678" s="1">
        <v>7.0</v>
      </c>
    </row>
    <row r="2679">
      <c r="A2679" s="1">
        <f t="shared" si="1"/>
        <v>2677</v>
      </c>
      <c r="B2679" s="1" t="s">
        <v>5368</v>
      </c>
      <c r="C2679" s="1" t="s">
        <v>5369</v>
      </c>
      <c r="D2679" s="1" t="s">
        <v>71</v>
      </c>
      <c r="E2679" s="1">
        <v>3.0</v>
      </c>
    </row>
    <row r="2680">
      <c r="A2680" s="1">
        <f t="shared" si="1"/>
        <v>2678</v>
      </c>
      <c r="B2680" s="1" t="s">
        <v>5370</v>
      </c>
      <c r="C2680" s="1" t="s">
        <v>5371</v>
      </c>
      <c r="D2680" s="1" t="s">
        <v>23</v>
      </c>
      <c r="E2680" s="1">
        <v>6.0</v>
      </c>
    </row>
    <row r="2681">
      <c r="A2681" s="1">
        <f t="shared" si="1"/>
        <v>2679</v>
      </c>
      <c r="B2681" s="1" t="s">
        <v>5372</v>
      </c>
      <c r="C2681" s="1" t="s">
        <v>5373</v>
      </c>
      <c r="D2681" s="1" t="s">
        <v>23</v>
      </c>
      <c r="E2681" s="1">
        <v>6.0</v>
      </c>
    </row>
    <row r="2682">
      <c r="A2682" s="1">
        <f t="shared" si="1"/>
        <v>2680</v>
      </c>
      <c r="B2682" s="1" t="s">
        <v>5374</v>
      </c>
      <c r="C2682" s="1" t="s">
        <v>5375</v>
      </c>
      <c r="D2682" s="1" t="s">
        <v>26</v>
      </c>
      <c r="E2682" s="1">
        <v>4.0</v>
      </c>
    </row>
    <row r="2683">
      <c r="A2683" s="1">
        <f t="shared" si="1"/>
        <v>2681</v>
      </c>
      <c r="B2683" s="1" t="s">
        <v>5376</v>
      </c>
      <c r="C2683" s="1" t="s">
        <v>5377</v>
      </c>
      <c r="D2683" s="1" t="s">
        <v>20</v>
      </c>
      <c r="E2683" s="1">
        <v>7.0</v>
      </c>
    </row>
    <row r="2684">
      <c r="A2684" s="1">
        <f t="shared" si="1"/>
        <v>2682</v>
      </c>
      <c r="B2684" s="1" t="s">
        <v>5378</v>
      </c>
      <c r="C2684" s="1" t="s">
        <v>5379</v>
      </c>
      <c r="D2684" s="1" t="s">
        <v>20</v>
      </c>
      <c r="E2684" s="1">
        <v>7.0</v>
      </c>
    </row>
    <row r="2685">
      <c r="A2685" s="1">
        <f t="shared" si="1"/>
        <v>2683</v>
      </c>
      <c r="B2685" s="1" t="s">
        <v>5380</v>
      </c>
      <c r="C2685" s="1" t="s">
        <v>5381</v>
      </c>
      <c r="D2685" s="1" t="s">
        <v>50</v>
      </c>
      <c r="E2685" s="1">
        <v>0.0</v>
      </c>
    </row>
    <row r="2686">
      <c r="A2686" s="1">
        <f t="shared" si="1"/>
        <v>2684</v>
      </c>
      <c r="B2686" s="1" t="s">
        <v>5382</v>
      </c>
      <c r="C2686" s="1" t="s">
        <v>5383</v>
      </c>
      <c r="D2686" s="1" t="s">
        <v>20</v>
      </c>
      <c r="E2686" s="1">
        <v>7.0</v>
      </c>
    </row>
    <row r="2687">
      <c r="A2687" s="1">
        <f t="shared" si="1"/>
        <v>2685</v>
      </c>
      <c r="B2687" s="1" t="s">
        <v>5384</v>
      </c>
      <c r="C2687" s="1" t="s">
        <v>5385</v>
      </c>
      <c r="D2687" s="1" t="s">
        <v>26</v>
      </c>
      <c r="E2687" s="1">
        <v>4.0</v>
      </c>
    </row>
    <row r="2688">
      <c r="A2688" s="1">
        <f t="shared" si="1"/>
        <v>2686</v>
      </c>
      <c r="B2688" s="1" t="s">
        <v>5386</v>
      </c>
      <c r="C2688" s="1" t="s">
        <v>5387</v>
      </c>
      <c r="D2688" s="1" t="s">
        <v>20</v>
      </c>
      <c r="E2688" s="1">
        <v>7.0</v>
      </c>
    </row>
    <row r="2689">
      <c r="A2689" s="1">
        <f t="shared" si="1"/>
        <v>2687</v>
      </c>
      <c r="B2689" s="1" t="s">
        <v>5388</v>
      </c>
      <c r="C2689" s="1" t="s">
        <v>5389</v>
      </c>
      <c r="D2689" s="1" t="s">
        <v>50</v>
      </c>
      <c r="E2689" s="1">
        <v>0.0</v>
      </c>
    </row>
    <row r="2690">
      <c r="A2690" s="1">
        <f t="shared" si="1"/>
        <v>2688</v>
      </c>
      <c r="B2690" s="1" t="s">
        <v>5390</v>
      </c>
      <c r="C2690" s="1" t="s">
        <v>5391</v>
      </c>
      <c r="D2690" s="1" t="s">
        <v>26</v>
      </c>
      <c r="E2690" s="1">
        <v>4.0</v>
      </c>
    </row>
    <row r="2691">
      <c r="A2691" s="1">
        <f t="shared" si="1"/>
        <v>2689</v>
      </c>
      <c r="B2691" s="1" t="s">
        <v>5392</v>
      </c>
      <c r="C2691" s="1" t="s">
        <v>5393</v>
      </c>
      <c r="D2691" s="1" t="s">
        <v>14</v>
      </c>
      <c r="E2691" s="1">
        <v>8.0</v>
      </c>
    </row>
    <row r="2692">
      <c r="A2692" s="1">
        <f t="shared" si="1"/>
        <v>2690</v>
      </c>
      <c r="B2692" s="1" t="s">
        <v>5394</v>
      </c>
      <c r="C2692" s="1" t="s">
        <v>5395</v>
      </c>
      <c r="D2692" s="1" t="s">
        <v>20</v>
      </c>
      <c r="E2692" s="1">
        <v>7.0</v>
      </c>
    </row>
    <row r="2693">
      <c r="A2693" s="1">
        <f t="shared" si="1"/>
        <v>2691</v>
      </c>
      <c r="B2693" s="1" t="s">
        <v>5396</v>
      </c>
      <c r="C2693" s="1" t="s">
        <v>5397</v>
      </c>
      <c r="D2693" s="1" t="s">
        <v>50</v>
      </c>
      <c r="E2693" s="1">
        <v>0.0</v>
      </c>
    </row>
    <row r="2694">
      <c r="A2694" s="1">
        <f t="shared" si="1"/>
        <v>2692</v>
      </c>
      <c r="B2694" s="1" t="s">
        <v>5398</v>
      </c>
      <c r="C2694" s="1" t="s">
        <v>5399</v>
      </c>
      <c r="D2694" s="1" t="s">
        <v>9</v>
      </c>
      <c r="E2694" s="1">
        <v>2.0</v>
      </c>
    </row>
    <row r="2695">
      <c r="A2695" s="1">
        <f t="shared" si="1"/>
        <v>2693</v>
      </c>
      <c r="B2695" s="1" t="s">
        <v>5400</v>
      </c>
      <c r="C2695" s="1" t="s">
        <v>5401</v>
      </c>
      <c r="D2695" s="1" t="s">
        <v>6</v>
      </c>
      <c r="E2695" s="1">
        <v>9.0</v>
      </c>
    </row>
    <row r="2696">
      <c r="A2696" s="1">
        <f t="shared" si="1"/>
        <v>2694</v>
      </c>
      <c r="B2696" s="1" t="s">
        <v>5402</v>
      </c>
      <c r="C2696" s="1" t="s">
        <v>5403</v>
      </c>
      <c r="D2696" s="1" t="s">
        <v>17</v>
      </c>
      <c r="E2696" s="1">
        <v>1.0</v>
      </c>
    </row>
    <row r="2697">
      <c r="A2697" s="1">
        <f t="shared" si="1"/>
        <v>2695</v>
      </c>
      <c r="B2697" s="1" t="s">
        <v>5404</v>
      </c>
      <c r="C2697" s="1" t="s">
        <v>5405</v>
      </c>
      <c r="D2697" s="1" t="s">
        <v>20</v>
      </c>
      <c r="E2697" s="1">
        <v>7.0</v>
      </c>
    </row>
    <row r="2698">
      <c r="A2698" s="1">
        <f t="shared" si="1"/>
        <v>2696</v>
      </c>
      <c r="B2698" s="1" t="s">
        <v>5406</v>
      </c>
      <c r="C2698" s="1" t="s">
        <v>5407</v>
      </c>
      <c r="D2698" s="1" t="s">
        <v>31</v>
      </c>
      <c r="E2698" s="1">
        <v>5.0</v>
      </c>
    </row>
    <row r="2699">
      <c r="A2699" s="1">
        <f t="shared" si="1"/>
        <v>2697</v>
      </c>
      <c r="B2699" s="1" t="s">
        <v>5408</v>
      </c>
      <c r="C2699" s="1" t="s">
        <v>5409</v>
      </c>
      <c r="D2699" s="1" t="s">
        <v>50</v>
      </c>
      <c r="E2699" s="1">
        <v>0.0</v>
      </c>
    </row>
    <row r="2700">
      <c r="A2700" s="1">
        <f t="shared" si="1"/>
        <v>2698</v>
      </c>
      <c r="B2700" s="1" t="s">
        <v>5410</v>
      </c>
      <c r="C2700" s="1" t="s">
        <v>5411</v>
      </c>
      <c r="D2700" s="1" t="s">
        <v>20</v>
      </c>
      <c r="E2700" s="1">
        <v>7.0</v>
      </c>
    </row>
    <row r="2701">
      <c r="A2701" s="1">
        <f t="shared" si="1"/>
        <v>2699</v>
      </c>
      <c r="B2701" s="1" t="s">
        <v>5412</v>
      </c>
      <c r="C2701" s="1" t="s">
        <v>5413</v>
      </c>
      <c r="D2701" s="1" t="s">
        <v>20</v>
      </c>
      <c r="E2701" s="1">
        <v>7.0</v>
      </c>
    </row>
    <row r="2702">
      <c r="A2702" s="1">
        <f t="shared" si="1"/>
        <v>2700</v>
      </c>
      <c r="B2702" s="1" t="s">
        <v>5414</v>
      </c>
      <c r="C2702" s="1" t="s">
        <v>5415</v>
      </c>
      <c r="D2702" s="1" t="s">
        <v>17</v>
      </c>
      <c r="E2702" s="1">
        <v>1.0</v>
      </c>
    </row>
    <row r="2703">
      <c r="A2703" s="1">
        <f t="shared" si="1"/>
        <v>2701</v>
      </c>
      <c r="B2703" s="1" t="s">
        <v>5416</v>
      </c>
      <c r="C2703" s="1" t="s">
        <v>5417</v>
      </c>
      <c r="D2703" s="1" t="s">
        <v>23</v>
      </c>
      <c r="E2703" s="1">
        <v>6.0</v>
      </c>
    </row>
    <row r="2704">
      <c r="A2704" s="1">
        <f t="shared" si="1"/>
        <v>2702</v>
      </c>
      <c r="B2704" s="1" t="s">
        <v>5418</v>
      </c>
      <c r="C2704" s="1" t="s">
        <v>5419</v>
      </c>
      <c r="D2704" s="1" t="s">
        <v>20</v>
      </c>
      <c r="E2704" s="1">
        <v>7.0</v>
      </c>
    </row>
    <row r="2705">
      <c r="A2705" s="1">
        <f t="shared" si="1"/>
        <v>2703</v>
      </c>
      <c r="B2705" s="1" t="s">
        <v>5420</v>
      </c>
      <c r="C2705" s="1" t="s">
        <v>5421</v>
      </c>
      <c r="D2705" s="1" t="s">
        <v>26</v>
      </c>
      <c r="E2705" s="1">
        <v>4.0</v>
      </c>
    </row>
    <row r="2706">
      <c r="A2706" s="1">
        <f t="shared" si="1"/>
        <v>2704</v>
      </c>
      <c r="B2706" s="1" t="s">
        <v>5422</v>
      </c>
      <c r="C2706" s="1" t="s">
        <v>5423</v>
      </c>
      <c r="D2706" s="1" t="s">
        <v>50</v>
      </c>
      <c r="E2706" s="1">
        <v>0.0</v>
      </c>
    </row>
    <row r="2707">
      <c r="A2707" s="1">
        <f t="shared" si="1"/>
        <v>2705</v>
      </c>
      <c r="B2707" s="1" t="s">
        <v>5424</v>
      </c>
      <c r="C2707" s="1" t="s">
        <v>5425</v>
      </c>
      <c r="D2707" s="1" t="s">
        <v>26</v>
      </c>
      <c r="E2707" s="1">
        <v>4.0</v>
      </c>
    </row>
    <row r="2708">
      <c r="A2708" s="1">
        <f t="shared" si="1"/>
        <v>2706</v>
      </c>
      <c r="B2708" s="1" t="s">
        <v>5426</v>
      </c>
      <c r="C2708" s="1" t="s">
        <v>5427</v>
      </c>
      <c r="D2708" s="1" t="s">
        <v>6</v>
      </c>
      <c r="E2708" s="1">
        <v>9.0</v>
      </c>
    </row>
    <row r="2709">
      <c r="A2709" s="1">
        <f t="shared" si="1"/>
        <v>2707</v>
      </c>
      <c r="B2709" s="1" t="s">
        <v>5428</v>
      </c>
      <c r="C2709" s="1" t="s">
        <v>5429</v>
      </c>
      <c r="D2709" s="1" t="s">
        <v>50</v>
      </c>
      <c r="E2709" s="1">
        <v>0.0</v>
      </c>
    </row>
    <row r="2710">
      <c r="A2710" s="1">
        <f t="shared" si="1"/>
        <v>2708</v>
      </c>
      <c r="B2710" s="1" t="s">
        <v>5430</v>
      </c>
      <c r="C2710" s="1" t="s">
        <v>5431</v>
      </c>
      <c r="D2710" s="1" t="s">
        <v>17</v>
      </c>
      <c r="E2710" s="1">
        <v>1.0</v>
      </c>
    </row>
    <row r="2711">
      <c r="A2711" s="1">
        <f t="shared" si="1"/>
        <v>2709</v>
      </c>
      <c r="B2711" s="1" t="s">
        <v>5432</v>
      </c>
      <c r="C2711" s="1" t="s">
        <v>5433</v>
      </c>
      <c r="D2711" s="1" t="s">
        <v>23</v>
      </c>
      <c r="E2711" s="1">
        <v>6.0</v>
      </c>
    </row>
    <row r="2712">
      <c r="A2712" s="1">
        <f t="shared" si="1"/>
        <v>2710</v>
      </c>
      <c r="B2712" s="1" t="s">
        <v>5434</v>
      </c>
      <c r="C2712" s="1" t="s">
        <v>5435</v>
      </c>
      <c r="D2712" s="1" t="s">
        <v>50</v>
      </c>
      <c r="E2712" s="1">
        <v>0.0</v>
      </c>
    </row>
    <row r="2713">
      <c r="A2713" s="1">
        <f t="shared" si="1"/>
        <v>2711</v>
      </c>
      <c r="B2713" s="1" t="s">
        <v>5436</v>
      </c>
      <c r="C2713" s="1" t="s">
        <v>5437</v>
      </c>
      <c r="D2713" s="1" t="s">
        <v>23</v>
      </c>
      <c r="E2713" s="1">
        <v>6.0</v>
      </c>
    </row>
    <row r="2714">
      <c r="A2714" s="1">
        <f t="shared" si="1"/>
        <v>2712</v>
      </c>
      <c r="B2714" s="1" t="s">
        <v>5438</v>
      </c>
      <c r="C2714" s="1" t="s">
        <v>5439</v>
      </c>
      <c r="D2714" s="1" t="s">
        <v>26</v>
      </c>
      <c r="E2714" s="1">
        <v>4.0</v>
      </c>
    </row>
    <row r="2715">
      <c r="A2715" s="1">
        <f t="shared" si="1"/>
        <v>2713</v>
      </c>
      <c r="B2715" s="1" t="s">
        <v>5440</v>
      </c>
      <c r="C2715" s="1" t="s">
        <v>5441</v>
      </c>
      <c r="D2715" s="1" t="s">
        <v>20</v>
      </c>
      <c r="E2715" s="1">
        <v>7.0</v>
      </c>
    </row>
    <row r="2716">
      <c r="A2716" s="1">
        <f t="shared" si="1"/>
        <v>2714</v>
      </c>
      <c r="B2716" s="1" t="s">
        <v>5442</v>
      </c>
      <c r="C2716" s="1" t="s">
        <v>5443</v>
      </c>
      <c r="D2716" s="1" t="s">
        <v>71</v>
      </c>
      <c r="E2716" s="1">
        <v>3.0</v>
      </c>
    </row>
    <row r="2717">
      <c r="A2717" s="1">
        <f t="shared" si="1"/>
        <v>2715</v>
      </c>
      <c r="B2717" s="1" t="s">
        <v>5444</v>
      </c>
      <c r="C2717" s="1" t="s">
        <v>5445</v>
      </c>
      <c r="D2717" s="1" t="s">
        <v>9</v>
      </c>
      <c r="E2717" s="1">
        <v>2.0</v>
      </c>
    </row>
    <row r="2718">
      <c r="A2718" s="1">
        <f t="shared" si="1"/>
        <v>2716</v>
      </c>
      <c r="B2718" s="1" t="s">
        <v>5446</v>
      </c>
      <c r="C2718" s="1" t="s">
        <v>5447</v>
      </c>
      <c r="D2718" s="1" t="s">
        <v>31</v>
      </c>
      <c r="E2718" s="1">
        <v>5.0</v>
      </c>
    </row>
    <row r="2719">
      <c r="A2719" s="1">
        <f t="shared" si="1"/>
        <v>2717</v>
      </c>
      <c r="B2719" s="1" t="s">
        <v>5448</v>
      </c>
      <c r="C2719" s="1" t="s">
        <v>5449</v>
      </c>
      <c r="D2719" s="1" t="s">
        <v>20</v>
      </c>
      <c r="E2719" s="1">
        <v>7.0</v>
      </c>
    </row>
    <row r="2720">
      <c r="A2720" s="1">
        <f t="shared" si="1"/>
        <v>2718</v>
      </c>
      <c r="B2720" s="1" t="s">
        <v>5450</v>
      </c>
      <c r="C2720" s="1" t="s">
        <v>5451</v>
      </c>
      <c r="D2720" s="1" t="s">
        <v>9</v>
      </c>
      <c r="E2720" s="1">
        <v>2.0</v>
      </c>
    </row>
    <row r="2721">
      <c r="A2721" s="1">
        <f t="shared" si="1"/>
        <v>2719</v>
      </c>
      <c r="B2721" s="1" t="s">
        <v>5452</v>
      </c>
      <c r="C2721" s="1" t="s">
        <v>5453</v>
      </c>
      <c r="D2721" s="1" t="s">
        <v>23</v>
      </c>
      <c r="E2721" s="1">
        <v>6.0</v>
      </c>
    </row>
    <row r="2722">
      <c r="A2722" s="1">
        <f t="shared" si="1"/>
        <v>2720</v>
      </c>
      <c r="B2722" s="1" t="s">
        <v>5454</v>
      </c>
      <c r="C2722" s="1" t="s">
        <v>5455</v>
      </c>
      <c r="D2722" s="1" t="s">
        <v>20</v>
      </c>
      <c r="E2722" s="1">
        <v>7.0</v>
      </c>
    </row>
    <row r="2723">
      <c r="A2723" s="1">
        <f t="shared" si="1"/>
        <v>2721</v>
      </c>
      <c r="B2723" s="1" t="s">
        <v>5456</v>
      </c>
      <c r="C2723" s="1" t="s">
        <v>5457</v>
      </c>
      <c r="D2723" s="1" t="s">
        <v>26</v>
      </c>
      <c r="E2723" s="1">
        <v>4.0</v>
      </c>
    </row>
    <row r="2724">
      <c r="A2724" s="1">
        <f t="shared" si="1"/>
        <v>2722</v>
      </c>
      <c r="B2724" s="1" t="s">
        <v>5458</v>
      </c>
      <c r="C2724" s="1" t="s">
        <v>5459</v>
      </c>
      <c r="D2724" s="1" t="s">
        <v>17</v>
      </c>
      <c r="E2724" s="1">
        <v>1.0</v>
      </c>
    </row>
    <row r="2725">
      <c r="A2725" s="1">
        <f t="shared" si="1"/>
        <v>2723</v>
      </c>
      <c r="B2725" s="1" t="s">
        <v>5460</v>
      </c>
      <c r="C2725" s="1" t="s">
        <v>5461</v>
      </c>
      <c r="D2725" s="1" t="s">
        <v>20</v>
      </c>
      <c r="E2725" s="1">
        <v>7.0</v>
      </c>
    </row>
    <row r="2726">
      <c r="A2726" s="1">
        <f t="shared" si="1"/>
        <v>2724</v>
      </c>
      <c r="B2726" s="1" t="s">
        <v>5462</v>
      </c>
      <c r="C2726" s="1" t="s">
        <v>5463</v>
      </c>
      <c r="D2726" s="1" t="s">
        <v>9</v>
      </c>
      <c r="E2726" s="1">
        <v>2.0</v>
      </c>
    </row>
    <row r="2727">
      <c r="A2727" s="1">
        <f t="shared" si="1"/>
        <v>2725</v>
      </c>
      <c r="B2727" s="1" t="s">
        <v>5464</v>
      </c>
      <c r="C2727" s="1" t="s">
        <v>5465</v>
      </c>
      <c r="D2727" s="1" t="s">
        <v>31</v>
      </c>
      <c r="E2727" s="1">
        <v>5.0</v>
      </c>
    </row>
    <row r="2728">
      <c r="A2728" s="1">
        <f t="shared" si="1"/>
        <v>2726</v>
      </c>
      <c r="B2728" s="1" t="s">
        <v>5466</v>
      </c>
      <c r="C2728" s="1" t="s">
        <v>5467</v>
      </c>
      <c r="D2728" s="1" t="s">
        <v>50</v>
      </c>
      <c r="E2728" s="1">
        <v>0.0</v>
      </c>
    </row>
    <row r="2729">
      <c r="A2729" s="1">
        <f t="shared" si="1"/>
        <v>2727</v>
      </c>
      <c r="B2729" s="1" t="s">
        <v>5468</v>
      </c>
      <c r="C2729" s="1" t="s">
        <v>5469</v>
      </c>
      <c r="D2729" s="1" t="s">
        <v>20</v>
      </c>
      <c r="E2729" s="1">
        <v>7.0</v>
      </c>
    </row>
    <row r="2730">
      <c r="A2730" s="1">
        <f t="shared" si="1"/>
        <v>2728</v>
      </c>
      <c r="B2730" s="1" t="s">
        <v>5470</v>
      </c>
      <c r="C2730" s="1" t="s">
        <v>5471</v>
      </c>
      <c r="D2730" s="1" t="s">
        <v>20</v>
      </c>
      <c r="E2730" s="1">
        <v>7.0</v>
      </c>
    </row>
    <row r="2731">
      <c r="A2731" s="1">
        <f t="shared" si="1"/>
        <v>2729</v>
      </c>
      <c r="B2731" s="1" t="s">
        <v>5472</v>
      </c>
      <c r="C2731" s="1" t="s">
        <v>5473</v>
      </c>
      <c r="D2731" s="1" t="s">
        <v>9</v>
      </c>
      <c r="E2731" s="1">
        <v>2.0</v>
      </c>
    </row>
    <row r="2732">
      <c r="A2732" s="1">
        <f t="shared" si="1"/>
        <v>2730</v>
      </c>
      <c r="B2732" s="1" t="s">
        <v>5474</v>
      </c>
      <c r="C2732" s="1" t="s">
        <v>5475</v>
      </c>
      <c r="D2732" s="1" t="s">
        <v>20</v>
      </c>
      <c r="E2732" s="1">
        <v>7.0</v>
      </c>
    </row>
    <row r="2733">
      <c r="A2733" s="1">
        <f t="shared" si="1"/>
        <v>2731</v>
      </c>
      <c r="B2733" s="1" t="s">
        <v>5476</v>
      </c>
      <c r="C2733" s="1" t="s">
        <v>5477</v>
      </c>
      <c r="D2733" s="1" t="s">
        <v>9</v>
      </c>
      <c r="E2733" s="1">
        <v>2.0</v>
      </c>
    </row>
    <row r="2734">
      <c r="A2734" s="1">
        <f t="shared" si="1"/>
        <v>2732</v>
      </c>
      <c r="B2734" s="1" t="s">
        <v>5478</v>
      </c>
      <c r="C2734" s="1" t="s">
        <v>5479</v>
      </c>
      <c r="D2734" s="1" t="s">
        <v>20</v>
      </c>
      <c r="E2734" s="1">
        <v>7.0</v>
      </c>
    </row>
    <row r="2735">
      <c r="A2735" s="1">
        <f t="shared" si="1"/>
        <v>2733</v>
      </c>
      <c r="B2735" s="1" t="s">
        <v>5480</v>
      </c>
      <c r="C2735" s="1" t="s">
        <v>5481</v>
      </c>
      <c r="D2735" s="1" t="s">
        <v>17</v>
      </c>
      <c r="E2735" s="1">
        <v>1.0</v>
      </c>
    </row>
    <row r="2736">
      <c r="A2736" s="1">
        <f t="shared" si="1"/>
        <v>2734</v>
      </c>
      <c r="B2736" s="1" t="s">
        <v>5482</v>
      </c>
      <c r="C2736" s="1" t="s">
        <v>5483</v>
      </c>
      <c r="D2736" s="1" t="s">
        <v>14</v>
      </c>
      <c r="E2736" s="1">
        <v>8.0</v>
      </c>
    </row>
    <row r="2737">
      <c r="A2737" s="1">
        <f t="shared" si="1"/>
        <v>2735</v>
      </c>
      <c r="B2737" s="1" t="s">
        <v>5484</v>
      </c>
      <c r="C2737" s="1" t="s">
        <v>5485</v>
      </c>
      <c r="D2737" s="1" t="s">
        <v>31</v>
      </c>
      <c r="E2737" s="1">
        <v>5.0</v>
      </c>
    </row>
    <row r="2738">
      <c r="A2738" s="1">
        <f t="shared" si="1"/>
        <v>2736</v>
      </c>
      <c r="B2738" s="1" t="s">
        <v>5486</v>
      </c>
      <c r="C2738" s="1" t="s">
        <v>5487</v>
      </c>
      <c r="D2738" s="1" t="s">
        <v>26</v>
      </c>
      <c r="E2738" s="1">
        <v>4.0</v>
      </c>
    </row>
    <row r="2739">
      <c r="A2739" s="1">
        <f t="shared" si="1"/>
        <v>2737</v>
      </c>
      <c r="B2739" s="1" t="s">
        <v>5488</v>
      </c>
      <c r="C2739" s="1" t="s">
        <v>5489</v>
      </c>
      <c r="D2739" s="1" t="s">
        <v>9</v>
      </c>
      <c r="E2739" s="1">
        <v>2.0</v>
      </c>
    </row>
    <row r="2740">
      <c r="A2740" s="1">
        <f t="shared" si="1"/>
        <v>2738</v>
      </c>
      <c r="B2740" s="1" t="s">
        <v>5490</v>
      </c>
      <c r="C2740" s="1" t="s">
        <v>5491</v>
      </c>
      <c r="D2740" s="1" t="s">
        <v>20</v>
      </c>
      <c r="E2740" s="1">
        <v>7.0</v>
      </c>
    </row>
    <row r="2741">
      <c r="A2741" s="1">
        <f t="shared" si="1"/>
        <v>2739</v>
      </c>
      <c r="B2741" s="1" t="s">
        <v>5492</v>
      </c>
      <c r="C2741" s="1" t="s">
        <v>5493</v>
      </c>
      <c r="D2741" s="1" t="s">
        <v>14</v>
      </c>
      <c r="E2741" s="1">
        <v>8.0</v>
      </c>
    </row>
    <row r="2742">
      <c r="A2742" s="1">
        <f t="shared" si="1"/>
        <v>2740</v>
      </c>
      <c r="B2742" s="1" t="s">
        <v>5494</v>
      </c>
      <c r="C2742" s="1" t="s">
        <v>5495</v>
      </c>
      <c r="D2742" s="1" t="s">
        <v>20</v>
      </c>
      <c r="E2742" s="1">
        <v>7.0</v>
      </c>
    </row>
    <row r="2743">
      <c r="A2743" s="1">
        <f t="shared" si="1"/>
        <v>2741</v>
      </c>
      <c r="B2743" s="1" t="s">
        <v>5496</v>
      </c>
      <c r="C2743" s="1" t="s">
        <v>5497</v>
      </c>
      <c r="D2743" s="1" t="s">
        <v>31</v>
      </c>
      <c r="E2743" s="1">
        <v>5.0</v>
      </c>
    </row>
    <row r="2744">
      <c r="A2744" s="1">
        <f t="shared" si="1"/>
        <v>2742</v>
      </c>
      <c r="B2744" s="1" t="s">
        <v>5498</v>
      </c>
      <c r="C2744" s="1" t="s">
        <v>5499</v>
      </c>
      <c r="D2744" s="1" t="s">
        <v>26</v>
      </c>
      <c r="E2744" s="1">
        <v>4.0</v>
      </c>
    </row>
    <row r="2745">
      <c r="A2745" s="1">
        <f t="shared" si="1"/>
        <v>2743</v>
      </c>
      <c r="B2745" s="1" t="s">
        <v>5500</v>
      </c>
      <c r="C2745" s="1" t="s">
        <v>5501</v>
      </c>
      <c r="D2745" s="1" t="s">
        <v>71</v>
      </c>
      <c r="E2745" s="1">
        <v>3.0</v>
      </c>
    </row>
    <row r="2746">
      <c r="A2746" s="1">
        <f t="shared" si="1"/>
        <v>2744</v>
      </c>
      <c r="B2746" s="1" t="s">
        <v>5502</v>
      </c>
      <c r="C2746" s="1" t="s">
        <v>5503</v>
      </c>
      <c r="D2746" s="1" t="s">
        <v>14</v>
      </c>
      <c r="E2746" s="1">
        <v>8.0</v>
      </c>
    </row>
    <row r="2747">
      <c r="A2747" s="1">
        <f t="shared" si="1"/>
        <v>2745</v>
      </c>
      <c r="B2747" s="1" t="s">
        <v>5504</v>
      </c>
      <c r="C2747" s="1" t="s">
        <v>5505</v>
      </c>
      <c r="D2747" s="1" t="s">
        <v>6</v>
      </c>
      <c r="E2747" s="1">
        <v>9.0</v>
      </c>
    </row>
    <row r="2748">
      <c r="A2748" s="1">
        <f t="shared" si="1"/>
        <v>2746</v>
      </c>
      <c r="B2748" s="1" t="s">
        <v>5506</v>
      </c>
      <c r="C2748" s="1" t="s">
        <v>5507</v>
      </c>
      <c r="D2748" s="1" t="s">
        <v>23</v>
      </c>
      <c r="E2748" s="1">
        <v>6.0</v>
      </c>
    </row>
    <row r="2749">
      <c r="A2749" s="1">
        <f t="shared" si="1"/>
        <v>2747</v>
      </c>
      <c r="B2749" s="1" t="s">
        <v>5508</v>
      </c>
      <c r="C2749" s="1" t="s">
        <v>5509</v>
      </c>
      <c r="D2749" s="1" t="s">
        <v>71</v>
      </c>
      <c r="E2749" s="1">
        <v>3.0</v>
      </c>
    </row>
    <row r="2750">
      <c r="A2750" s="1">
        <f t="shared" si="1"/>
        <v>2748</v>
      </c>
      <c r="B2750" s="1" t="s">
        <v>5510</v>
      </c>
      <c r="C2750" s="1" t="s">
        <v>5511</v>
      </c>
      <c r="D2750" s="1" t="s">
        <v>50</v>
      </c>
      <c r="E2750" s="1">
        <v>0.0</v>
      </c>
    </row>
    <row r="2751">
      <c r="A2751" s="1">
        <f t="shared" si="1"/>
        <v>2749</v>
      </c>
      <c r="B2751" s="1" t="s">
        <v>5512</v>
      </c>
      <c r="C2751" s="1" t="s">
        <v>5513</v>
      </c>
      <c r="D2751" s="1" t="s">
        <v>71</v>
      </c>
      <c r="E2751" s="1">
        <v>3.0</v>
      </c>
    </row>
    <row r="2752">
      <c r="A2752" s="1">
        <f t="shared" si="1"/>
        <v>2750</v>
      </c>
      <c r="B2752" s="1" t="s">
        <v>5514</v>
      </c>
      <c r="C2752" s="1" t="s">
        <v>5515</v>
      </c>
      <c r="D2752" s="1" t="s">
        <v>31</v>
      </c>
      <c r="E2752" s="1">
        <v>5.0</v>
      </c>
    </row>
    <row r="2753">
      <c r="A2753" s="1">
        <f t="shared" si="1"/>
        <v>2751</v>
      </c>
      <c r="B2753" s="1" t="s">
        <v>5516</v>
      </c>
      <c r="C2753" s="1" t="s">
        <v>5517</v>
      </c>
      <c r="D2753" s="1" t="s">
        <v>6</v>
      </c>
      <c r="E2753" s="1">
        <v>9.0</v>
      </c>
    </row>
    <row r="2754">
      <c r="A2754" s="1">
        <f t="shared" si="1"/>
        <v>2752</v>
      </c>
      <c r="B2754" s="1" t="s">
        <v>5518</v>
      </c>
      <c r="C2754" s="1" t="s">
        <v>5519</v>
      </c>
      <c r="D2754" s="1" t="s">
        <v>26</v>
      </c>
      <c r="E2754" s="1">
        <v>4.0</v>
      </c>
    </row>
    <row r="2755">
      <c r="A2755" s="1">
        <f t="shared" si="1"/>
        <v>2753</v>
      </c>
      <c r="B2755" s="1" t="s">
        <v>5520</v>
      </c>
      <c r="C2755" s="1" t="s">
        <v>5521</v>
      </c>
      <c r="D2755" s="1" t="s">
        <v>14</v>
      </c>
      <c r="E2755" s="1">
        <v>8.0</v>
      </c>
    </row>
    <row r="2756">
      <c r="A2756" s="1">
        <f t="shared" si="1"/>
        <v>2754</v>
      </c>
      <c r="B2756" s="1" t="s">
        <v>5522</v>
      </c>
      <c r="C2756" s="1" t="s">
        <v>5523</v>
      </c>
      <c r="D2756" s="1" t="s">
        <v>6</v>
      </c>
      <c r="E2756" s="1">
        <v>9.0</v>
      </c>
    </row>
    <row r="2757">
      <c r="A2757" s="1">
        <f t="shared" si="1"/>
        <v>2755</v>
      </c>
      <c r="B2757" s="1" t="s">
        <v>5524</v>
      </c>
      <c r="C2757" s="1" t="s">
        <v>5525</v>
      </c>
      <c r="D2757" s="1" t="s">
        <v>9</v>
      </c>
      <c r="E2757" s="1">
        <v>2.0</v>
      </c>
    </row>
    <row r="2758">
      <c r="A2758" s="1">
        <f t="shared" si="1"/>
        <v>2756</v>
      </c>
      <c r="B2758" s="1" t="s">
        <v>5526</v>
      </c>
      <c r="C2758" s="1" t="s">
        <v>5527</v>
      </c>
      <c r="D2758" s="1" t="s">
        <v>9</v>
      </c>
      <c r="E2758" s="1">
        <v>2.0</v>
      </c>
    </row>
    <row r="2759">
      <c r="A2759" s="1">
        <f t="shared" si="1"/>
        <v>2757</v>
      </c>
      <c r="B2759" s="1" t="s">
        <v>5528</v>
      </c>
      <c r="C2759" s="1" t="s">
        <v>5529</v>
      </c>
      <c r="D2759" s="1" t="s">
        <v>31</v>
      </c>
      <c r="E2759" s="1">
        <v>5.0</v>
      </c>
    </row>
    <row r="2760">
      <c r="A2760" s="1">
        <f t="shared" si="1"/>
        <v>2758</v>
      </c>
      <c r="B2760" s="1" t="s">
        <v>5530</v>
      </c>
      <c r="C2760" s="1" t="s">
        <v>5531</v>
      </c>
      <c r="D2760" s="1" t="s">
        <v>23</v>
      </c>
      <c r="E2760" s="1">
        <v>6.0</v>
      </c>
    </row>
    <row r="2761">
      <c r="A2761" s="1">
        <f t="shared" si="1"/>
        <v>2759</v>
      </c>
      <c r="B2761" s="1" t="s">
        <v>5532</v>
      </c>
      <c r="C2761" s="1" t="s">
        <v>5533</v>
      </c>
      <c r="D2761" s="1" t="s">
        <v>6</v>
      </c>
      <c r="E2761" s="1">
        <v>9.0</v>
      </c>
    </row>
    <row r="2762">
      <c r="A2762" s="1">
        <f t="shared" si="1"/>
        <v>2760</v>
      </c>
      <c r="B2762" s="1" t="s">
        <v>5534</v>
      </c>
      <c r="C2762" s="1" t="s">
        <v>5535</v>
      </c>
      <c r="D2762" s="1" t="s">
        <v>50</v>
      </c>
      <c r="E2762" s="1">
        <v>0.0</v>
      </c>
    </row>
    <row r="2763">
      <c r="A2763" s="1">
        <f t="shared" si="1"/>
        <v>2761</v>
      </c>
      <c r="B2763" s="1" t="s">
        <v>5536</v>
      </c>
      <c r="C2763" s="1" t="s">
        <v>5537</v>
      </c>
      <c r="D2763" s="1" t="s">
        <v>17</v>
      </c>
      <c r="E2763" s="1">
        <v>1.0</v>
      </c>
    </row>
    <row r="2764">
      <c r="A2764" s="1">
        <f t="shared" si="1"/>
        <v>2762</v>
      </c>
      <c r="B2764" s="1" t="s">
        <v>5538</v>
      </c>
      <c r="C2764" s="1" t="s">
        <v>5539</v>
      </c>
      <c r="D2764" s="1" t="s">
        <v>31</v>
      </c>
      <c r="E2764" s="1">
        <v>5.0</v>
      </c>
    </row>
    <row r="2765">
      <c r="A2765" s="1">
        <f t="shared" si="1"/>
        <v>2763</v>
      </c>
      <c r="B2765" s="1" t="s">
        <v>5540</v>
      </c>
      <c r="C2765" s="1" t="s">
        <v>5541</v>
      </c>
      <c r="D2765" s="1" t="s">
        <v>9</v>
      </c>
      <c r="E2765" s="1">
        <v>2.0</v>
      </c>
    </row>
    <row r="2766">
      <c r="A2766" s="1">
        <f t="shared" si="1"/>
        <v>2764</v>
      </c>
      <c r="B2766" s="1" t="s">
        <v>5542</v>
      </c>
      <c r="C2766" s="1" t="s">
        <v>5543</v>
      </c>
      <c r="D2766" s="1" t="s">
        <v>14</v>
      </c>
      <c r="E2766" s="1">
        <v>8.0</v>
      </c>
    </row>
    <row r="2767">
      <c r="A2767" s="1">
        <f t="shared" si="1"/>
        <v>2765</v>
      </c>
      <c r="B2767" s="1" t="s">
        <v>5544</v>
      </c>
      <c r="C2767" s="1" t="s">
        <v>5545</v>
      </c>
      <c r="D2767" s="1" t="s">
        <v>20</v>
      </c>
      <c r="E2767" s="1">
        <v>7.0</v>
      </c>
    </row>
    <row r="2768">
      <c r="A2768" s="1">
        <f t="shared" si="1"/>
        <v>2766</v>
      </c>
      <c r="B2768" s="1" t="s">
        <v>5546</v>
      </c>
      <c r="C2768" s="1" t="s">
        <v>5547</v>
      </c>
      <c r="D2768" s="1" t="s">
        <v>50</v>
      </c>
      <c r="E2768" s="1">
        <v>0.0</v>
      </c>
    </row>
    <row r="2769">
      <c r="A2769" s="1">
        <f t="shared" si="1"/>
        <v>2767</v>
      </c>
      <c r="B2769" s="1" t="s">
        <v>5548</v>
      </c>
      <c r="C2769" s="1" t="s">
        <v>5549</v>
      </c>
      <c r="D2769" s="1" t="s">
        <v>20</v>
      </c>
      <c r="E2769" s="1">
        <v>7.0</v>
      </c>
    </row>
    <row r="2770">
      <c r="A2770" s="1">
        <f t="shared" si="1"/>
        <v>2768</v>
      </c>
      <c r="B2770" s="1" t="s">
        <v>5550</v>
      </c>
      <c r="C2770" s="1" t="s">
        <v>5551</v>
      </c>
      <c r="D2770" s="1" t="s">
        <v>20</v>
      </c>
      <c r="E2770" s="1">
        <v>7.0</v>
      </c>
    </row>
    <row r="2771">
      <c r="A2771" s="1">
        <f t="shared" si="1"/>
        <v>2769</v>
      </c>
      <c r="B2771" s="1" t="s">
        <v>5552</v>
      </c>
      <c r="C2771" s="1" t="s">
        <v>5553</v>
      </c>
      <c r="D2771" s="1" t="s">
        <v>23</v>
      </c>
      <c r="E2771" s="1">
        <v>6.0</v>
      </c>
    </row>
    <row r="2772">
      <c r="A2772" s="1">
        <f t="shared" si="1"/>
        <v>2770</v>
      </c>
      <c r="B2772" s="1" t="s">
        <v>5554</v>
      </c>
      <c r="C2772" s="1" t="s">
        <v>5555</v>
      </c>
      <c r="D2772" s="1" t="s">
        <v>50</v>
      </c>
      <c r="E2772" s="1">
        <v>0.0</v>
      </c>
    </row>
    <row r="2773">
      <c r="A2773" s="1">
        <f t="shared" si="1"/>
        <v>2771</v>
      </c>
      <c r="B2773" s="1" t="s">
        <v>5556</v>
      </c>
      <c r="C2773" s="1" t="s">
        <v>5557</v>
      </c>
      <c r="D2773" s="1" t="s">
        <v>20</v>
      </c>
      <c r="E2773" s="1">
        <v>7.0</v>
      </c>
    </row>
    <row r="2774">
      <c r="A2774" s="1">
        <f t="shared" si="1"/>
        <v>2772</v>
      </c>
      <c r="B2774" s="1" t="s">
        <v>5558</v>
      </c>
      <c r="C2774" s="1" t="s">
        <v>5559</v>
      </c>
      <c r="D2774" s="1" t="s">
        <v>20</v>
      </c>
      <c r="E2774" s="1">
        <v>7.0</v>
      </c>
    </row>
    <row r="2775">
      <c r="A2775" s="1">
        <f t="shared" si="1"/>
        <v>2773</v>
      </c>
      <c r="B2775" s="1" t="s">
        <v>5560</v>
      </c>
      <c r="C2775" s="1" t="s">
        <v>5561</v>
      </c>
      <c r="D2775" s="1" t="s">
        <v>71</v>
      </c>
      <c r="E2775" s="1">
        <v>3.0</v>
      </c>
    </row>
    <row r="2776">
      <c r="A2776" s="1">
        <f t="shared" si="1"/>
        <v>2774</v>
      </c>
      <c r="B2776" s="1" t="s">
        <v>5562</v>
      </c>
      <c r="C2776" s="1" t="s">
        <v>5563</v>
      </c>
      <c r="D2776" s="1" t="s">
        <v>9</v>
      </c>
      <c r="E2776" s="1">
        <v>2.0</v>
      </c>
    </row>
    <row r="2777">
      <c r="A2777" s="1">
        <f t="shared" si="1"/>
        <v>2775</v>
      </c>
      <c r="B2777" s="1" t="s">
        <v>5564</v>
      </c>
      <c r="C2777" s="1" t="s">
        <v>5565</v>
      </c>
      <c r="D2777" s="1" t="s">
        <v>17</v>
      </c>
      <c r="E2777" s="1">
        <v>1.0</v>
      </c>
    </row>
    <row r="2778">
      <c r="A2778" s="1">
        <f t="shared" si="1"/>
        <v>2776</v>
      </c>
      <c r="B2778" s="1" t="s">
        <v>5566</v>
      </c>
      <c r="C2778" s="1" t="s">
        <v>5567</v>
      </c>
      <c r="D2778" s="1" t="s">
        <v>20</v>
      </c>
      <c r="E2778" s="1">
        <v>7.0</v>
      </c>
    </row>
    <row r="2779">
      <c r="A2779" s="1">
        <f t="shared" si="1"/>
        <v>2777</v>
      </c>
      <c r="B2779" s="1" t="s">
        <v>5568</v>
      </c>
      <c r="C2779" s="1" t="s">
        <v>5569</v>
      </c>
      <c r="D2779" s="1" t="s">
        <v>9</v>
      </c>
      <c r="E2779" s="1">
        <v>2.0</v>
      </c>
    </row>
    <row r="2780">
      <c r="A2780" s="1">
        <f t="shared" si="1"/>
        <v>2778</v>
      </c>
      <c r="B2780" s="1" t="s">
        <v>5570</v>
      </c>
      <c r="C2780" s="1" t="s">
        <v>5571</v>
      </c>
      <c r="D2780" s="1" t="s">
        <v>20</v>
      </c>
      <c r="E2780" s="1">
        <v>7.0</v>
      </c>
    </row>
    <row r="2781">
      <c r="A2781" s="1">
        <f t="shared" si="1"/>
        <v>2779</v>
      </c>
      <c r="B2781" s="1" t="s">
        <v>5572</v>
      </c>
      <c r="C2781" s="1" t="s">
        <v>5573</v>
      </c>
      <c r="D2781" s="1" t="s">
        <v>20</v>
      </c>
      <c r="E2781" s="1">
        <v>7.0</v>
      </c>
    </row>
    <row r="2782">
      <c r="A2782" s="1">
        <f t="shared" si="1"/>
        <v>2780</v>
      </c>
      <c r="B2782" s="1" t="s">
        <v>5574</v>
      </c>
      <c r="C2782" s="1" t="s">
        <v>5575</v>
      </c>
      <c r="D2782" s="1" t="s">
        <v>20</v>
      </c>
      <c r="E2782" s="1">
        <v>7.0</v>
      </c>
    </row>
    <row r="2783">
      <c r="A2783" s="1">
        <f t="shared" si="1"/>
        <v>2781</v>
      </c>
      <c r="B2783" s="1" t="s">
        <v>5576</v>
      </c>
      <c r="C2783" s="1" t="s">
        <v>5577</v>
      </c>
      <c r="D2783" s="1" t="s">
        <v>9</v>
      </c>
      <c r="E2783" s="1">
        <v>2.0</v>
      </c>
    </row>
    <row r="2784">
      <c r="A2784" s="1">
        <f t="shared" si="1"/>
        <v>2782</v>
      </c>
      <c r="B2784" s="1" t="s">
        <v>5578</v>
      </c>
      <c r="C2784" s="1" t="s">
        <v>5579</v>
      </c>
      <c r="D2784" s="1" t="s">
        <v>50</v>
      </c>
      <c r="E2784" s="1">
        <v>0.0</v>
      </c>
    </row>
    <row r="2785">
      <c r="A2785" s="1">
        <f t="shared" si="1"/>
        <v>2783</v>
      </c>
      <c r="B2785" s="1" t="s">
        <v>5580</v>
      </c>
      <c r="C2785" s="1" t="s">
        <v>5581</v>
      </c>
      <c r="D2785" s="1" t="s">
        <v>31</v>
      </c>
      <c r="E2785" s="1">
        <v>5.0</v>
      </c>
    </row>
    <row r="2786">
      <c r="A2786" s="1">
        <f t="shared" si="1"/>
        <v>2784</v>
      </c>
      <c r="B2786" s="1" t="s">
        <v>5582</v>
      </c>
      <c r="C2786" s="1" t="s">
        <v>5583</v>
      </c>
      <c r="D2786" s="1" t="s">
        <v>20</v>
      </c>
      <c r="E2786" s="1">
        <v>7.0</v>
      </c>
    </row>
    <row r="2787">
      <c r="A2787" s="1">
        <f t="shared" si="1"/>
        <v>2785</v>
      </c>
      <c r="B2787" s="1" t="s">
        <v>5584</v>
      </c>
      <c r="C2787" s="1" t="s">
        <v>5585</v>
      </c>
      <c r="D2787" s="1" t="s">
        <v>17</v>
      </c>
      <c r="E2787" s="1">
        <v>1.0</v>
      </c>
    </row>
    <row r="2788">
      <c r="A2788" s="1">
        <f t="shared" si="1"/>
        <v>2786</v>
      </c>
      <c r="B2788" s="1" t="s">
        <v>5586</v>
      </c>
      <c r="C2788" s="1" t="s">
        <v>5587</v>
      </c>
      <c r="D2788" s="1" t="s">
        <v>6</v>
      </c>
      <c r="E2788" s="1">
        <v>9.0</v>
      </c>
    </row>
    <row r="2789">
      <c r="A2789" s="1">
        <f t="shared" si="1"/>
        <v>2787</v>
      </c>
      <c r="B2789" s="1" t="s">
        <v>5588</v>
      </c>
      <c r="C2789" s="1" t="s">
        <v>5589</v>
      </c>
      <c r="D2789" s="1" t="s">
        <v>6</v>
      </c>
      <c r="E2789" s="1">
        <v>9.0</v>
      </c>
    </row>
    <row r="2790">
      <c r="A2790" s="1">
        <f t="shared" si="1"/>
        <v>2788</v>
      </c>
      <c r="B2790" s="1" t="s">
        <v>5590</v>
      </c>
      <c r="C2790" s="1" t="s">
        <v>5591</v>
      </c>
      <c r="D2790" s="1" t="s">
        <v>71</v>
      </c>
      <c r="E2790" s="1">
        <v>3.0</v>
      </c>
    </row>
    <row r="2791">
      <c r="A2791" s="1">
        <f t="shared" si="1"/>
        <v>2789</v>
      </c>
      <c r="B2791" s="1" t="s">
        <v>5592</v>
      </c>
      <c r="C2791" s="1" t="s">
        <v>5593</v>
      </c>
      <c r="D2791" s="1" t="s">
        <v>26</v>
      </c>
      <c r="E2791" s="1">
        <v>4.0</v>
      </c>
    </row>
    <row r="2792">
      <c r="A2792" s="1">
        <f t="shared" si="1"/>
        <v>2790</v>
      </c>
      <c r="B2792" s="1" t="s">
        <v>5594</v>
      </c>
      <c r="C2792" s="1" t="s">
        <v>5595</v>
      </c>
      <c r="D2792" s="1" t="s">
        <v>50</v>
      </c>
      <c r="E2792" s="1">
        <v>0.0</v>
      </c>
    </row>
    <row r="2793">
      <c r="A2793" s="1">
        <f t="shared" si="1"/>
        <v>2791</v>
      </c>
      <c r="B2793" s="1" t="s">
        <v>5596</v>
      </c>
      <c r="C2793" s="1" t="s">
        <v>5597</v>
      </c>
      <c r="D2793" s="1" t="s">
        <v>26</v>
      </c>
      <c r="E2793" s="1">
        <v>4.0</v>
      </c>
    </row>
    <row r="2794">
      <c r="A2794" s="1">
        <f t="shared" si="1"/>
        <v>2792</v>
      </c>
      <c r="B2794" s="1" t="s">
        <v>5598</v>
      </c>
      <c r="C2794" s="1" t="s">
        <v>5599</v>
      </c>
      <c r="D2794" s="1" t="s">
        <v>20</v>
      </c>
      <c r="E2794" s="1">
        <v>7.0</v>
      </c>
    </row>
    <row r="2795">
      <c r="A2795" s="1">
        <f t="shared" si="1"/>
        <v>2793</v>
      </c>
      <c r="B2795" s="1" t="s">
        <v>5600</v>
      </c>
      <c r="C2795" s="1" t="s">
        <v>5601</v>
      </c>
      <c r="D2795" s="1" t="s">
        <v>9</v>
      </c>
      <c r="E2795" s="1">
        <v>2.0</v>
      </c>
    </row>
    <row r="2796">
      <c r="A2796" s="1">
        <f t="shared" si="1"/>
        <v>2794</v>
      </c>
      <c r="B2796" s="1" t="s">
        <v>5602</v>
      </c>
      <c r="C2796" s="1" t="s">
        <v>5603</v>
      </c>
      <c r="D2796" s="1" t="s">
        <v>20</v>
      </c>
      <c r="E2796" s="1">
        <v>7.0</v>
      </c>
    </row>
    <row r="2797">
      <c r="A2797" s="1">
        <f t="shared" si="1"/>
        <v>2795</v>
      </c>
      <c r="B2797" s="1" t="s">
        <v>5604</v>
      </c>
      <c r="C2797" s="1" t="s">
        <v>5605</v>
      </c>
      <c r="D2797" s="1" t="s">
        <v>9</v>
      </c>
      <c r="E2797" s="1">
        <v>2.0</v>
      </c>
    </row>
    <row r="2798">
      <c r="A2798" s="1">
        <f t="shared" si="1"/>
        <v>2796</v>
      </c>
      <c r="B2798" s="1" t="s">
        <v>5606</v>
      </c>
      <c r="C2798" s="1" t="s">
        <v>5607</v>
      </c>
      <c r="D2798" s="1" t="s">
        <v>31</v>
      </c>
      <c r="E2798" s="1">
        <v>5.0</v>
      </c>
    </row>
    <row r="2799">
      <c r="A2799" s="1">
        <f t="shared" si="1"/>
        <v>2797</v>
      </c>
      <c r="B2799" s="1" t="s">
        <v>5608</v>
      </c>
      <c r="C2799" s="1" t="s">
        <v>5609</v>
      </c>
      <c r="D2799" s="1" t="s">
        <v>71</v>
      </c>
      <c r="E2799" s="1">
        <v>3.0</v>
      </c>
    </row>
    <row r="2800">
      <c r="A2800" s="1">
        <f t="shared" si="1"/>
        <v>2798</v>
      </c>
      <c r="B2800" s="1" t="s">
        <v>5610</v>
      </c>
      <c r="C2800" s="1" t="s">
        <v>5611</v>
      </c>
      <c r="D2800" s="1" t="s">
        <v>31</v>
      </c>
      <c r="E2800" s="1">
        <v>5.0</v>
      </c>
    </row>
    <row r="2801">
      <c r="A2801" s="1">
        <f t="shared" si="1"/>
        <v>2799</v>
      </c>
      <c r="B2801" s="1" t="s">
        <v>5612</v>
      </c>
      <c r="C2801" s="1" t="s">
        <v>5613</v>
      </c>
      <c r="D2801" s="1" t="s">
        <v>23</v>
      </c>
      <c r="E2801" s="1">
        <v>6.0</v>
      </c>
    </row>
    <row r="2802">
      <c r="A2802" s="1">
        <f t="shared" si="1"/>
        <v>2800</v>
      </c>
      <c r="B2802" s="1" t="s">
        <v>5614</v>
      </c>
      <c r="C2802" s="1" t="s">
        <v>5615</v>
      </c>
      <c r="D2802" s="1" t="s">
        <v>14</v>
      </c>
      <c r="E2802" s="1">
        <v>8.0</v>
      </c>
    </row>
    <row r="2803">
      <c r="A2803" s="1">
        <f t="shared" si="1"/>
        <v>2801</v>
      </c>
      <c r="B2803" s="1" t="s">
        <v>5616</v>
      </c>
      <c r="C2803" s="1" t="s">
        <v>5617</v>
      </c>
      <c r="D2803" s="1" t="s">
        <v>50</v>
      </c>
      <c r="E2803" s="1">
        <v>0.0</v>
      </c>
    </row>
    <row r="2804">
      <c r="A2804" s="1">
        <f t="shared" si="1"/>
        <v>2802</v>
      </c>
      <c r="B2804" s="1" t="s">
        <v>5618</v>
      </c>
      <c r="C2804" s="1" t="s">
        <v>5619</v>
      </c>
      <c r="D2804" s="1" t="s">
        <v>6</v>
      </c>
      <c r="E2804" s="1">
        <v>9.0</v>
      </c>
    </row>
    <row r="2805">
      <c r="A2805" s="1">
        <f t="shared" si="1"/>
        <v>2803</v>
      </c>
      <c r="B2805" s="1" t="s">
        <v>5620</v>
      </c>
      <c r="C2805" s="1" t="s">
        <v>5621</v>
      </c>
      <c r="D2805" s="1" t="s">
        <v>23</v>
      </c>
      <c r="E2805" s="1">
        <v>6.0</v>
      </c>
    </row>
    <row r="2806">
      <c r="A2806" s="1">
        <f t="shared" si="1"/>
        <v>2804</v>
      </c>
      <c r="B2806" s="1" t="s">
        <v>5622</v>
      </c>
      <c r="C2806" s="1" t="s">
        <v>5623</v>
      </c>
      <c r="D2806" s="1" t="s">
        <v>20</v>
      </c>
      <c r="E2806" s="1">
        <v>7.0</v>
      </c>
    </row>
    <row r="2807">
      <c r="A2807" s="1">
        <f t="shared" si="1"/>
        <v>2805</v>
      </c>
      <c r="B2807" s="1" t="s">
        <v>5624</v>
      </c>
      <c r="C2807" s="1" t="s">
        <v>5625</v>
      </c>
      <c r="D2807" s="1" t="s">
        <v>71</v>
      </c>
      <c r="E2807" s="1">
        <v>3.0</v>
      </c>
    </row>
    <row r="2808">
      <c r="A2808" s="1">
        <f t="shared" si="1"/>
        <v>2806</v>
      </c>
      <c r="B2808" s="1" t="s">
        <v>5626</v>
      </c>
      <c r="C2808" s="1" t="s">
        <v>5627</v>
      </c>
      <c r="D2808" s="1" t="s">
        <v>9</v>
      </c>
      <c r="E2808" s="1">
        <v>2.0</v>
      </c>
    </row>
    <row r="2809">
      <c r="A2809" s="1">
        <f t="shared" si="1"/>
        <v>2807</v>
      </c>
      <c r="B2809" s="1" t="s">
        <v>5628</v>
      </c>
      <c r="C2809" s="1" t="s">
        <v>5629</v>
      </c>
      <c r="D2809" s="1" t="s">
        <v>20</v>
      </c>
      <c r="E2809" s="1">
        <v>7.0</v>
      </c>
    </row>
    <row r="2810">
      <c r="A2810" s="1">
        <f t="shared" si="1"/>
        <v>2808</v>
      </c>
      <c r="B2810" s="1" t="s">
        <v>5630</v>
      </c>
      <c r="C2810" s="1" t="s">
        <v>5631</v>
      </c>
      <c r="D2810" s="1" t="s">
        <v>23</v>
      </c>
      <c r="E2810" s="1">
        <v>6.0</v>
      </c>
    </row>
    <row r="2811">
      <c r="A2811" s="1">
        <f t="shared" si="1"/>
        <v>2809</v>
      </c>
      <c r="B2811" s="1" t="s">
        <v>5632</v>
      </c>
      <c r="C2811" s="1" t="s">
        <v>5633</v>
      </c>
      <c r="D2811" s="1" t="s">
        <v>9</v>
      </c>
      <c r="E2811" s="1">
        <v>2.0</v>
      </c>
    </row>
    <row r="2812">
      <c r="A2812" s="1">
        <f t="shared" si="1"/>
        <v>2810</v>
      </c>
      <c r="B2812" s="1" t="s">
        <v>5634</v>
      </c>
      <c r="C2812" s="1" t="s">
        <v>5635</v>
      </c>
      <c r="D2812" s="1" t="s">
        <v>9</v>
      </c>
      <c r="E2812" s="1">
        <v>2.0</v>
      </c>
    </row>
    <row r="2813">
      <c r="A2813" s="1">
        <f t="shared" si="1"/>
        <v>2811</v>
      </c>
      <c r="B2813" s="1" t="s">
        <v>5636</v>
      </c>
      <c r="C2813" s="1" t="s">
        <v>5637</v>
      </c>
      <c r="D2813" s="1" t="s">
        <v>26</v>
      </c>
      <c r="E2813" s="1">
        <v>4.0</v>
      </c>
    </row>
    <row r="2814">
      <c r="A2814" s="1">
        <f t="shared" si="1"/>
        <v>2812</v>
      </c>
      <c r="B2814" s="1" t="s">
        <v>5638</v>
      </c>
      <c r="C2814" s="1" t="s">
        <v>5639</v>
      </c>
      <c r="D2814" s="1" t="s">
        <v>26</v>
      </c>
      <c r="E2814" s="1">
        <v>4.0</v>
      </c>
    </row>
    <row r="2815">
      <c r="A2815" s="1">
        <f t="shared" si="1"/>
        <v>2813</v>
      </c>
      <c r="B2815" s="1" t="s">
        <v>5640</v>
      </c>
      <c r="C2815" s="1" t="s">
        <v>5641</v>
      </c>
      <c r="D2815" s="1" t="s">
        <v>6</v>
      </c>
      <c r="E2815" s="1">
        <v>9.0</v>
      </c>
    </row>
    <row r="2816">
      <c r="A2816" s="1">
        <f t="shared" si="1"/>
        <v>2814</v>
      </c>
      <c r="B2816" s="1" t="s">
        <v>5642</v>
      </c>
      <c r="C2816" s="1" t="s">
        <v>5643</v>
      </c>
      <c r="D2816" s="1" t="s">
        <v>26</v>
      </c>
      <c r="E2816" s="1">
        <v>4.0</v>
      </c>
    </row>
    <row r="2817">
      <c r="A2817" s="1">
        <f t="shared" si="1"/>
        <v>2815</v>
      </c>
      <c r="B2817" s="1" t="s">
        <v>5644</v>
      </c>
      <c r="C2817" s="1" t="s">
        <v>5645</v>
      </c>
      <c r="D2817" s="1" t="s">
        <v>9</v>
      </c>
      <c r="E2817" s="1">
        <v>2.0</v>
      </c>
    </row>
    <row r="2818">
      <c r="A2818" s="1">
        <f t="shared" si="1"/>
        <v>2816</v>
      </c>
      <c r="B2818" s="1" t="s">
        <v>5646</v>
      </c>
      <c r="C2818" s="1" t="s">
        <v>5647</v>
      </c>
      <c r="D2818" s="1" t="s">
        <v>9</v>
      </c>
      <c r="E2818" s="1">
        <v>2.0</v>
      </c>
    </row>
    <row r="2819">
      <c r="A2819" s="1">
        <f t="shared" si="1"/>
        <v>2817</v>
      </c>
      <c r="B2819" s="1" t="s">
        <v>5648</v>
      </c>
      <c r="C2819" s="1" t="s">
        <v>5649</v>
      </c>
      <c r="D2819" s="1" t="s">
        <v>17</v>
      </c>
      <c r="E2819" s="1">
        <v>1.0</v>
      </c>
    </row>
    <row r="2820">
      <c r="A2820" s="1">
        <f t="shared" si="1"/>
        <v>2818</v>
      </c>
      <c r="B2820" s="1" t="s">
        <v>5650</v>
      </c>
      <c r="C2820" s="1" t="s">
        <v>5651</v>
      </c>
      <c r="D2820" s="1" t="s">
        <v>50</v>
      </c>
      <c r="E2820" s="1">
        <v>0.0</v>
      </c>
    </row>
    <row r="2821">
      <c r="A2821" s="1">
        <f t="shared" si="1"/>
        <v>2819</v>
      </c>
      <c r="B2821" s="1" t="s">
        <v>5652</v>
      </c>
      <c r="C2821" s="1" t="s">
        <v>5653</v>
      </c>
      <c r="D2821" s="1" t="s">
        <v>6</v>
      </c>
      <c r="E2821" s="1">
        <v>9.0</v>
      </c>
    </row>
    <row r="2822">
      <c r="A2822" s="1">
        <f t="shared" si="1"/>
        <v>2820</v>
      </c>
      <c r="B2822" s="1" t="s">
        <v>5654</v>
      </c>
      <c r="C2822" s="1" t="s">
        <v>5655</v>
      </c>
      <c r="D2822" s="1" t="s">
        <v>50</v>
      </c>
      <c r="E2822" s="1">
        <v>0.0</v>
      </c>
    </row>
    <row r="2823">
      <c r="A2823" s="1">
        <f t="shared" si="1"/>
        <v>2821</v>
      </c>
      <c r="B2823" s="1" t="s">
        <v>5656</v>
      </c>
      <c r="C2823" s="1" t="s">
        <v>5657</v>
      </c>
      <c r="D2823" s="1" t="s">
        <v>9</v>
      </c>
      <c r="E2823" s="1">
        <v>2.0</v>
      </c>
    </row>
    <row r="2824">
      <c r="A2824" s="1">
        <f t="shared" si="1"/>
        <v>2822</v>
      </c>
      <c r="B2824" s="1" t="s">
        <v>5658</v>
      </c>
      <c r="C2824" s="1" t="s">
        <v>5659</v>
      </c>
      <c r="D2824" s="1" t="s">
        <v>17</v>
      </c>
      <c r="E2824" s="1">
        <v>1.0</v>
      </c>
    </row>
    <row r="2825">
      <c r="A2825" s="1">
        <f t="shared" si="1"/>
        <v>2823</v>
      </c>
      <c r="B2825" s="1" t="s">
        <v>5660</v>
      </c>
      <c r="C2825" s="1" t="s">
        <v>5661</v>
      </c>
      <c r="D2825" s="1" t="s">
        <v>71</v>
      </c>
      <c r="E2825" s="1">
        <v>3.0</v>
      </c>
    </row>
    <row r="2826">
      <c r="A2826" s="1">
        <f t="shared" si="1"/>
        <v>2824</v>
      </c>
      <c r="B2826" s="1" t="s">
        <v>5662</v>
      </c>
      <c r="C2826" s="1" t="s">
        <v>5663</v>
      </c>
      <c r="D2826" s="1" t="s">
        <v>50</v>
      </c>
      <c r="E2826" s="1">
        <v>0.0</v>
      </c>
    </row>
    <row r="2827">
      <c r="A2827" s="1">
        <f t="shared" si="1"/>
        <v>2825</v>
      </c>
      <c r="B2827" s="1" t="s">
        <v>5664</v>
      </c>
      <c r="C2827" s="1" t="s">
        <v>5665</v>
      </c>
      <c r="D2827" s="1" t="s">
        <v>20</v>
      </c>
      <c r="E2827" s="1">
        <v>7.0</v>
      </c>
    </row>
    <row r="2828">
      <c r="A2828" s="1">
        <f t="shared" si="1"/>
        <v>2826</v>
      </c>
      <c r="B2828" s="1" t="s">
        <v>5666</v>
      </c>
      <c r="C2828" s="1" t="s">
        <v>5667</v>
      </c>
      <c r="D2828" s="1" t="s">
        <v>9</v>
      </c>
      <c r="E2828" s="1">
        <v>2.0</v>
      </c>
    </row>
    <row r="2829">
      <c r="A2829" s="1">
        <f t="shared" si="1"/>
        <v>2827</v>
      </c>
      <c r="B2829" s="1" t="s">
        <v>5668</v>
      </c>
      <c r="C2829" s="1" t="s">
        <v>5669</v>
      </c>
      <c r="D2829" s="1" t="s">
        <v>50</v>
      </c>
      <c r="E2829" s="1">
        <v>0.0</v>
      </c>
    </row>
    <row r="2830">
      <c r="A2830" s="1">
        <f t="shared" si="1"/>
        <v>2828</v>
      </c>
      <c r="B2830" s="1" t="s">
        <v>5670</v>
      </c>
      <c r="C2830" s="1" t="s">
        <v>5671</v>
      </c>
      <c r="D2830" s="1" t="s">
        <v>71</v>
      </c>
      <c r="E2830" s="1">
        <v>3.0</v>
      </c>
    </row>
    <row r="2831">
      <c r="A2831" s="1">
        <f t="shared" si="1"/>
        <v>2829</v>
      </c>
      <c r="B2831" s="1" t="s">
        <v>5672</v>
      </c>
      <c r="C2831" s="1" t="s">
        <v>5673</v>
      </c>
      <c r="D2831" s="1" t="s">
        <v>6</v>
      </c>
      <c r="E2831" s="1">
        <v>9.0</v>
      </c>
    </row>
    <row r="2832">
      <c r="A2832" s="1">
        <f t="shared" si="1"/>
        <v>2830</v>
      </c>
      <c r="B2832" s="1" t="s">
        <v>5674</v>
      </c>
      <c r="C2832" s="1" t="s">
        <v>5675</v>
      </c>
      <c r="D2832" s="1" t="s">
        <v>20</v>
      </c>
      <c r="E2832" s="1">
        <v>7.0</v>
      </c>
    </row>
    <row r="2833">
      <c r="A2833" s="1">
        <f t="shared" si="1"/>
        <v>2831</v>
      </c>
      <c r="B2833" s="1" t="s">
        <v>5676</v>
      </c>
      <c r="C2833" s="1" t="s">
        <v>5677</v>
      </c>
      <c r="D2833" s="1" t="s">
        <v>26</v>
      </c>
      <c r="E2833" s="1">
        <v>4.0</v>
      </c>
    </row>
    <row r="2834">
      <c r="A2834" s="1">
        <f t="shared" si="1"/>
        <v>2832</v>
      </c>
      <c r="B2834" s="1" t="s">
        <v>5678</v>
      </c>
      <c r="C2834" s="1" t="s">
        <v>5679</v>
      </c>
      <c r="D2834" s="1" t="s">
        <v>26</v>
      </c>
      <c r="E2834" s="1">
        <v>4.0</v>
      </c>
    </row>
    <row r="2835">
      <c r="A2835" s="1">
        <f t="shared" si="1"/>
        <v>2833</v>
      </c>
      <c r="B2835" s="1" t="s">
        <v>5680</v>
      </c>
      <c r="C2835" s="1" t="s">
        <v>5681</v>
      </c>
      <c r="D2835" s="1" t="s">
        <v>23</v>
      </c>
      <c r="E2835" s="1">
        <v>6.0</v>
      </c>
    </row>
    <row r="2836">
      <c r="A2836" s="1">
        <f t="shared" si="1"/>
        <v>2834</v>
      </c>
      <c r="B2836" s="1" t="s">
        <v>5682</v>
      </c>
      <c r="C2836" s="1" t="s">
        <v>5683</v>
      </c>
      <c r="D2836" s="1" t="s">
        <v>20</v>
      </c>
      <c r="E2836" s="1">
        <v>7.0</v>
      </c>
    </row>
    <row r="2837">
      <c r="A2837" s="1">
        <f t="shared" si="1"/>
        <v>2835</v>
      </c>
      <c r="B2837" s="1" t="s">
        <v>5684</v>
      </c>
      <c r="C2837" s="1" t="s">
        <v>5685</v>
      </c>
      <c r="D2837" s="1" t="s">
        <v>50</v>
      </c>
      <c r="E2837" s="1">
        <v>0.0</v>
      </c>
    </row>
    <row r="2838">
      <c r="A2838" s="1">
        <f t="shared" si="1"/>
        <v>2836</v>
      </c>
      <c r="B2838" s="1" t="s">
        <v>5686</v>
      </c>
      <c r="C2838" s="1" t="s">
        <v>5687</v>
      </c>
      <c r="D2838" s="1" t="s">
        <v>20</v>
      </c>
      <c r="E2838" s="1">
        <v>7.0</v>
      </c>
    </row>
    <row r="2839">
      <c r="A2839" s="1">
        <f t="shared" si="1"/>
        <v>2837</v>
      </c>
      <c r="B2839" s="1" t="s">
        <v>5688</v>
      </c>
      <c r="C2839" s="1" t="s">
        <v>5689</v>
      </c>
      <c r="D2839" s="1" t="s">
        <v>20</v>
      </c>
      <c r="E2839" s="1">
        <v>7.0</v>
      </c>
    </row>
    <row r="2840">
      <c r="A2840" s="1">
        <f t="shared" si="1"/>
        <v>2838</v>
      </c>
      <c r="B2840" s="1" t="s">
        <v>5690</v>
      </c>
      <c r="C2840" s="1" t="s">
        <v>5691</v>
      </c>
      <c r="D2840" s="1" t="s">
        <v>31</v>
      </c>
      <c r="E2840" s="1">
        <v>5.0</v>
      </c>
    </row>
    <row r="2841">
      <c r="A2841" s="1">
        <f t="shared" si="1"/>
        <v>2839</v>
      </c>
      <c r="B2841" s="1" t="s">
        <v>5692</v>
      </c>
      <c r="C2841" s="1" t="s">
        <v>5693</v>
      </c>
      <c r="D2841" s="1" t="s">
        <v>50</v>
      </c>
      <c r="E2841" s="1">
        <v>0.0</v>
      </c>
    </row>
    <row r="2842">
      <c r="A2842" s="1">
        <f t="shared" si="1"/>
        <v>2840</v>
      </c>
      <c r="B2842" s="1" t="s">
        <v>5694</v>
      </c>
      <c r="C2842" s="1" t="s">
        <v>5695</v>
      </c>
      <c r="D2842" s="1" t="s">
        <v>20</v>
      </c>
      <c r="E2842" s="1">
        <v>7.0</v>
      </c>
    </row>
    <row r="2843">
      <c r="A2843" s="1">
        <f t="shared" si="1"/>
        <v>2841</v>
      </c>
      <c r="B2843" s="1" t="s">
        <v>5696</v>
      </c>
      <c r="C2843" s="1" t="s">
        <v>5697</v>
      </c>
      <c r="D2843" s="1" t="s">
        <v>20</v>
      </c>
      <c r="E2843" s="1">
        <v>7.0</v>
      </c>
    </row>
    <row r="2844">
      <c r="A2844" s="1">
        <f t="shared" si="1"/>
        <v>2842</v>
      </c>
      <c r="B2844" s="1" t="s">
        <v>5698</v>
      </c>
      <c r="C2844" s="1" t="s">
        <v>5699</v>
      </c>
      <c r="D2844" s="1" t="s">
        <v>9</v>
      </c>
      <c r="E2844" s="1">
        <v>2.0</v>
      </c>
    </row>
    <row r="2845">
      <c r="A2845" s="1">
        <f t="shared" si="1"/>
        <v>2843</v>
      </c>
      <c r="B2845" s="1" t="s">
        <v>5700</v>
      </c>
      <c r="C2845" s="1" t="s">
        <v>5701</v>
      </c>
      <c r="D2845" s="1" t="s">
        <v>20</v>
      </c>
      <c r="E2845" s="1">
        <v>7.0</v>
      </c>
    </row>
    <row r="2846">
      <c r="A2846" s="1">
        <f t="shared" si="1"/>
        <v>2844</v>
      </c>
      <c r="B2846" s="1" t="s">
        <v>5702</v>
      </c>
      <c r="C2846" s="1" t="s">
        <v>5703</v>
      </c>
      <c r="D2846" s="1" t="s">
        <v>26</v>
      </c>
      <c r="E2846" s="1">
        <v>4.0</v>
      </c>
    </row>
    <row r="2847">
      <c r="A2847" s="1">
        <f t="shared" si="1"/>
        <v>2845</v>
      </c>
      <c r="B2847" s="1" t="s">
        <v>5704</v>
      </c>
      <c r="C2847" s="1" t="s">
        <v>5705</v>
      </c>
      <c r="D2847" s="1" t="s">
        <v>17</v>
      </c>
      <c r="E2847" s="1">
        <v>1.0</v>
      </c>
    </row>
    <row r="2848">
      <c r="A2848" s="1">
        <f t="shared" si="1"/>
        <v>2846</v>
      </c>
      <c r="B2848" s="1" t="s">
        <v>5706</v>
      </c>
      <c r="C2848" s="1" t="s">
        <v>5707</v>
      </c>
      <c r="D2848" s="1" t="s">
        <v>17</v>
      </c>
      <c r="E2848" s="1">
        <v>1.0</v>
      </c>
    </row>
    <row r="2849">
      <c r="A2849" s="1">
        <f t="shared" si="1"/>
        <v>2847</v>
      </c>
      <c r="B2849" s="1" t="s">
        <v>5708</v>
      </c>
      <c r="C2849" s="1" t="s">
        <v>5709</v>
      </c>
      <c r="D2849" s="1" t="s">
        <v>71</v>
      </c>
      <c r="E2849" s="1">
        <v>3.0</v>
      </c>
    </row>
    <row r="2850">
      <c r="A2850" s="1">
        <f t="shared" si="1"/>
        <v>2848</v>
      </c>
      <c r="B2850" s="1" t="s">
        <v>5710</v>
      </c>
      <c r="C2850" s="1" t="s">
        <v>5711</v>
      </c>
      <c r="D2850" s="1" t="s">
        <v>23</v>
      </c>
      <c r="E2850" s="1">
        <v>6.0</v>
      </c>
    </row>
    <row r="2851">
      <c r="A2851" s="1">
        <f t="shared" si="1"/>
        <v>2849</v>
      </c>
      <c r="B2851" s="1" t="s">
        <v>5712</v>
      </c>
      <c r="C2851" s="1" t="s">
        <v>5713</v>
      </c>
      <c r="D2851" s="1" t="s">
        <v>20</v>
      </c>
      <c r="E2851" s="1">
        <v>7.0</v>
      </c>
    </row>
    <row r="2852">
      <c r="A2852" s="1">
        <f t="shared" si="1"/>
        <v>2850</v>
      </c>
      <c r="B2852" s="1" t="s">
        <v>5714</v>
      </c>
      <c r="C2852" s="1" t="s">
        <v>5715</v>
      </c>
      <c r="D2852" s="1" t="s">
        <v>26</v>
      </c>
      <c r="E2852" s="1">
        <v>4.0</v>
      </c>
    </row>
    <row r="2853">
      <c r="A2853" s="1">
        <f t="shared" si="1"/>
        <v>2851</v>
      </c>
      <c r="B2853" s="1" t="s">
        <v>5716</v>
      </c>
      <c r="C2853" s="1" t="s">
        <v>5717</v>
      </c>
      <c r="D2853" s="1" t="s">
        <v>31</v>
      </c>
      <c r="E2853" s="1">
        <v>5.0</v>
      </c>
    </row>
    <row r="2854">
      <c r="A2854" s="1">
        <f t="shared" si="1"/>
        <v>2852</v>
      </c>
      <c r="B2854" s="1" t="s">
        <v>5718</v>
      </c>
      <c r="C2854" s="1" t="s">
        <v>5719</v>
      </c>
      <c r="D2854" s="1" t="s">
        <v>20</v>
      </c>
      <c r="E2854" s="1">
        <v>7.0</v>
      </c>
    </row>
    <row r="2855">
      <c r="A2855" s="1">
        <f t="shared" si="1"/>
        <v>2853</v>
      </c>
      <c r="B2855" s="1" t="s">
        <v>5720</v>
      </c>
      <c r="C2855" s="1" t="s">
        <v>5721</v>
      </c>
      <c r="D2855" s="1" t="s">
        <v>20</v>
      </c>
      <c r="E2855" s="1">
        <v>7.0</v>
      </c>
    </row>
    <row r="2856">
      <c r="A2856" s="1">
        <f t="shared" si="1"/>
        <v>2854</v>
      </c>
      <c r="B2856" s="1" t="s">
        <v>5722</v>
      </c>
      <c r="C2856" s="1" t="s">
        <v>5723</v>
      </c>
      <c r="D2856" s="1" t="s">
        <v>20</v>
      </c>
      <c r="E2856" s="1">
        <v>7.0</v>
      </c>
    </row>
    <row r="2857">
      <c r="A2857" s="1">
        <f t="shared" si="1"/>
        <v>2855</v>
      </c>
      <c r="B2857" s="1" t="s">
        <v>5724</v>
      </c>
      <c r="C2857" s="1" t="s">
        <v>5725</v>
      </c>
      <c r="D2857" s="1" t="s">
        <v>26</v>
      </c>
      <c r="E2857" s="1">
        <v>4.0</v>
      </c>
    </row>
    <row r="2858">
      <c r="A2858" s="1">
        <f t="shared" si="1"/>
        <v>2856</v>
      </c>
      <c r="B2858" s="1" t="s">
        <v>5726</v>
      </c>
      <c r="C2858" s="1" t="s">
        <v>5727</v>
      </c>
      <c r="D2858" s="1" t="s">
        <v>26</v>
      </c>
      <c r="E2858" s="1">
        <v>4.0</v>
      </c>
    </row>
    <row r="2859">
      <c r="A2859" s="1">
        <f t="shared" si="1"/>
        <v>2857</v>
      </c>
      <c r="B2859" s="1" t="s">
        <v>5728</v>
      </c>
      <c r="C2859" s="1" t="s">
        <v>5729</v>
      </c>
      <c r="D2859" s="1" t="s">
        <v>17</v>
      </c>
      <c r="E2859" s="1">
        <v>1.0</v>
      </c>
    </row>
    <row r="2860">
      <c r="A2860" s="1">
        <f t="shared" si="1"/>
        <v>2858</v>
      </c>
      <c r="B2860" s="1" t="s">
        <v>5730</v>
      </c>
      <c r="C2860" s="1" t="s">
        <v>5731</v>
      </c>
      <c r="D2860" s="1" t="s">
        <v>71</v>
      </c>
      <c r="E2860" s="1">
        <v>3.0</v>
      </c>
    </row>
    <row r="2861">
      <c r="A2861" s="1">
        <f t="shared" si="1"/>
        <v>2859</v>
      </c>
      <c r="B2861" s="1" t="s">
        <v>5732</v>
      </c>
      <c r="C2861" s="1" t="s">
        <v>5733</v>
      </c>
      <c r="D2861" s="1" t="s">
        <v>20</v>
      </c>
      <c r="E2861" s="1">
        <v>7.0</v>
      </c>
    </row>
    <row r="2862">
      <c r="A2862" s="1">
        <f t="shared" si="1"/>
        <v>2860</v>
      </c>
      <c r="B2862" s="1" t="s">
        <v>5734</v>
      </c>
      <c r="C2862" s="1" t="s">
        <v>5735</v>
      </c>
      <c r="D2862" s="1" t="s">
        <v>50</v>
      </c>
      <c r="E2862" s="1">
        <v>0.0</v>
      </c>
    </row>
    <row r="2863">
      <c r="A2863" s="1">
        <f t="shared" si="1"/>
        <v>2861</v>
      </c>
      <c r="B2863" s="1" t="s">
        <v>5736</v>
      </c>
      <c r="C2863" s="1" t="s">
        <v>5737</v>
      </c>
      <c r="D2863" s="1" t="s">
        <v>9</v>
      </c>
      <c r="E2863" s="1">
        <v>2.0</v>
      </c>
    </row>
    <row r="2864">
      <c r="A2864" s="1">
        <f t="shared" si="1"/>
        <v>2862</v>
      </c>
      <c r="B2864" s="1" t="s">
        <v>5738</v>
      </c>
      <c r="C2864" s="1" t="s">
        <v>5739</v>
      </c>
      <c r="D2864" s="1" t="s">
        <v>9</v>
      </c>
      <c r="E2864" s="1">
        <v>2.0</v>
      </c>
    </row>
    <row r="2865">
      <c r="A2865" s="1">
        <f t="shared" si="1"/>
        <v>2863</v>
      </c>
      <c r="B2865" s="1" t="s">
        <v>5740</v>
      </c>
      <c r="C2865" s="1" t="s">
        <v>5741</v>
      </c>
      <c r="D2865" s="1" t="s">
        <v>17</v>
      </c>
      <c r="E2865" s="1">
        <v>1.0</v>
      </c>
    </row>
    <row r="2866">
      <c r="A2866" s="1">
        <f t="shared" si="1"/>
        <v>2864</v>
      </c>
      <c r="B2866" s="1" t="s">
        <v>5742</v>
      </c>
      <c r="C2866" s="1" t="s">
        <v>5743</v>
      </c>
      <c r="D2866" s="1" t="s">
        <v>31</v>
      </c>
      <c r="E2866" s="1">
        <v>5.0</v>
      </c>
    </row>
    <row r="2867">
      <c r="A2867" s="1">
        <f t="shared" si="1"/>
        <v>2865</v>
      </c>
      <c r="B2867" s="1" t="s">
        <v>5744</v>
      </c>
      <c r="C2867" s="1" t="s">
        <v>5745</v>
      </c>
      <c r="D2867" s="1" t="s">
        <v>20</v>
      </c>
      <c r="E2867" s="1">
        <v>7.0</v>
      </c>
    </row>
    <row r="2868">
      <c r="A2868" s="1">
        <f t="shared" si="1"/>
        <v>2866</v>
      </c>
      <c r="B2868" s="1" t="s">
        <v>5746</v>
      </c>
      <c r="C2868" s="1" t="s">
        <v>5747</v>
      </c>
      <c r="D2868" s="1" t="s">
        <v>20</v>
      </c>
      <c r="E2868" s="1">
        <v>7.0</v>
      </c>
    </row>
    <row r="2869">
      <c r="A2869" s="1">
        <f t="shared" si="1"/>
        <v>2867</v>
      </c>
      <c r="B2869" s="1" t="s">
        <v>5748</v>
      </c>
      <c r="C2869" s="1" t="s">
        <v>5749</v>
      </c>
      <c r="D2869" s="1" t="s">
        <v>31</v>
      </c>
      <c r="E2869" s="1">
        <v>5.0</v>
      </c>
    </row>
    <row r="2870">
      <c r="A2870" s="1">
        <f t="shared" si="1"/>
        <v>2868</v>
      </c>
      <c r="B2870" s="1" t="s">
        <v>5750</v>
      </c>
      <c r="C2870" s="1" t="s">
        <v>5751</v>
      </c>
      <c r="D2870" s="1" t="s">
        <v>20</v>
      </c>
      <c r="E2870" s="1">
        <v>7.0</v>
      </c>
    </row>
    <row r="2871">
      <c r="A2871" s="1">
        <f t="shared" si="1"/>
        <v>2869</v>
      </c>
      <c r="B2871" s="1" t="s">
        <v>5752</v>
      </c>
      <c r="C2871" s="1" t="s">
        <v>5753</v>
      </c>
      <c r="D2871" s="1" t="s">
        <v>20</v>
      </c>
      <c r="E2871" s="1">
        <v>7.0</v>
      </c>
    </row>
    <row r="2872">
      <c r="A2872" s="1">
        <f t="shared" si="1"/>
        <v>2870</v>
      </c>
      <c r="B2872" s="1" t="s">
        <v>5754</v>
      </c>
      <c r="C2872" s="1" t="s">
        <v>5755</v>
      </c>
      <c r="D2872" s="1" t="s">
        <v>6</v>
      </c>
      <c r="E2872" s="1">
        <v>9.0</v>
      </c>
    </row>
    <row r="2873">
      <c r="A2873" s="1">
        <f t="shared" si="1"/>
        <v>2871</v>
      </c>
      <c r="B2873" s="1" t="s">
        <v>5756</v>
      </c>
      <c r="C2873" s="1" t="s">
        <v>5757</v>
      </c>
      <c r="D2873" s="1" t="s">
        <v>9</v>
      </c>
      <c r="E2873" s="1">
        <v>2.0</v>
      </c>
    </row>
    <row r="2874">
      <c r="A2874" s="1">
        <f t="shared" si="1"/>
        <v>2872</v>
      </c>
      <c r="B2874" s="1" t="s">
        <v>5758</v>
      </c>
      <c r="C2874" s="1" t="s">
        <v>5759</v>
      </c>
      <c r="D2874" s="1" t="s">
        <v>20</v>
      </c>
      <c r="E2874" s="1">
        <v>7.0</v>
      </c>
    </row>
    <row r="2875">
      <c r="A2875" s="1">
        <f t="shared" si="1"/>
        <v>2873</v>
      </c>
      <c r="B2875" s="1" t="s">
        <v>5760</v>
      </c>
      <c r="C2875" s="1" t="s">
        <v>5761</v>
      </c>
      <c r="D2875" s="1" t="s">
        <v>20</v>
      </c>
      <c r="E2875" s="1">
        <v>7.0</v>
      </c>
    </row>
    <row r="2876">
      <c r="A2876" s="1">
        <f t="shared" si="1"/>
        <v>2874</v>
      </c>
      <c r="B2876" s="1" t="s">
        <v>5762</v>
      </c>
      <c r="C2876" s="1" t="s">
        <v>5763</v>
      </c>
      <c r="D2876" s="1" t="s">
        <v>9</v>
      </c>
      <c r="E2876" s="1">
        <v>2.0</v>
      </c>
    </row>
    <row r="2877">
      <c r="A2877" s="1">
        <f t="shared" si="1"/>
        <v>2875</v>
      </c>
      <c r="B2877" s="1" t="s">
        <v>5764</v>
      </c>
      <c r="C2877" s="1" t="s">
        <v>5765</v>
      </c>
      <c r="D2877" s="1" t="s">
        <v>71</v>
      </c>
      <c r="E2877" s="1">
        <v>3.0</v>
      </c>
    </row>
    <row r="2878">
      <c r="A2878" s="1">
        <f t="shared" si="1"/>
        <v>2876</v>
      </c>
      <c r="B2878" s="1" t="s">
        <v>5766</v>
      </c>
      <c r="C2878" s="1" t="s">
        <v>5767</v>
      </c>
      <c r="D2878" s="1" t="s">
        <v>71</v>
      </c>
      <c r="E2878" s="1">
        <v>3.0</v>
      </c>
    </row>
    <row r="2879">
      <c r="A2879" s="1">
        <f t="shared" si="1"/>
        <v>2877</v>
      </c>
      <c r="B2879" s="1" t="s">
        <v>5768</v>
      </c>
      <c r="C2879" s="1" t="s">
        <v>5769</v>
      </c>
      <c r="D2879" s="1" t="s">
        <v>20</v>
      </c>
      <c r="E2879" s="1">
        <v>7.0</v>
      </c>
    </row>
    <row r="2880">
      <c r="A2880" s="1">
        <f t="shared" si="1"/>
        <v>2878</v>
      </c>
      <c r="B2880" s="1" t="s">
        <v>5770</v>
      </c>
      <c r="C2880" s="1" t="s">
        <v>5771</v>
      </c>
      <c r="D2880" s="1" t="s">
        <v>23</v>
      </c>
      <c r="E2880" s="1">
        <v>6.0</v>
      </c>
    </row>
    <row r="2881">
      <c r="A2881" s="1">
        <f t="shared" si="1"/>
        <v>2879</v>
      </c>
      <c r="B2881" s="1" t="s">
        <v>5772</v>
      </c>
      <c r="C2881" s="1" t="s">
        <v>5773</v>
      </c>
      <c r="D2881" s="1" t="s">
        <v>23</v>
      </c>
      <c r="E2881" s="1">
        <v>6.0</v>
      </c>
    </row>
    <row r="2882">
      <c r="A2882" s="1">
        <f t="shared" si="1"/>
        <v>2880</v>
      </c>
      <c r="B2882" s="1" t="s">
        <v>5774</v>
      </c>
      <c r="C2882" s="1" t="s">
        <v>5775</v>
      </c>
      <c r="D2882" s="1" t="s">
        <v>71</v>
      </c>
      <c r="E2882" s="1">
        <v>3.0</v>
      </c>
    </row>
    <row r="2883">
      <c r="A2883" s="1">
        <f t="shared" si="1"/>
        <v>2881</v>
      </c>
      <c r="B2883" s="1" t="s">
        <v>5776</v>
      </c>
      <c r="C2883" s="1" t="s">
        <v>5777</v>
      </c>
      <c r="D2883" s="1" t="s">
        <v>20</v>
      </c>
      <c r="E2883" s="1">
        <v>7.0</v>
      </c>
    </row>
    <row r="2884">
      <c r="A2884" s="1">
        <f t="shared" si="1"/>
        <v>2882</v>
      </c>
      <c r="B2884" s="1" t="s">
        <v>5778</v>
      </c>
      <c r="C2884" s="1" t="s">
        <v>5779</v>
      </c>
      <c r="D2884" s="1" t="s">
        <v>50</v>
      </c>
      <c r="E2884" s="1">
        <v>0.0</v>
      </c>
    </row>
    <row r="2885">
      <c r="A2885" s="1">
        <f t="shared" si="1"/>
        <v>2883</v>
      </c>
      <c r="B2885" s="1" t="s">
        <v>5780</v>
      </c>
      <c r="C2885" s="1" t="s">
        <v>5781</v>
      </c>
      <c r="D2885" s="1" t="s">
        <v>6</v>
      </c>
      <c r="E2885" s="1">
        <v>9.0</v>
      </c>
    </row>
    <row r="2886">
      <c r="A2886" s="1">
        <f t="shared" si="1"/>
        <v>2884</v>
      </c>
      <c r="B2886" s="1" t="s">
        <v>5782</v>
      </c>
      <c r="C2886" s="1" t="s">
        <v>5783</v>
      </c>
      <c r="D2886" s="1" t="s">
        <v>50</v>
      </c>
      <c r="E2886" s="1">
        <v>0.0</v>
      </c>
    </row>
    <row r="2887">
      <c r="A2887" s="1">
        <f t="shared" si="1"/>
        <v>2885</v>
      </c>
      <c r="B2887" s="1" t="s">
        <v>5784</v>
      </c>
      <c r="C2887" s="1" t="s">
        <v>5785</v>
      </c>
      <c r="D2887" s="1" t="s">
        <v>20</v>
      </c>
      <c r="E2887" s="1">
        <v>7.0</v>
      </c>
    </row>
    <row r="2888">
      <c r="A2888" s="1">
        <f t="shared" si="1"/>
        <v>2886</v>
      </c>
      <c r="B2888" s="1" t="s">
        <v>5786</v>
      </c>
      <c r="C2888" s="1" t="s">
        <v>5787</v>
      </c>
      <c r="D2888" s="1" t="s">
        <v>6</v>
      </c>
      <c r="E2888" s="1">
        <v>9.0</v>
      </c>
    </row>
    <row r="2889">
      <c r="A2889" s="1">
        <f t="shared" si="1"/>
        <v>2887</v>
      </c>
      <c r="B2889" s="1" t="s">
        <v>5788</v>
      </c>
      <c r="C2889" s="1" t="s">
        <v>5789</v>
      </c>
      <c r="D2889" s="1" t="s">
        <v>20</v>
      </c>
      <c r="E2889" s="1">
        <v>7.0</v>
      </c>
    </row>
    <row r="2890">
      <c r="A2890" s="1">
        <f t="shared" si="1"/>
        <v>2888</v>
      </c>
      <c r="B2890" s="1" t="s">
        <v>5790</v>
      </c>
      <c r="C2890" s="1" t="s">
        <v>5791</v>
      </c>
      <c r="D2890" s="1" t="s">
        <v>6</v>
      </c>
      <c r="E2890" s="1">
        <v>9.0</v>
      </c>
    </row>
    <row r="2891">
      <c r="A2891" s="1">
        <f t="shared" si="1"/>
        <v>2889</v>
      </c>
      <c r="B2891" s="1" t="s">
        <v>5792</v>
      </c>
      <c r="C2891" s="1" t="s">
        <v>5793</v>
      </c>
      <c r="D2891" s="1" t="s">
        <v>23</v>
      </c>
      <c r="E2891" s="1">
        <v>6.0</v>
      </c>
    </row>
    <row r="2892">
      <c r="A2892" s="1">
        <f t="shared" si="1"/>
        <v>2890</v>
      </c>
      <c r="B2892" s="1" t="s">
        <v>5794</v>
      </c>
      <c r="C2892" s="1" t="s">
        <v>5795</v>
      </c>
      <c r="D2892" s="1" t="s">
        <v>20</v>
      </c>
      <c r="E2892" s="1">
        <v>7.0</v>
      </c>
    </row>
    <row r="2893">
      <c r="A2893" s="1">
        <f t="shared" si="1"/>
        <v>2891</v>
      </c>
      <c r="B2893" s="1" t="s">
        <v>5796</v>
      </c>
      <c r="C2893" s="1" t="s">
        <v>5797</v>
      </c>
      <c r="D2893" s="1" t="s">
        <v>26</v>
      </c>
      <c r="E2893" s="1">
        <v>4.0</v>
      </c>
    </row>
    <row r="2894">
      <c r="A2894" s="1">
        <f t="shared" si="1"/>
        <v>2892</v>
      </c>
      <c r="B2894" s="1" t="s">
        <v>5798</v>
      </c>
      <c r="C2894" s="1" t="s">
        <v>5799</v>
      </c>
      <c r="D2894" s="1" t="s">
        <v>17</v>
      </c>
      <c r="E2894" s="1">
        <v>1.0</v>
      </c>
    </row>
    <row r="2895">
      <c r="A2895" s="1">
        <f t="shared" si="1"/>
        <v>2893</v>
      </c>
      <c r="B2895" s="1" t="s">
        <v>5800</v>
      </c>
      <c r="C2895" s="1" t="s">
        <v>5801</v>
      </c>
      <c r="D2895" s="1" t="s">
        <v>20</v>
      </c>
      <c r="E2895" s="1">
        <v>7.0</v>
      </c>
    </row>
    <row r="2896">
      <c r="A2896" s="1">
        <f t="shared" si="1"/>
        <v>2894</v>
      </c>
      <c r="B2896" s="1" t="s">
        <v>5802</v>
      </c>
      <c r="C2896" s="1" t="s">
        <v>5803</v>
      </c>
      <c r="D2896" s="1" t="s">
        <v>20</v>
      </c>
      <c r="E2896" s="1">
        <v>7.0</v>
      </c>
    </row>
    <row r="2897">
      <c r="A2897" s="1">
        <f t="shared" si="1"/>
        <v>2895</v>
      </c>
      <c r="B2897" s="1" t="s">
        <v>5804</v>
      </c>
      <c r="C2897" s="1" t="s">
        <v>5805</v>
      </c>
      <c r="D2897" s="1" t="s">
        <v>9</v>
      </c>
      <c r="E2897" s="1">
        <v>2.0</v>
      </c>
    </row>
    <row r="2898">
      <c r="A2898" s="1">
        <f t="shared" si="1"/>
        <v>2896</v>
      </c>
      <c r="B2898" s="1" t="s">
        <v>5806</v>
      </c>
      <c r="C2898" s="1" t="s">
        <v>5807</v>
      </c>
      <c r="D2898" s="1" t="s">
        <v>6</v>
      </c>
      <c r="E2898" s="1">
        <v>9.0</v>
      </c>
    </row>
    <row r="2899">
      <c r="A2899" s="1">
        <f t="shared" si="1"/>
        <v>2897</v>
      </c>
      <c r="B2899" s="1" t="s">
        <v>5808</v>
      </c>
      <c r="C2899" s="1" t="s">
        <v>5809</v>
      </c>
      <c r="D2899" s="1" t="s">
        <v>26</v>
      </c>
      <c r="E2899" s="1">
        <v>4.0</v>
      </c>
    </row>
    <row r="2900">
      <c r="A2900" s="1">
        <f t="shared" si="1"/>
        <v>2898</v>
      </c>
      <c r="B2900" s="1" t="s">
        <v>5810</v>
      </c>
      <c r="C2900" s="1" t="s">
        <v>5811</v>
      </c>
      <c r="D2900" s="1" t="s">
        <v>31</v>
      </c>
      <c r="E2900" s="1">
        <v>5.0</v>
      </c>
    </row>
    <row r="2901">
      <c r="A2901" s="1">
        <f t="shared" si="1"/>
        <v>2899</v>
      </c>
      <c r="B2901" s="1" t="s">
        <v>5812</v>
      </c>
      <c r="C2901" s="1" t="s">
        <v>5813</v>
      </c>
      <c r="D2901" s="1" t="s">
        <v>23</v>
      </c>
      <c r="E2901" s="1">
        <v>6.0</v>
      </c>
    </row>
    <row r="2902">
      <c r="A2902" s="1">
        <f t="shared" si="1"/>
        <v>2900</v>
      </c>
      <c r="B2902" s="1" t="s">
        <v>5814</v>
      </c>
      <c r="C2902" s="1" t="s">
        <v>5815</v>
      </c>
      <c r="D2902" s="1" t="s">
        <v>20</v>
      </c>
      <c r="E2902" s="1">
        <v>7.0</v>
      </c>
    </row>
    <row r="2903">
      <c r="A2903" s="1">
        <f t="shared" si="1"/>
        <v>2901</v>
      </c>
      <c r="B2903" s="1" t="s">
        <v>5816</v>
      </c>
      <c r="C2903" s="1" t="s">
        <v>5817</v>
      </c>
      <c r="D2903" s="1" t="s">
        <v>20</v>
      </c>
      <c r="E2903" s="1">
        <v>7.0</v>
      </c>
    </row>
    <row r="2904">
      <c r="A2904" s="1">
        <f t="shared" si="1"/>
        <v>2902</v>
      </c>
      <c r="B2904" s="1" t="s">
        <v>5818</v>
      </c>
      <c r="C2904" s="1" t="s">
        <v>5819</v>
      </c>
      <c r="D2904" s="1" t="s">
        <v>6</v>
      </c>
      <c r="E2904" s="1">
        <v>9.0</v>
      </c>
    </row>
    <row r="2905">
      <c r="A2905" s="1">
        <f t="shared" si="1"/>
        <v>2903</v>
      </c>
      <c r="B2905" s="1" t="s">
        <v>5820</v>
      </c>
      <c r="C2905" s="1" t="s">
        <v>5821</v>
      </c>
      <c r="D2905" s="1" t="s">
        <v>9</v>
      </c>
      <c r="E2905" s="1">
        <v>2.0</v>
      </c>
    </row>
    <row r="2906">
      <c r="A2906" s="1">
        <f t="shared" si="1"/>
        <v>2904</v>
      </c>
      <c r="B2906" s="1" t="s">
        <v>5822</v>
      </c>
      <c r="C2906" s="1" t="s">
        <v>5823</v>
      </c>
      <c r="D2906" s="1" t="s">
        <v>20</v>
      </c>
      <c r="E2906" s="1">
        <v>7.0</v>
      </c>
    </row>
    <row r="2907">
      <c r="A2907" s="1">
        <f t="shared" si="1"/>
        <v>2905</v>
      </c>
      <c r="B2907" s="1" t="s">
        <v>5824</v>
      </c>
      <c r="C2907" s="1" t="s">
        <v>5825</v>
      </c>
      <c r="D2907" s="1" t="s">
        <v>31</v>
      </c>
      <c r="E2907" s="1">
        <v>5.0</v>
      </c>
    </row>
    <row r="2908">
      <c r="A2908" s="1">
        <f t="shared" si="1"/>
        <v>2906</v>
      </c>
      <c r="B2908" s="1" t="s">
        <v>5826</v>
      </c>
      <c r="C2908" s="1" t="s">
        <v>5827</v>
      </c>
      <c r="D2908" s="1" t="s">
        <v>17</v>
      </c>
      <c r="E2908" s="1">
        <v>1.0</v>
      </c>
    </row>
    <row r="2909">
      <c r="A2909" s="1">
        <f t="shared" si="1"/>
        <v>2907</v>
      </c>
      <c r="B2909" s="1" t="s">
        <v>5828</v>
      </c>
      <c r="C2909" s="1" t="s">
        <v>5829</v>
      </c>
      <c r="D2909" s="1" t="s">
        <v>20</v>
      </c>
      <c r="E2909" s="1">
        <v>7.0</v>
      </c>
    </row>
    <row r="2910">
      <c r="A2910" s="1">
        <f t="shared" si="1"/>
        <v>2908</v>
      </c>
      <c r="B2910" s="1" t="s">
        <v>5830</v>
      </c>
      <c r="C2910" s="1" t="s">
        <v>5831</v>
      </c>
      <c r="D2910" s="1" t="s">
        <v>26</v>
      </c>
      <c r="E2910" s="1">
        <v>4.0</v>
      </c>
    </row>
    <row r="2911">
      <c r="A2911" s="1">
        <f t="shared" si="1"/>
        <v>2909</v>
      </c>
      <c r="B2911" s="1" t="s">
        <v>5832</v>
      </c>
      <c r="C2911" s="1" t="s">
        <v>5833</v>
      </c>
      <c r="D2911" s="1" t="s">
        <v>6</v>
      </c>
      <c r="E2911" s="1">
        <v>9.0</v>
      </c>
    </row>
    <row r="2912">
      <c r="A2912" s="1">
        <f t="shared" si="1"/>
        <v>2910</v>
      </c>
      <c r="B2912" s="1" t="s">
        <v>5834</v>
      </c>
      <c r="C2912" s="1" t="s">
        <v>5835</v>
      </c>
      <c r="D2912" s="1" t="s">
        <v>26</v>
      </c>
      <c r="E2912" s="1">
        <v>4.0</v>
      </c>
    </row>
    <row r="2913">
      <c r="A2913" s="1">
        <f t="shared" si="1"/>
        <v>2911</v>
      </c>
      <c r="B2913" s="1" t="s">
        <v>5836</v>
      </c>
      <c r="C2913" s="1" t="s">
        <v>5837</v>
      </c>
      <c r="D2913" s="1" t="s">
        <v>20</v>
      </c>
      <c r="E2913" s="1">
        <v>7.0</v>
      </c>
    </row>
    <row r="2914">
      <c r="A2914" s="1">
        <f t="shared" si="1"/>
        <v>2912</v>
      </c>
      <c r="B2914" s="1" t="s">
        <v>5838</v>
      </c>
      <c r="C2914" s="1" t="s">
        <v>5839</v>
      </c>
      <c r="D2914" s="1" t="s">
        <v>20</v>
      </c>
      <c r="E2914" s="1">
        <v>7.0</v>
      </c>
    </row>
    <row r="2915">
      <c r="A2915" s="1">
        <f t="shared" si="1"/>
        <v>2913</v>
      </c>
      <c r="B2915" s="1" t="s">
        <v>5840</v>
      </c>
      <c r="C2915" s="1" t="s">
        <v>5841</v>
      </c>
      <c r="D2915" s="1" t="s">
        <v>20</v>
      </c>
      <c r="E2915" s="1">
        <v>7.0</v>
      </c>
    </row>
    <row r="2916">
      <c r="A2916" s="1">
        <f t="shared" si="1"/>
        <v>2914</v>
      </c>
      <c r="B2916" s="1" t="s">
        <v>5842</v>
      </c>
      <c r="C2916" s="1" t="s">
        <v>5843</v>
      </c>
      <c r="D2916" s="1" t="s">
        <v>17</v>
      </c>
      <c r="E2916" s="1">
        <v>1.0</v>
      </c>
    </row>
    <row r="2917">
      <c r="A2917" s="1">
        <f t="shared" si="1"/>
        <v>2915</v>
      </c>
      <c r="B2917" s="1" t="s">
        <v>5844</v>
      </c>
      <c r="C2917" s="1" t="s">
        <v>5845</v>
      </c>
      <c r="D2917" s="1" t="s">
        <v>26</v>
      </c>
      <c r="E2917" s="1">
        <v>4.0</v>
      </c>
    </row>
    <row r="2918">
      <c r="A2918" s="1">
        <f t="shared" si="1"/>
        <v>2916</v>
      </c>
      <c r="B2918" s="1" t="s">
        <v>5846</v>
      </c>
      <c r="C2918" s="1" t="s">
        <v>5847</v>
      </c>
      <c r="D2918" s="1" t="s">
        <v>31</v>
      </c>
      <c r="E2918" s="1">
        <v>5.0</v>
      </c>
    </row>
    <row r="2919">
      <c r="A2919" s="1">
        <f t="shared" si="1"/>
        <v>2917</v>
      </c>
      <c r="B2919" s="1" t="s">
        <v>5848</v>
      </c>
      <c r="C2919" s="1" t="s">
        <v>5849</v>
      </c>
      <c r="D2919" s="1" t="s">
        <v>31</v>
      </c>
      <c r="E2919" s="1">
        <v>5.0</v>
      </c>
    </row>
    <row r="2920">
      <c r="A2920" s="1">
        <f t="shared" si="1"/>
        <v>2918</v>
      </c>
      <c r="B2920" s="1" t="s">
        <v>5850</v>
      </c>
      <c r="C2920" s="1" t="s">
        <v>5851</v>
      </c>
      <c r="D2920" s="1" t="s">
        <v>6</v>
      </c>
      <c r="E2920" s="1">
        <v>9.0</v>
      </c>
    </row>
    <row r="2921">
      <c r="A2921" s="1">
        <f t="shared" si="1"/>
        <v>2919</v>
      </c>
      <c r="B2921" s="1" t="s">
        <v>5852</v>
      </c>
      <c r="C2921" s="1" t="s">
        <v>5853</v>
      </c>
      <c r="D2921" s="1" t="s">
        <v>26</v>
      </c>
      <c r="E2921" s="1">
        <v>4.0</v>
      </c>
    </row>
    <row r="2922">
      <c r="A2922" s="1">
        <f t="shared" si="1"/>
        <v>2920</v>
      </c>
      <c r="B2922" s="1" t="s">
        <v>5854</v>
      </c>
      <c r="C2922" s="1" t="s">
        <v>5855</v>
      </c>
      <c r="D2922" s="1" t="s">
        <v>17</v>
      </c>
      <c r="E2922" s="1">
        <v>1.0</v>
      </c>
    </row>
    <row r="2923">
      <c r="A2923" s="1">
        <f t="shared" si="1"/>
        <v>2921</v>
      </c>
      <c r="B2923" s="1" t="s">
        <v>5856</v>
      </c>
      <c r="C2923" s="1" t="s">
        <v>5857</v>
      </c>
      <c r="D2923" s="1" t="s">
        <v>20</v>
      </c>
      <c r="E2923" s="1">
        <v>7.0</v>
      </c>
    </row>
    <row r="2924">
      <c r="A2924" s="1">
        <f t="shared" si="1"/>
        <v>2922</v>
      </c>
      <c r="B2924" s="1" t="s">
        <v>5858</v>
      </c>
      <c r="C2924" s="1" t="s">
        <v>5859</v>
      </c>
      <c r="D2924" s="1" t="s">
        <v>50</v>
      </c>
      <c r="E2924" s="1">
        <v>0.0</v>
      </c>
    </row>
    <row r="2925">
      <c r="A2925" s="1">
        <f t="shared" si="1"/>
        <v>2923</v>
      </c>
      <c r="B2925" s="1" t="s">
        <v>5860</v>
      </c>
      <c r="C2925" s="1" t="s">
        <v>5861</v>
      </c>
      <c r="D2925" s="1" t="s">
        <v>20</v>
      </c>
      <c r="E2925" s="1">
        <v>7.0</v>
      </c>
    </row>
    <row r="2926">
      <c r="A2926" s="1">
        <f t="shared" si="1"/>
        <v>2924</v>
      </c>
      <c r="B2926" s="1" t="s">
        <v>5862</v>
      </c>
      <c r="C2926" s="1" t="s">
        <v>5863</v>
      </c>
      <c r="D2926" s="1" t="s">
        <v>50</v>
      </c>
      <c r="E2926" s="1">
        <v>0.0</v>
      </c>
    </row>
    <row r="2927">
      <c r="A2927" s="1">
        <f t="shared" si="1"/>
        <v>2925</v>
      </c>
      <c r="B2927" s="1" t="s">
        <v>5864</v>
      </c>
      <c r="C2927" s="1" t="s">
        <v>5865</v>
      </c>
      <c r="D2927" s="1" t="s">
        <v>20</v>
      </c>
      <c r="E2927" s="1">
        <v>7.0</v>
      </c>
    </row>
    <row r="2928">
      <c r="A2928" s="1">
        <f t="shared" si="1"/>
        <v>2926</v>
      </c>
      <c r="B2928" s="1" t="s">
        <v>5866</v>
      </c>
      <c r="C2928" s="1" t="s">
        <v>5867</v>
      </c>
      <c r="D2928" s="1" t="s">
        <v>14</v>
      </c>
      <c r="E2928" s="1">
        <v>8.0</v>
      </c>
    </row>
    <row r="2929">
      <c r="A2929" s="1">
        <f t="shared" si="1"/>
        <v>2927</v>
      </c>
      <c r="B2929" s="1" t="s">
        <v>5868</v>
      </c>
      <c r="C2929" s="1" t="s">
        <v>5869</v>
      </c>
      <c r="D2929" s="1" t="s">
        <v>31</v>
      </c>
      <c r="E2929" s="1">
        <v>5.0</v>
      </c>
    </row>
    <row r="2930">
      <c r="A2930" s="1">
        <f t="shared" si="1"/>
        <v>2928</v>
      </c>
      <c r="B2930" s="1" t="s">
        <v>5870</v>
      </c>
      <c r="C2930" s="1" t="s">
        <v>5871</v>
      </c>
      <c r="D2930" s="1" t="s">
        <v>31</v>
      </c>
      <c r="E2930" s="1">
        <v>5.0</v>
      </c>
    </row>
    <row r="2931">
      <c r="A2931" s="1">
        <f t="shared" si="1"/>
        <v>2929</v>
      </c>
      <c r="B2931" s="1" t="s">
        <v>5872</v>
      </c>
      <c r="C2931" s="1" t="s">
        <v>5873</v>
      </c>
      <c r="D2931" s="1" t="s">
        <v>6</v>
      </c>
      <c r="E2931" s="1">
        <v>9.0</v>
      </c>
    </row>
    <row r="2932">
      <c r="A2932" s="1">
        <f t="shared" si="1"/>
        <v>2930</v>
      </c>
      <c r="B2932" s="1" t="s">
        <v>5874</v>
      </c>
      <c r="C2932" s="1" t="s">
        <v>5875</v>
      </c>
      <c r="D2932" s="1" t="s">
        <v>31</v>
      </c>
      <c r="E2932" s="1">
        <v>5.0</v>
      </c>
    </row>
    <row r="2933">
      <c r="A2933" s="1">
        <f t="shared" si="1"/>
        <v>2931</v>
      </c>
      <c r="B2933" s="1" t="s">
        <v>5876</v>
      </c>
      <c r="C2933" s="1" t="s">
        <v>5877</v>
      </c>
      <c r="D2933" s="1" t="s">
        <v>20</v>
      </c>
      <c r="E2933" s="1">
        <v>7.0</v>
      </c>
    </row>
    <row r="2934">
      <c r="A2934" s="1">
        <f t="shared" si="1"/>
        <v>2932</v>
      </c>
      <c r="B2934" s="1" t="s">
        <v>5878</v>
      </c>
      <c r="C2934" s="1" t="s">
        <v>5879</v>
      </c>
      <c r="D2934" s="1" t="s">
        <v>17</v>
      </c>
      <c r="E2934" s="1">
        <v>1.0</v>
      </c>
    </row>
    <row r="2935">
      <c r="A2935" s="1">
        <f t="shared" si="1"/>
        <v>2933</v>
      </c>
      <c r="B2935" s="1" t="s">
        <v>5880</v>
      </c>
      <c r="C2935" s="1" t="s">
        <v>5881</v>
      </c>
      <c r="D2935" s="1" t="s">
        <v>31</v>
      </c>
      <c r="E2935" s="1">
        <v>5.0</v>
      </c>
    </row>
    <row r="2936">
      <c r="A2936" s="1">
        <f t="shared" si="1"/>
        <v>2934</v>
      </c>
      <c r="B2936" s="1" t="s">
        <v>5882</v>
      </c>
      <c r="C2936" s="1" t="s">
        <v>5883</v>
      </c>
      <c r="D2936" s="1" t="s">
        <v>71</v>
      </c>
      <c r="E2936" s="1">
        <v>3.0</v>
      </c>
    </row>
    <row r="2937">
      <c r="A2937" s="1">
        <f t="shared" si="1"/>
        <v>2935</v>
      </c>
      <c r="B2937" s="1" t="s">
        <v>5884</v>
      </c>
      <c r="C2937" s="1" t="s">
        <v>5885</v>
      </c>
      <c r="D2937" s="1" t="s">
        <v>20</v>
      </c>
      <c r="E2937" s="1">
        <v>7.0</v>
      </c>
    </row>
    <row r="2938">
      <c r="A2938" s="1">
        <f t="shared" si="1"/>
        <v>2936</v>
      </c>
      <c r="B2938" s="1" t="s">
        <v>5886</v>
      </c>
      <c r="C2938" s="1" t="s">
        <v>5887</v>
      </c>
      <c r="D2938" s="1" t="s">
        <v>20</v>
      </c>
      <c r="E2938" s="1">
        <v>7.0</v>
      </c>
    </row>
    <row r="2939">
      <c r="A2939" s="1">
        <f t="shared" si="1"/>
        <v>2937</v>
      </c>
      <c r="B2939" s="1" t="s">
        <v>5888</v>
      </c>
      <c r="C2939" s="1" t="s">
        <v>5889</v>
      </c>
      <c r="D2939" s="1" t="s">
        <v>26</v>
      </c>
      <c r="E2939" s="1">
        <v>4.0</v>
      </c>
    </row>
    <row r="2940">
      <c r="A2940" s="1">
        <f t="shared" si="1"/>
        <v>2938</v>
      </c>
      <c r="B2940" s="1" t="s">
        <v>5890</v>
      </c>
      <c r="C2940" s="1" t="s">
        <v>5891</v>
      </c>
      <c r="D2940" s="1" t="s">
        <v>9</v>
      </c>
      <c r="E2940" s="1">
        <v>2.0</v>
      </c>
    </row>
    <row r="2941">
      <c r="A2941" s="1">
        <f t="shared" si="1"/>
        <v>2939</v>
      </c>
      <c r="B2941" s="1" t="s">
        <v>5892</v>
      </c>
      <c r="C2941" s="1" t="s">
        <v>5893</v>
      </c>
      <c r="D2941" s="1" t="s">
        <v>9</v>
      </c>
      <c r="E2941" s="1">
        <v>2.0</v>
      </c>
    </row>
    <row r="2942">
      <c r="A2942" s="1">
        <f t="shared" si="1"/>
        <v>2940</v>
      </c>
      <c r="B2942" s="1" t="s">
        <v>5894</v>
      </c>
      <c r="C2942" s="1" t="s">
        <v>5895</v>
      </c>
      <c r="D2942" s="1" t="s">
        <v>9</v>
      </c>
      <c r="E2942" s="1">
        <v>2.0</v>
      </c>
    </row>
    <row r="2943">
      <c r="A2943" s="1">
        <f t="shared" si="1"/>
        <v>2941</v>
      </c>
      <c r="B2943" s="1" t="s">
        <v>5896</v>
      </c>
      <c r="C2943" s="1" t="s">
        <v>5897</v>
      </c>
      <c r="D2943" s="1" t="s">
        <v>17</v>
      </c>
      <c r="E2943" s="1">
        <v>1.0</v>
      </c>
    </row>
    <row r="2944">
      <c r="A2944" s="1">
        <f t="shared" si="1"/>
        <v>2942</v>
      </c>
      <c r="B2944" s="1" t="s">
        <v>5898</v>
      </c>
      <c r="C2944" s="1" t="s">
        <v>5899</v>
      </c>
      <c r="D2944" s="1" t="s">
        <v>50</v>
      </c>
      <c r="E2944" s="1">
        <v>0.0</v>
      </c>
    </row>
    <row r="2945">
      <c r="A2945" s="1">
        <f t="shared" si="1"/>
        <v>2943</v>
      </c>
      <c r="B2945" s="1" t="s">
        <v>5900</v>
      </c>
      <c r="C2945" s="1" t="s">
        <v>5901</v>
      </c>
      <c r="D2945" s="1" t="s">
        <v>20</v>
      </c>
      <c r="E2945" s="1">
        <v>7.0</v>
      </c>
    </row>
    <row r="2946">
      <c r="A2946" s="1">
        <f t="shared" si="1"/>
        <v>2944</v>
      </c>
      <c r="B2946" s="1" t="s">
        <v>5902</v>
      </c>
      <c r="C2946" s="1" t="s">
        <v>5903</v>
      </c>
      <c r="D2946" s="1" t="s">
        <v>17</v>
      </c>
      <c r="E2946" s="1">
        <v>1.0</v>
      </c>
    </row>
    <row r="2947">
      <c r="A2947" s="1">
        <f t="shared" si="1"/>
        <v>2945</v>
      </c>
      <c r="B2947" s="1" t="s">
        <v>5904</v>
      </c>
      <c r="C2947" s="1" t="s">
        <v>5905</v>
      </c>
      <c r="D2947" s="1" t="s">
        <v>26</v>
      </c>
      <c r="E2947" s="1">
        <v>4.0</v>
      </c>
    </row>
    <row r="2948">
      <c r="A2948" s="1">
        <f t="shared" si="1"/>
        <v>2946</v>
      </c>
      <c r="B2948" s="1" t="s">
        <v>5906</v>
      </c>
      <c r="C2948" s="1" t="s">
        <v>5907</v>
      </c>
      <c r="D2948" s="1" t="s">
        <v>9</v>
      </c>
      <c r="E2948" s="1">
        <v>2.0</v>
      </c>
    </row>
    <row r="2949">
      <c r="A2949" s="1">
        <f t="shared" si="1"/>
        <v>2947</v>
      </c>
      <c r="B2949" s="1" t="s">
        <v>5908</v>
      </c>
      <c r="C2949" s="1" t="s">
        <v>5909</v>
      </c>
      <c r="D2949" s="1" t="s">
        <v>17</v>
      </c>
      <c r="E2949" s="1">
        <v>1.0</v>
      </c>
    </row>
    <row r="2950">
      <c r="A2950" s="1">
        <f t="shared" si="1"/>
        <v>2948</v>
      </c>
      <c r="B2950" s="1" t="s">
        <v>5910</v>
      </c>
      <c r="C2950" s="1" t="s">
        <v>5911</v>
      </c>
      <c r="D2950" s="1" t="s">
        <v>20</v>
      </c>
      <c r="E2950" s="1">
        <v>7.0</v>
      </c>
    </row>
    <row r="2951">
      <c r="A2951" s="1">
        <f t="shared" si="1"/>
        <v>2949</v>
      </c>
      <c r="B2951" s="1" t="s">
        <v>5912</v>
      </c>
      <c r="C2951" s="1" t="s">
        <v>5913</v>
      </c>
      <c r="D2951" s="1" t="s">
        <v>6</v>
      </c>
      <c r="E2951" s="1">
        <v>9.0</v>
      </c>
    </row>
    <row r="2952">
      <c r="A2952" s="1">
        <f t="shared" si="1"/>
        <v>2950</v>
      </c>
      <c r="B2952" s="1" t="s">
        <v>5914</v>
      </c>
      <c r="C2952" s="1" t="s">
        <v>5915</v>
      </c>
      <c r="D2952" s="1" t="s">
        <v>23</v>
      </c>
      <c r="E2952" s="1">
        <v>6.0</v>
      </c>
    </row>
    <row r="2953">
      <c r="A2953" s="1">
        <f t="shared" si="1"/>
        <v>2951</v>
      </c>
      <c r="B2953" s="1" t="s">
        <v>5916</v>
      </c>
      <c r="C2953" s="1" t="s">
        <v>5917</v>
      </c>
      <c r="D2953" s="1" t="s">
        <v>6</v>
      </c>
      <c r="E2953" s="1">
        <v>9.0</v>
      </c>
    </row>
    <row r="2954">
      <c r="A2954" s="1">
        <f t="shared" si="1"/>
        <v>2952</v>
      </c>
      <c r="B2954" s="1" t="s">
        <v>5918</v>
      </c>
      <c r="C2954" s="1" t="s">
        <v>5919</v>
      </c>
      <c r="D2954" s="1" t="s">
        <v>6</v>
      </c>
      <c r="E2954" s="1">
        <v>9.0</v>
      </c>
    </row>
    <row r="2955">
      <c r="A2955" s="1">
        <f t="shared" si="1"/>
        <v>2953</v>
      </c>
      <c r="B2955" s="1" t="s">
        <v>5920</v>
      </c>
      <c r="C2955" s="1" t="s">
        <v>5921</v>
      </c>
      <c r="D2955" s="1" t="s">
        <v>23</v>
      </c>
      <c r="E2955" s="1">
        <v>6.0</v>
      </c>
    </row>
    <row r="2956">
      <c r="A2956" s="1">
        <f t="shared" si="1"/>
        <v>2954</v>
      </c>
      <c r="B2956" s="1" t="s">
        <v>5922</v>
      </c>
      <c r="C2956" s="1" t="s">
        <v>5923</v>
      </c>
      <c r="D2956" s="1" t="s">
        <v>6</v>
      </c>
      <c r="E2956" s="1">
        <v>9.0</v>
      </c>
    </row>
    <row r="2957">
      <c r="A2957" s="1">
        <f t="shared" si="1"/>
        <v>2955</v>
      </c>
      <c r="B2957" s="1" t="s">
        <v>5924</v>
      </c>
      <c r="C2957" s="1" t="s">
        <v>5925</v>
      </c>
      <c r="D2957" s="1" t="s">
        <v>26</v>
      </c>
      <c r="E2957" s="1">
        <v>4.0</v>
      </c>
    </row>
    <row r="2958">
      <c r="A2958" s="1">
        <f t="shared" si="1"/>
        <v>2956</v>
      </c>
      <c r="B2958" s="1" t="s">
        <v>5926</v>
      </c>
      <c r="C2958" s="1" t="s">
        <v>5927</v>
      </c>
      <c r="D2958" s="1" t="s">
        <v>71</v>
      </c>
      <c r="E2958" s="1">
        <v>3.0</v>
      </c>
    </row>
    <row r="2959">
      <c r="A2959" s="1">
        <f t="shared" si="1"/>
        <v>2957</v>
      </c>
      <c r="B2959" s="1" t="s">
        <v>5928</v>
      </c>
      <c r="C2959" s="1" t="s">
        <v>5929</v>
      </c>
      <c r="D2959" s="1" t="s">
        <v>31</v>
      </c>
      <c r="E2959" s="1">
        <v>5.0</v>
      </c>
    </row>
    <row r="2960">
      <c r="A2960" s="1">
        <f t="shared" si="1"/>
        <v>2958</v>
      </c>
      <c r="B2960" s="1" t="s">
        <v>5930</v>
      </c>
      <c r="C2960" s="1" t="s">
        <v>5931</v>
      </c>
      <c r="D2960" s="1" t="s">
        <v>6</v>
      </c>
      <c r="E2960" s="1">
        <v>9.0</v>
      </c>
    </row>
    <row r="2961">
      <c r="A2961" s="1">
        <f t="shared" si="1"/>
        <v>2959</v>
      </c>
      <c r="B2961" s="1" t="s">
        <v>5932</v>
      </c>
      <c r="C2961" s="1" t="s">
        <v>5933</v>
      </c>
      <c r="D2961" s="1" t="s">
        <v>23</v>
      </c>
      <c r="E2961" s="1">
        <v>6.0</v>
      </c>
    </row>
    <row r="2962">
      <c r="A2962" s="1">
        <f t="shared" si="1"/>
        <v>2960</v>
      </c>
      <c r="B2962" s="1" t="s">
        <v>5934</v>
      </c>
      <c r="C2962" s="1" t="s">
        <v>5935</v>
      </c>
      <c r="D2962" s="1" t="s">
        <v>20</v>
      </c>
      <c r="E2962" s="1">
        <v>7.0</v>
      </c>
    </row>
    <row r="2963">
      <c r="A2963" s="1">
        <f t="shared" si="1"/>
        <v>2961</v>
      </c>
      <c r="B2963" s="1" t="s">
        <v>5936</v>
      </c>
      <c r="C2963" s="1" t="s">
        <v>5937</v>
      </c>
      <c r="D2963" s="1" t="s">
        <v>71</v>
      </c>
      <c r="E2963" s="1">
        <v>3.0</v>
      </c>
    </row>
    <row r="2964">
      <c r="A2964" s="1">
        <f t="shared" si="1"/>
        <v>2962</v>
      </c>
      <c r="B2964" s="1" t="s">
        <v>5938</v>
      </c>
      <c r="C2964" s="1" t="s">
        <v>5939</v>
      </c>
      <c r="D2964" s="1" t="s">
        <v>9</v>
      </c>
      <c r="E2964" s="1">
        <v>2.0</v>
      </c>
    </row>
    <row r="2965">
      <c r="A2965" s="1">
        <f t="shared" si="1"/>
        <v>2963</v>
      </c>
      <c r="B2965" s="1" t="s">
        <v>5940</v>
      </c>
      <c r="C2965" s="1" t="s">
        <v>5941</v>
      </c>
      <c r="D2965" s="1" t="s">
        <v>26</v>
      </c>
      <c r="E2965" s="1">
        <v>4.0</v>
      </c>
    </row>
    <row r="2966">
      <c r="A2966" s="1">
        <f t="shared" si="1"/>
        <v>2964</v>
      </c>
      <c r="B2966" s="1" t="s">
        <v>5942</v>
      </c>
      <c r="C2966" s="1" t="s">
        <v>5943</v>
      </c>
      <c r="D2966" s="1" t="s">
        <v>50</v>
      </c>
      <c r="E2966" s="1">
        <v>0.0</v>
      </c>
    </row>
    <row r="2967">
      <c r="A2967" s="1">
        <f t="shared" si="1"/>
        <v>2965</v>
      </c>
      <c r="B2967" s="1" t="s">
        <v>5944</v>
      </c>
      <c r="C2967" s="1" t="s">
        <v>5945</v>
      </c>
      <c r="D2967" s="1" t="s">
        <v>20</v>
      </c>
      <c r="E2967" s="1">
        <v>7.0</v>
      </c>
    </row>
    <row r="2968">
      <c r="A2968" s="1">
        <f t="shared" si="1"/>
        <v>2966</v>
      </c>
      <c r="B2968" s="1" t="s">
        <v>5946</v>
      </c>
      <c r="C2968" s="1" t="s">
        <v>5947</v>
      </c>
      <c r="D2968" s="1" t="s">
        <v>50</v>
      </c>
      <c r="E2968" s="1">
        <v>0.0</v>
      </c>
    </row>
    <row r="2969">
      <c r="A2969" s="1">
        <f t="shared" si="1"/>
        <v>2967</v>
      </c>
      <c r="B2969" s="1" t="s">
        <v>5948</v>
      </c>
      <c r="C2969" s="1" t="s">
        <v>5949</v>
      </c>
      <c r="D2969" s="1" t="s">
        <v>20</v>
      </c>
      <c r="E2969" s="1">
        <v>7.0</v>
      </c>
    </row>
    <row r="2970">
      <c r="A2970" s="1">
        <f t="shared" si="1"/>
        <v>2968</v>
      </c>
      <c r="B2970" s="1" t="s">
        <v>5950</v>
      </c>
      <c r="C2970" s="1" t="s">
        <v>5951</v>
      </c>
      <c r="D2970" s="1" t="s">
        <v>20</v>
      </c>
      <c r="E2970" s="1">
        <v>7.0</v>
      </c>
    </row>
    <row r="2971">
      <c r="A2971" s="1">
        <f t="shared" si="1"/>
        <v>2969</v>
      </c>
      <c r="B2971" s="1" t="s">
        <v>5952</v>
      </c>
      <c r="C2971" s="1" t="s">
        <v>5953</v>
      </c>
      <c r="D2971" s="1" t="s">
        <v>50</v>
      </c>
      <c r="E2971" s="1">
        <v>0.0</v>
      </c>
    </row>
    <row r="2972">
      <c r="A2972" s="1">
        <f t="shared" si="1"/>
        <v>2970</v>
      </c>
      <c r="B2972" s="1" t="s">
        <v>5954</v>
      </c>
      <c r="C2972" s="1" t="s">
        <v>5955</v>
      </c>
      <c r="D2972" s="1" t="s">
        <v>9</v>
      </c>
      <c r="E2972" s="1">
        <v>2.0</v>
      </c>
    </row>
    <row r="2973">
      <c r="A2973" s="1">
        <f t="shared" si="1"/>
        <v>2971</v>
      </c>
      <c r="B2973" s="1" t="s">
        <v>5956</v>
      </c>
      <c r="C2973" s="1" t="s">
        <v>5957</v>
      </c>
      <c r="D2973" s="1" t="s">
        <v>50</v>
      </c>
      <c r="E2973" s="1">
        <v>0.0</v>
      </c>
    </row>
    <row r="2974">
      <c r="A2974" s="1">
        <f t="shared" si="1"/>
        <v>2972</v>
      </c>
      <c r="B2974" s="1" t="s">
        <v>5958</v>
      </c>
      <c r="C2974" s="1" t="s">
        <v>5959</v>
      </c>
      <c r="D2974" s="1" t="s">
        <v>17</v>
      </c>
      <c r="E2974" s="1">
        <v>1.0</v>
      </c>
    </row>
    <row r="2975">
      <c r="A2975" s="1">
        <f t="shared" si="1"/>
        <v>2973</v>
      </c>
      <c r="B2975" s="1" t="s">
        <v>5960</v>
      </c>
      <c r="C2975" s="1" t="s">
        <v>5961</v>
      </c>
      <c r="D2975" s="1" t="s">
        <v>20</v>
      </c>
      <c r="E2975" s="1">
        <v>7.0</v>
      </c>
    </row>
    <row r="2976">
      <c r="A2976" s="1">
        <f t="shared" si="1"/>
        <v>2974</v>
      </c>
      <c r="B2976" s="1" t="s">
        <v>5962</v>
      </c>
      <c r="C2976" s="1" t="s">
        <v>5963</v>
      </c>
      <c r="D2976" s="1" t="s">
        <v>20</v>
      </c>
      <c r="E2976" s="1">
        <v>7.0</v>
      </c>
    </row>
    <row r="2977">
      <c r="A2977" s="1">
        <f t="shared" si="1"/>
        <v>2975</v>
      </c>
      <c r="B2977" s="1" t="s">
        <v>5964</v>
      </c>
      <c r="C2977" s="1" t="s">
        <v>5965</v>
      </c>
      <c r="D2977" s="1" t="s">
        <v>20</v>
      </c>
      <c r="E2977" s="1">
        <v>7.0</v>
      </c>
    </row>
    <row r="2978">
      <c r="A2978" s="1">
        <f t="shared" si="1"/>
        <v>2976</v>
      </c>
      <c r="B2978" s="1" t="s">
        <v>5966</v>
      </c>
      <c r="C2978" s="1" t="s">
        <v>5967</v>
      </c>
      <c r="D2978" s="1" t="s">
        <v>17</v>
      </c>
      <c r="E2978" s="1">
        <v>1.0</v>
      </c>
    </row>
    <row r="2979">
      <c r="A2979" s="1">
        <f t="shared" si="1"/>
        <v>2977</v>
      </c>
      <c r="B2979" s="1" t="s">
        <v>5968</v>
      </c>
      <c r="C2979" s="1" t="s">
        <v>5969</v>
      </c>
      <c r="D2979" s="1" t="s">
        <v>20</v>
      </c>
      <c r="E2979" s="1">
        <v>7.0</v>
      </c>
    </row>
    <row r="2980">
      <c r="A2980" s="1">
        <f t="shared" si="1"/>
        <v>2978</v>
      </c>
      <c r="B2980" s="1" t="s">
        <v>5970</v>
      </c>
      <c r="C2980" s="1" t="s">
        <v>5971</v>
      </c>
      <c r="D2980" s="1" t="s">
        <v>31</v>
      </c>
      <c r="E2980" s="1">
        <v>5.0</v>
      </c>
    </row>
    <row r="2981">
      <c r="A2981" s="1">
        <f t="shared" si="1"/>
        <v>2979</v>
      </c>
      <c r="B2981" s="1" t="s">
        <v>5972</v>
      </c>
      <c r="C2981" s="1" t="s">
        <v>5973</v>
      </c>
      <c r="D2981" s="1" t="s">
        <v>31</v>
      </c>
      <c r="E2981" s="1">
        <v>5.0</v>
      </c>
    </row>
    <row r="2982">
      <c r="A2982" s="1">
        <f t="shared" si="1"/>
        <v>2980</v>
      </c>
      <c r="B2982" s="1" t="s">
        <v>5974</v>
      </c>
      <c r="C2982" s="1" t="s">
        <v>5975</v>
      </c>
      <c r="D2982" s="1" t="s">
        <v>31</v>
      </c>
      <c r="E2982" s="1">
        <v>5.0</v>
      </c>
    </row>
    <row r="2983">
      <c r="A2983" s="1">
        <f t="shared" si="1"/>
        <v>2981</v>
      </c>
      <c r="B2983" s="1" t="s">
        <v>5976</v>
      </c>
      <c r="C2983" s="1" t="s">
        <v>5977</v>
      </c>
      <c r="D2983" s="1" t="s">
        <v>23</v>
      </c>
      <c r="E2983" s="1">
        <v>6.0</v>
      </c>
    </row>
    <row r="2984">
      <c r="A2984" s="1">
        <f t="shared" si="1"/>
        <v>2982</v>
      </c>
      <c r="B2984" s="1" t="s">
        <v>5978</v>
      </c>
      <c r="C2984" s="1" t="s">
        <v>5979</v>
      </c>
      <c r="D2984" s="1" t="s">
        <v>26</v>
      </c>
      <c r="E2984" s="1">
        <v>4.0</v>
      </c>
    </row>
    <row r="2985">
      <c r="A2985" s="1">
        <f t="shared" si="1"/>
        <v>2983</v>
      </c>
      <c r="B2985" s="1" t="s">
        <v>5980</v>
      </c>
      <c r="C2985" s="1" t="s">
        <v>5981</v>
      </c>
      <c r="D2985" s="1" t="s">
        <v>50</v>
      </c>
      <c r="E2985" s="1">
        <v>0.0</v>
      </c>
    </row>
    <row r="2986">
      <c r="A2986" s="1">
        <f t="shared" si="1"/>
        <v>2984</v>
      </c>
      <c r="B2986" s="1" t="s">
        <v>5982</v>
      </c>
      <c r="C2986" s="1" t="s">
        <v>5983</v>
      </c>
      <c r="D2986" s="1" t="s">
        <v>9</v>
      </c>
      <c r="E2986" s="1">
        <v>2.0</v>
      </c>
    </row>
    <row r="2987">
      <c r="A2987" s="1">
        <f t="shared" si="1"/>
        <v>2985</v>
      </c>
      <c r="B2987" s="1" t="s">
        <v>5984</v>
      </c>
      <c r="C2987" s="1" t="s">
        <v>5985</v>
      </c>
      <c r="D2987" s="1" t="s">
        <v>6</v>
      </c>
      <c r="E2987" s="1">
        <v>9.0</v>
      </c>
    </row>
    <row r="2988">
      <c r="A2988" s="1">
        <f t="shared" si="1"/>
        <v>2986</v>
      </c>
      <c r="B2988" s="1" t="s">
        <v>5986</v>
      </c>
      <c r="C2988" s="1" t="s">
        <v>5987</v>
      </c>
      <c r="D2988" s="1" t="s">
        <v>26</v>
      </c>
      <c r="E2988" s="1">
        <v>4.0</v>
      </c>
    </row>
    <row r="2989">
      <c r="A2989" s="1">
        <f t="shared" si="1"/>
        <v>2987</v>
      </c>
      <c r="B2989" s="1" t="s">
        <v>5988</v>
      </c>
      <c r="C2989" s="1" t="s">
        <v>5989</v>
      </c>
      <c r="D2989" s="1" t="s">
        <v>6</v>
      </c>
      <c r="E2989" s="1">
        <v>9.0</v>
      </c>
    </row>
    <row r="2990">
      <c r="A2990" s="1">
        <f t="shared" si="1"/>
        <v>2988</v>
      </c>
      <c r="B2990" s="1" t="s">
        <v>5990</v>
      </c>
      <c r="C2990" s="1" t="s">
        <v>5991</v>
      </c>
      <c r="D2990" s="1" t="s">
        <v>20</v>
      </c>
      <c r="E2990" s="1">
        <v>7.0</v>
      </c>
    </row>
    <row r="2991">
      <c r="A2991" s="1">
        <f t="shared" si="1"/>
        <v>2989</v>
      </c>
      <c r="B2991" s="1" t="s">
        <v>5992</v>
      </c>
      <c r="C2991" s="1" t="s">
        <v>5993</v>
      </c>
      <c r="D2991" s="1" t="s">
        <v>6</v>
      </c>
      <c r="E2991" s="1">
        <v>9.0</v>
      </c>
    </row>
    <row r="2992">
      <c r="A2992" s="1">
        <f t="shared" si="1"/>
        <v>2990</v>
      </c>
      <c r="B2992" s="1" t="s">
        <v>5994</v>
      </c>
      <c r="C2992" s="1" t="s">
        <v>5995</v>
      </c>
      <c r="D2992" s="1" t="s">
        <v>23</v>
      </c>
      <c r="E2992" s="1">
        <v>6.0</v>
      </c>
    </row>
    <row r="2993">
      <c r="A2993" s="1">
        <f t="shared" si="1"/>
        <v>2991</v>
      </c>
      <c r="B2993" s="1" t="s">
        <v>5996</v>
      </c>
      <c r="C2993" s="1" t="s">
        <v>5997</v>
      </c>
      <c r="D2993" s="1" t="s">
        <v>6</v>
      </c>
      <c r="E2993" s="1">
        <v>9.0</v>
      </c>
    </row>
    <row r="2994">
      <c r="A2994" s="1">
        <f t="shared" si="1"/>
        <v>2992</v>
      </c>
      <c r="B2994" s="1" t="s">
        <v>5998</v>
      </c>
      <c r="C2994" s="1" t="s">
        <v>5999</v>
      </c>
      <c r="D2994" s="1" t="s">
        <v>50</v>
      </c>
      <c r="E2994" s="1">
        <v>0.0</v>
      </c>
    </row>
    <row r="2995">
      <c r="A2995" s="1">
        <f t="shared" si="1"/>
        <v>2993</v>
      </c>
      <c r="B2995" s="1" t="s">
        <v>6000</v>
      </c>
      <c r="C2995" s="1" t="s">
        <v>6001</v>
      </c>
      <c r="D2995" s="1" t="s">
        <v>31</v>
      </c>
      <c r="E2995" s="1">
        <v>5.0</v>
      </c>
    </row>
    <row r="2996">
      <c r="A2996" s="1">
        <f t="shared" si="1"/>
        <v>2994</v>
      </c>
      <c r="B2996" s="1" t="s">
        <v>6002</v>
      </c>
      <c r="C2996" s="1" t="s">
        <v>6003</v>
      </c>
      <c r="D2996" s="1" t="s">
        <v>71</v>
      </c>
      <c r="E2996" s="1">
        <v>3.0</v>
      </c>
    </row>
    <row r="2997">
      <c r="A2997" s="1">
        <f t="shared" si="1"/>
        <v>2995</v>
      </c>
      <c r="B2997" s="1" t="s">
        <v>6004</v>
      </c>
      <c r="C2997" s="1" t="s">
        <v>6005</v>
      </c>
      <c r="D2997" s="1" t="s">
        <v>71</v>
      </c>
      <c r="E2997" s="1">
        <v>3.0</v>
      </c>
    </row>
    <row r="2998">
      <c r="A2998" s="1">
        <f t="shared" si="1"/>
        <v>2996</v>
      </c>
      <c r="B2998" s="1" t="s">
        <v>6006</v>
      </c>
      <c r="C2998" s="1" t="s">
        <v>6007</v>
      </c>
      <c r="D2998" s="1" t="s">
        <v>20</v>
      </c>
      <c r="E2998" s="1">
        <v>7.0</v>
      </c>
    </row>
    <row r="2999">
      <c r="A2999" s="1">
        <f t="shared" si="1"/>
        <v>2997</v>
      </c>
      <c r="B2999" s="1" t="s">
        <v>6008</v>
      </c>
      <c r="C2999" s="1" t="s">
        <v>6009</v>
      </c>
      <c r="D2999" s="1" t="s">
        <v>9</v>
      </c>
      <c r="E2999" s="1">
        <v>2.0</v>
      </c>
    </row>
    <row r="3000">
      <c r="A3000" s="1">
        <f t="shared" si="1"/>
        <v>2998</v>
      </c>
      <c r="B3000" s="1" t="s">
        <v>6010</v>
      </c>
      <c r="C3000" s="1" t="s">
        <v>6011</v>
      </c>
      <c r="D3000" s="1" t="s">
        <v>17</v>
      </c>
      <c r="E3000" s="1">
        <v>1.0</v>
      </c>
    </row>
    <row r="3001">
      <c r="A3001" s="1">
        <f t="shared" si="1"/>
        <v>2999</v>
      </c>
      <c r="B3001" s="1" t="s">
        <v>6012</v>
      </c>
      <c r="C3001" s="1" t="s">
        <v>6013</v>
      </c>
      <c r="D3001" s="1" t="s">
        <v>20</v>
      </c>
      <c r="E3001" s="1">
        <v>7.0</v>
      </c>
    </row>
    <row r="3002">
      <c r="A3002" s="1">
        <f t="shared" si="1"/>
        <v>3000</v>
      </c>
      <c r="B3002" s="1" t="s">
        <v>6014</v>
      </c>
      <c r="C3002" s="1" t="s">
        <v>6015</v>
      </c>
      <c r="D3002" s="1" t="s">
        <v>9</v>
      </c>
      <c r="E3002" s="1">
        <v>2.0</v>
      </c>
    </row>
    <row r="3003">
      <c r="A3003" s="1">
        <f t="shared" si="1"/>
        <v>3001</v>
      </c>
      <c r="B3003" s="1" t="s">
        <v>6016</v>
      </c>
      <c r="C3003" s="1" t="s">
        <v>6017</v>
      </c>
      <c r="D3003" s="1" t="s">
        <v>31</v>
      </c>
      <c r="E3003" s="1">
        <v>5.0</v>
      </c>
    </row>
    <row r="3004">
      <c r="A3004" s="1">
        <f t="shared" si="1"/>
        <v>3002</v>
      </c>
      <c r="B3004" s="1" t="s">
        <v>6018</v>
      </c>
      <c r="C3004" s="1" t="s">
        <v>6019</v>
      </c>
      <c r="D3004" s="1" t="s">
        <v>20</v>
      </c>
      <c r="E3004" s="1">
        <v>7.0</v>
      </c>
    </row>
    <row r="3005">
      <c r="A3005" s="1">
        <f t="shared" si="1"/>
        <v>3003</v>
      </c>
      <c r="B3005" s="1" t="s">
        <v>6020</v>
      </c>
      <c r="C3005" s="1" t="s">
        <v>6021</v>
      </c>
      <c r="D3005" s="1" t="s">
        <v>31</v>
      </c>
      <c r="E3005" s="1">
        <v>5.0</v>
      </c>
    </row>
    <row r="3006">
      <c r="A3006" s="1">
        <f t="shared" si="1"/>
        <v>3004</v>
      </c>
      <c r="B3006" s="1" t="s">
        <v>6022</v>
      </c>
      <c r="C3006" s="1" t="s">
        <v>6023</v>
      </c>
      <c r="D3006" s="1" t="s">
        <v>20</v>
      </c>
      <c r="E3006" s="1">
        <v>7.0</v>
      </c>
    </row>
    <row r="3007">
      <c r="A3007" s="1">
        <f t="shared" si="1"/>
        <v>3005</v>
      </c>
      <c r="B3007" s="1" t="s">
        <v>6024</v>
      </c>
      <c r="C3007" s="1" t="s">
        <v>6025</v>
      </c>
      <c r="D3007" s="1" t="s">
        <v>26</v>
      </c>
      <c r="E3007" s="1">
        <v>4.0</v>
      </c>
    </row>
    <row r="3008">
      <c r="A3008" s="1">
        <f t="shared" si="1"/>
        <v>3006</v>
      </c>
      <c r="B3008" s="1" t="s">
        <v>6026</v>
      </c>
      <c r="C3008" s="1" t="s">
        <v>6027</v>
      </c>
      <c r="D3008" s="1" t="s">
        <v>6</v>
      </c>
      <c r="E3008" s="1">
        <v>9.0</v>
      </c>
    </row>
    <row r="3009">
      <c r="A3009" s="1">
        <f t="shared" si="1"/>
        <v>3007</v>
      </c>
      <c r="B3009" s="1" t="s">
        <v>6028</v>
      </c>
      <c r="C3009" s="1" t="s">
        <v>6029</v>
      </c>
      <c r="D3009" s="1" t="s">
        <v>9</v>
      </c>
      <c r="E3009" s="1">
        <v>2.0</v>
      </c>
    </row>
    <row r="3010">
      <c r="A3010" s="1">
        <f t="shared" si="1"/>
        <v>3008</v>
      </c>
      <c r="B3010" s="1" t="s">
        <v>6030</v>
      </c>
      <c r="C3010" s="1" t="s">
        <v>6031</v>
      </c>
      <c r="D3010" s="1" t="s">
        <v>31</v>
      </c>
      <c r="E3010" s="1">
        <v>5.0</v>
      </c>
    </row>
    <row r="3011">
      <c r="A3011" s="1">
        <f t="shared" si="1"/>
        <v>3009</v>
      </c>
      <c r="B3011" s="1" t="s">
        <v>6032</v>
      </c>
      <c r="C3011" s="1" t="s">
        <v>6033</v>
      </c>
      <c r="D3011" s="1" t="s">
        <v>14</v>
      </c>
      <c r="E3011" s="1">
        <v>8.0</v>
      </c>
    </row>
    <row r="3012">
      <c r="A3012" s="1">
        <f t="shared" si="1"/>
        <v>3010</v>
      </c>
      <c r="B3012" s="1" t="s">
        <v>6034</v>
      </c>
      <c r="C3012" s="1" t="s">
        <v>6035</v>
      </c>
      <c r="D3012" s="1" t="s">
        <v>20</v>
      </c>
      <c r="E3012" s="1">
        <v>7.0</v>
      </c>
    </row>
    <row r="3013">
      <c r="A3013" s="1">
        <f t="shared" si="1"/>
        <v>3011</v>
      </c>
      <c r="B3013" s="1" t="s">
        <v>6036</v>
      </c>
      <c r="C3013" s="1" t="s">
        <v>6037</v>
      </c>
      <c r="D3013" s="1" t="s">
        <v>50</v>
      </c>
      <c r="E3013" s="1">
        <v>0.0</v>
      </c>
    </row>
    <row r="3014">
      <c r="A3014" s="1">
        <f t="shared" si="1"/>
        <v>3012</v>
      </c>
      <c r="B3014" s="1" t="s">
        <v>6038</v>
      </c>
      <c r="C3014" s="1" t="s">
        <v>6039</v>
      </c>
      <c r="D3014" s="1" t="s">
        <v>6</v>
      </c>
      <c r="E3014" s="1">
        <v>9.0</v>
      </c>
    </row>
    <row r="3015">
      <c r="A3015" s="1">
        <f t="shared" si="1"/>
        <v>3013</v>
      </c>
      <c r="B3015" s="1" t="s">
        <v>6040</v>
      </c>
      <c r="C3015" s="1" t="s">
        <v>6041</v>
      </c>
      <c r="D3015" s="1" t="s">
        <v>50</v>
      </c>
      <c r="E3015" s="1">
        <v>0.0</v>
      </c>
    </row>
    <row r="3016">
      <c r="A3016" s="1">
        <f t="shared" si="1"/>
        <v>3014</v>
      </c>
      <c r="B3016" s="1" t="s">
        <v>6042</v>
      </c>
      <c r="C3016" s="1" t="s">
        <v>6043</v>
      </c>
      <c r="D3016" s="1" t="s">
        <v>6</v>
      </c>
      <c r="E3016" s="1">
        <v>9.0</v>
      </c>
    </row>
    <row r="3017">
      <c r="A3017" s="1">
        <f t="shared" si="1"/>
        <v>3015</v>
      </c>
      <c r="B3017" s="1" t="s">
        <v>6044</v>
      </c>
      <c r="C3017" s="1" t="s">
        <v>6045</v>
      </c>
      <c r="D3017" s="1" t="s">
        <v>20</v>
      </c>
      <c r="E3017" s="1">
        <v>7.0</v>
      </c>
    </row>
    <row r="3018">
      <c r="A3018" s="1">
        <f t="shared" si="1"/>
        <v>3016</v>
      </c>
      <c r="B3018" s="1" t="s">
        <v>6046</v>
      </c>
      <c r="C3018" s="1" t="s">
        <v>6047</v>
      </c>
      <c r="D3018" s="1" t="s">
        <v>6</v>
      </c>
      <c r="E3018" s="1">
        <v>9.0</v>
      </c>
    </row>
    <row r="3019">
      <c r="A3019" s="1">
        <f t="shared" si="1"/>
        <v>3017</v>
      </c>
      <c r="B3019" s="1" t="s">
        <v>6048</v>
      </c>
      <c r="C3019" s="1" t="s">
        <v>6049</v>
      </c>
      <c r="D3019" s="1" t="s">
        <v>6</v>
      </c>
      <c r="E3019" s="1">
        <v>9.0</v>
      </c>
    </row>
    <row r="3020">
      <c r="A3020" s="1">
        <f t="shared" si="1"/>
        <v>3018</v>
      </c>
      <c r="B3020" s="1" t="s">
        <v>6050</v>
      </c>
      <c r="C3020" s="1" t="s">
        <v>6051</v>
      </c>
      <c r="D3020" s="1" t="s">
        <v>23</v>
      </c>
      <c r="E3020" s="1">
        <v>6.0</v>
      </c>
    </row>
    <row r="3021">
      <c r="A3021" s="1">
        <f t="shared" si="1"/>
        <v>3019</v>
      </c>
      <c r="B3021" s="1" t="s">
        <v>6052</v>
      </c>
      <c r="C3021" s="1" t="s">
        <v>6053</v>
      </c>
      <c r="D3021" s="1" t="s">
        <v>50</v>
      </c>
      <c r="E3021" s="1">
        <v>0.0</v>
      </c>
    </row>
    <row r="3022">
      <c r="A3022" s="1">
        <f t="shared" si="1"/>
        <v>3020</v>
      </c>
      <c r="B3022" s="1" t="s">
        <v>6054</v>
      </c>
      <c r="C3022" s="1" t="s">
        <v>6055</v>
      </c>
      <c r="D3022" s="1" t="s">
        <v>71</v>
      </c>
      <c r="E3022" s="1">
        <v>3.0</v>
      </c>
    </row>
    <row r="3023">
      <c r="A3023" s="1">
        <f t="shared" si="1"/>
        <v>3021</v>
      </c>
      <c r="B3023" s="1" t="s">
        <v>6056</v>
      </c>
      <c r="C3023" s="1" t="s">
        <v>6057</v>
      </c>
      <c r="D3023" s="1" t="s">
        <v>9</v>
      </c>
      <c r="E3023" s="1">
        <v>2.0</v>
      </c>
    </row>
    <row r="3024">
      <c r="A3024" s="1">
        <f t="shared" si="1"/>
        <v>3022</v>
      </c>
      <c r="B3024" s="1" t="s">
        <v>6058</v>
      </c>
      <c r="C3024" s="1" t="s">
        <v>6059</v>
      </c>
      <c r="D3024" s="1" t="s">
        <v>6</v>
      </c>
      <c r="E3024" s="1">
        <v>9.0</v>
      </c>
    </row>
    <row r="3025">
      <c r="A3025" s="1">
        <f t="shared" si="1"/>
        <v>3023</v>
      </c>
      <c r="B3025" s="1" t="s">
        <v>6060</v>
      </c>
      <c r="C3025" s="1" t="s">
        <v>6061</v>
      </c>
      <c r="D3025" s="1" t="s">
        <v>9</v>
      </c>
      <c r="E3025" s="1">
        <v>2.0</v>
      </c>
    </row>
    <row r="3026">
      <c r="A3026" s="1">
        <f t="shared" si="1"/>
        <v>3024</v>
      </c>
      <c r="B3026" s="1" t="s">
        <v>6062</v>
      </c>
      <c r="C3026" s="1" t="s">
        <v>6063</v>
      </c>
      <c r="D3026" s="1" t="s">
        <v>26</v>
      </c>
      <c r="E3026" s="1">
        <v>4.0</v>
      </c>
    </row>
    <row r="3027">
      <c r="A3027" s="1">
        <f t="shared" si="1"/>
        <v>3025</v>
      </c>
      <c r="B3027" s="1" t="s">
        <v>6064</v>
      </c>
      <c r="C3027" s="1" t="s">
        <v>6065</v>
      </c>
      <c r="D3027" s="1" t="s">
        <v>26</v>
      </c>
      <c r="E3027" s="1">
        <v>4.0</v>
      </c>
    </row>
    <row r="3028">
      <c r="A3028" s="1">
        <f t="shared" si="1"/>
        <v>3026</v>
      </c>
      <c r="B3028" s="1" t="s">
        <v>6066</v>
      </c>
      <c r="C3028" s="1" t="s">
        <v>6067</v>
      </c>
      <c r="D3028" s="1" t="s">
        <v>26</v>
      </c>
      <c r="E3028" s="1">
        <v>4.0</v>
      </c>
    </row>
    <row r="3029">
      <c r="A3029" s="1">
        <f t="shared" si="1"/>
        <v>3027</v>
      </c>
      <c r="B3029" s="1" t="s">
        <v>6068</v>
      </c>
      <c r="C3029" s="1" t="s">
        <v>6069</v>
      </c>
      <c r="D3029" s="1" t="s">
        <v>31</v>
      </c>
      <c r="E3029" s="1">
        <v>5.0</v>
      </c>
    </row>
    <row r="3030">
      <c r="A3030" s="1">
        <f t="shared" si="1"/>
        <v>3028</v>
      </c>
      <c r="B3030" s="1" t="s">
        <v>6070</v>
      </c>
      <c r="C3030" s="1" t="s">
        <v>6071</v>
      </c>
      <c r="D3030" s="1" t="s">
        <v>20</v>
      </c>
      <c r="E3030" s="1">
        <v>7.0</v>
      </c>
    </row>
    <row r="3031">
      <c r="A3031" s="1">
        <f t="shared" si="1"/>
        <v>3029</v>
      </c>
      <c r="B3031" s="1" t="s">
        <v>6072</v>
      </c>
      <c r="C3031" s="1" t="s">
        <v>6073</v>
      </c>
      <c r="D3031" s="1" t="s">
        <v>6</v>
      </c>
      <c r="E3031" s="1">
        <v>9.0</v>
      </c>
    </row>
    <row r="3032">
      <c r="A3032" s="1">
        <f t="shared" si="1"/>
        <v>3030</v>
      </c>
      <c r="B3032" s="1" t="s">
        <v>6074</v>
      </c>
      <c r="C3032" s="1" t="s">
        <v>6075</v>
      </c>
      <c r="D3032" s="1" t="s">
        <v>20</v>
      </c>
      <c r="E3032" s="1">
        <v>7.0</v>
      </c>
    </row>
    <row r="3033">
      <c r="A3033" s="1">
        <f t="shared" si="1"/>
        <v>3031</v>
      </c>
      <c r="B3033" s="1" t="s">
        <v>6076</v>
      </c>
      <c r="C3033" s="1" t="s">
        <v>6077</v>
      </c>
      <c r="D3033" s="1" t="s">
        <v>6</v>
      </c>
      <c r="E3033" s="1">
        <v>9.0</v>
      </c>
    </row>
    <row r="3034">
      <c r="A3034" s="1">
        <f t="shared" si="1"/>
        <v>3032</v>
      </c>
      <c r="B3034" s="1" t="s">
        <v>6078</v>
      </c>
      <c r="C3034" s="1" t="s">
        <v>6079</v>
      </c>
      <c r="D3034" s="1" t="s">
        <v>26</v>
      </c>
      <c r="E3034" s="1">
        <v>4.0</v>
      </c>
    </row>
    <row r="3035">
      <c r="A3035" s="1">
        <f t="shared" si="1"/>
        <v>3033</v>
      </c>
      <c r="B3035" s="1" t="s">
        <v>6080</v>
      </c>
      <c r="C3035" s="1" t="s">
        <v>6081</v>
      </c>
      <c r="D3035" s="1" t="s">
        <v>17</v>
      </c>
      <c r="E3035" s="1">
        <v>1.0</v>
      </c>
    </row>
    <row r="3036">
      <c r="A3036" s="1">
        <f t="shared" si="1"/>
        <v>3034</v>
      </c>
      <c r="B3036" s="1" t="s">
        <v>6082</v>
      </c>
      <c r="C3036" s="1" t="s">
        <v>6083</v>
      </c>
      <c r="D3036" s="1" t="s">
        <v>26</v>
      </c>
      <c r="E3036" s="1">
        <v>4.0</v>
      </c>
    </row>
    <row r="3037">
      <c r="A3037" s="1">
        <f t="shared" si="1"/>
        <v>3035</v>
      </c>
      <c r="B3037" s="1" t="s">
        <v>6084</v>
      </c>
      <c r="C3037" s="1" t="s">
        <v>6085</v>
      </c>
      <c r="D3037" s="1" t="s">
        <v>26</v>
      </c>
      <c r="E3037" s="1">
        <v>4.0</v>
      </c>
    </row>
    <row r="3038">
      <c r="A3038" s="1">
        <f t="shared" si="1"/>
        <v>3036</v>
      </c>
      <c r="B3038" s="1" t="s">
        <v>6086</v>
      </c>
      <c r="C3038" s="1" t="s">
        <v>6087</v>
      </c>
      <c r="D3038" s="1" t="s">
        <v>50</v>
      </c>
      <c r="E3038" s="1">
        <v>0.0</v>
      </c>
    </row>
    <row r="3039">
      <c r="A3039" s="1">
        <f t="shared" si="1"/>
        <v>3037</v>
      </c>
      <c r="B3039" s="1" t="s">
        <v>6088</v>
      </c>
      <c r="C3039" s="1" t="s">
        <v>6089</v>
      </c>
      <c r="D3039" s="1" t="s">
        <v>6</v>
      </c>
      <c r="E3039" s="1">
        <v>9.0</v>
      </c>
    </row>
    <row r="3040">
      <c r="A3040" s="1">
        <f t="shared" si="1"/>
        <v>3038</v>
      </c>
      <c r="B3040" s="1" t="s">
        <v>6090</v>
      </c>
      <c r="C3040" s="1" t="s">
        <v>6091</v>
      </c>
      <c r="D3040" s="1" t="s">
        <v>71</v>
      </c>
      <c r="E3040" s="1">
        <v>3.0</v>
      </c>
    </row>
    <row r="3041">
      <c r="A3041" s="1">
        <f t="shared" si="1"/>
        <v>3039</v>
      </c>
      <c r="B3041" s="1" t="s">
        <v>6092</v>
      </c>
      <c r="C3041" s="1" t="s">
        <v>6093</v>
      </c>
      <c r="D3041" s="1" t="s">
        <v>50</v>
      </c>
      <c r="E3041" s="1">
        <v>0.0</v>
      </c>
    </row>
    <row r="3042">
      <c r="A3042" s="1">
        <f t="shared" si="1"/>
        <v>3040</v>
      </c>
      <c r="B3042" s="1" t="s">
        <v>6094</v>
      </c>
      <c r="C3042" s="1" t="s">
        <v>6095</v>
      </c>
      <c r="D3042" s="1" t="s">
        <v>17</v>
      </c>
      <c r="E3042" s="1">
        <v>1.0</v>
      </c>
    </row>
    <row r="3043">
      <c r="A3043" s="1">
        <f t="shared" si="1"/>
        <v>3041</v>
      </c>
      <c r="B3043" s="1" t="s">
        <v>6096</v>
      </c>
      <c r="C3043" s="1" t="s">
        <v>6097</v>
      </c>
      <c r="D3043" s="1" t="s">
        <v>6</v>
      </c>
      <c r="E3043" s="1">
        <v>9.0</v>
      </c>
    </row>
    <row r="3044">
      <c r="A3044" s="1">
        <f t="shared" si="1"/>
        <v>3042</v>
      </c>
      <c r="B3044" s="1" t="s">
        <v>6098</v>
      </c>
      <c r="C3044" s="1" t="s">
        <v>6099</v>
      </c>
      <c r="D3044" s="1" t="s">
        <v>6</v>
      </c>
      <c r="E3044" s="1">
        <v>9.0</v>
      </c>
    </row>
    <row r="3045">
      <c r="A3045" s="1">
        <f t="shared" si="1"/>
        <v>3043</v>
      </c>
      <c r="B3045" s="1" t="s">
        <v>6100</v>
      </c>
      <c r="C3045" s="1" t="s">
        <v>6101</v>
      </c>
      <c r="D3045" s="1" t="s">
        <v>20</v>
      </c>
      <c r="E3045" s="1">
        <v>7.0</v>
      </c>
    </row>
    <row r="3046">
      <c r="A3046" s="1">
        <f t="shared" si="1"/>
        <v>3044</v>
      </c>
      <c r="B3046" s="1" t="s">
        <v>6102</v>
      </c>
      <c r="C3046" s="1" t="s">
        <v>6103</v>
      </c>
      <c r="D3046" s="1" t="s">
        <v>20</v>
      </c>
      <c r="E3046" s="1">
        <v>7.0</v>
      </c>
    </row>
    <row r="3047">
      <c r="A3047" s="1">
        <f t="shared" si="1"/>
        <v>3045</v>
      </c>
      <c r="B3047" s="1" t="s">
        <v>6104</v>
      </c>
      <c r="C3047" s="1" t="s">
        <v>6105</v>
      </c>
      <c r="D3047" s="1" t="s">
        <v>71</v>
      </c>
      <c r="E3047" s="1">
        <v>3.0</v>
      </c>
    </row>
    <row r="3048">
      <c r="A3048" s="1">
        <f t="shared" si="1"/>
        <v>3046</v>
      </c>
      <c r="B3048" s="1" t="s">
        <v>6106</v>
      </c>
      <c r="C3048" s="1" t="s">
        <v>6107</v>
      </c>
      <c r="D3048" s="1" t="s">
        <v>31</v>
      </c>
      <c r="E3048" s="1">
        <v>5.0</v>
      </c>
    </row>
    <row r="3049">
      <c r="A3049" s="1">
        <f t="shared" si="1"/>
        <v>3047</v>
      </c>
      <c r="B3049" s="1" t="s">
        <v>6108</v>
      </c>
      <c r="C3049" s="1" t="s">
        <v>6109</v>
      </c>
      <c r="D3049" s="1" t="s">
        <v>20</v>
      </c>
      <c r="E3049" s="1">
        <v>7.0</v>
      </c>
    </row>
    <row r="3050">
      <c r="A3050" s="1">
        <f t="shared" si="1"/>
        <v>3048</v>
      </c>
      <c r="B3050" s="1" t="s">
        <v>6110</v>
      </c>
      <c r="C3050" s="1" t="s">
        <v>6111</v>
      </c>
      <c r="D3050" s="1" t="s">
        <v>71</v>
      </c>
      <c r="E3050" s="1">
        <v>3.0</v>
      </c>
    </row>
    <row r="3051">
      <c r="A3051" s="1">
        <f t="shared" si="1"/>
        <v>3049</v>
      </c>
      <c r="B3051" s="1" t="s">
        <v>6112</v>
      </c>
      <c r="C3051" s="1" t="s">
        <v>6113</v>
      </c>
      <c r="D3051" s="1" t="s">
        <v>6</v>
      </c>
      <c r="E3051" s="1">
        <v>9.0</v>
      </c>
    </row>
    <row r="3052">
      <c r="A3052" s="1">
        <f t="shared" si="1"/>
        <v>3050</v>
      </c>
      <c r="B3052" s="1" t="s">
        <v>6114</v>
      </c>
      <c r="C3052" s="1" t="s">
        <v>6115</v>
      </c>
      <c r="D3052" s="1" t="s">
        <v>31</v>
      </c>
      <c r="E3052" s="1">
        <v>5.0</v>
      </c>
    </row>
    <row r="3053">
      <c r="A3053" s="1">
        <f t="shared" si="1"/>
        <v>3051</v>
      </c>
      <c r="B3053" s="1" t="s">
        <v>6116</v>
      </c>
      <c r="C3053" s="1" t="s">
        <v>6117</v>
      </c>
      <c r="D3053" s="1" t="s">
        <v>23</v>
      </c>
      <c r="E3053" s="1">
        <v>6.0</v>
      </c>
    </row>
    <row r="3054">
      <c r="A3054" s="1">
        <f t="shared" si="1"/>
        <v>3052</v>
      </c>
      <c r="B3054" s="1" t="s">
        <v>6118</v>
      </c>
      <c r="C3054" s="1" t="s">
        <v>6119</v>
      </c>
      <c r="D3054" s="1" t="s">
        <v>20</v>
      </c>
      <c r="E3054" s="1">
        <v>7.0</v>
      </c>
    </row>
    <row r="3055">
      <c r="A3055" s="1">
        <f t="shared" si="1"/>
        <v>3053</v>
      </c>
      <c r="B3055" s="1" t="s">
        <v>6120</v>
      </c>
      <c r="C3055" s="1" t="s">
        <v>6121</v>
      </c>
      <c r="D3055" s="1" t="s">
        <v>71</v>
      </c>
      <c r="E3055" s="1">
        <v>3.0</v>
      </c>
    </row>
    <row r="3056">
      <c r="A3056" s="1">
        <f t="shared" si="1"/>
        <v>3054</v>
      </c>
      <c r="B3056" s="1" t="s">
        <v>6122</v>
      </c>
      <c r="C3056" s="1" t="s">
        <v>6123</v>
      </c>
      <c r="D3056" s="1" t="s">
        <v>20</v>
      </c>
      <c r="E3056" s="1">
        <v>7.0</v>
      </c>
    </row>
    <row r="3057">
      <c r="A3057" s="1">
        <f t="shared" si="1"/>
        <v>3055</v>
      </c>
      <c r="B3057" s="1" t="s">
        <v>6124</v>
      </c>
      <c r="C3057" s="1" t="s">
        <v>6125</v>
      </c>
      <c r="D3057" s="1" t="s">
        <v>20</v>
      </c>
      <c r="E3057" s="1">
        <v>7.0</v>
      </c>
    </row>
    <row r="3058">
      <c r="A3058" s="1">
        <f t="shared" si="1"/>
        <v>3056</v>
      </c>
      <c r="B3058" s="1" t="s">
        <v>6126</v>
      </c>
      <c r="C3058" s="1" t="s">
        <v>6127</v>
      </c>
      <c r="D3058" s="1" t="s">
        <v>20</v>
      </c>
      <c r="E3058" s="1">
        <v>7.0</v>
      </c>
    </row>
    <row r="3059">
      <c r="A3059" s="1">
        <f t="shared" si="1"/>
        <v>3057</v>
      </c>
      <c r="B3059" s="1" t="s">
        <v>6128</v>
      </c>
      <c r="C3059" s="1" t="s">
        <v>6129</v>
      </c>
      <c r="D3059" s="1" t="s">
        <v>20</v>
      </c>
      <c r="E3059" s="1">
        <v>7.0</v>
      </c>
    </row>
    <row r="3060">
      <c r="A3060" s="1">
        <f t="shared" si="1"/>
        <v>3058</v>
      </c>
      <c r="B3060" s="1" t="s">
        <v>6130</v>
      </c>
      <c r="C3060" s="1" t="s">
        <v>6131</v>
      </c>
      <c r="D3060" s="1" t="s">
        <v>50</v>
      </c>
      <c r="E3060" s="1">
        <v>0.0</v>
      </c>
    </row>
    <row r="3061">
      <c r="A3061" s="1">
        <f t="shared" si="1"/>
        <v>3059</v>
      </c>
      <c r="B3061" s="1" t="s">
        <v>6132</v>
      </c>
      <c r="C3061" s="1" t="s">
        <v>6133</v>
      </c>
      <c r="D3061" s="1" t="s">
        <v>71</v>
      </c>
      <c r="E3061" s="1">
        <v>3.0</v>
      </c>
    </row>
    <row r="3062">
      <c r="A3062" s="1">
        <f t="shared" si="1"/>
        <v>3060</v>
      </c>
      <c r="B3062" s="1" t="s">
        <v>6134</v>
      </c>
      <c r="C3062" s="1" t="s">
        <v>6135</v>
      </c>
      <c r="D3062" s="1" t="s">
        <v>20</v>
      </c>
      <c r="E3062" s="1">
        <v>7.0</v>
      </c>
    </row>
    <row r="3063">
      <c r="A3063" s="1">
        <f t="shared" si="1"/>
        <v>3061</v>
      </c>
      <c r="B3063" s="1" t="s">
        <v>6136</v>
      </c>
      <c r="C3063" s="1" t="s">
        <v>6137</v>
      </c>
      <c r="D3063" s="1" t="s">
        <v>20</v>
      </c>
      <c r="E3063" s="1">
        <v>7.0</v>
      </c>
    </row>
    <row r="3064">
      <c r="A3064" s="1">
        <f t="shared" si="1"/>
        <v>3062</v>
      </c>
      <c r="B3064" s="1" t="s">
        <v>6138</v>
      </c>
      <c r="C3064" s="1" t="s">
        <v>6139</v>
      </c>
      <c r="D3064" s="1" t="s">
        <v>31</v>
      </c>
      <c r="E3064" s="1">
        <v>5.0</v>
      </c>
    </row>
    <row r="3065">
      <c r="A3065" s="1">
        <f t="shared" si="1"/>
        <v>3063</v>
      </c>
      <c r="B3065" s="1" t="s">
        <v>6140</v>
      </c>
      <c r="C3065" s="1" t="s">
        <v>6141</v>
      </c>
      <c r="D3065" s="1" t="s">
        <v>6</v>
      </c>
      <c r="E3065" s="1">
        <v>9.0</v>
      </c>
    </row>
    <row r="3066">
      <c r="A3066" s="1">
        <f t="shared" si="1"/>
        <v>3064</v>
      </c>
      <c r="B3066" s="1" t="s">
        <v>6142</v>
      </c>
      <c r="C3066" s="1" t="s">
        <v>6143</v>
      </c>
      <c r="D3066" s="1" t="s">
        <v>6</v>
      </c>
      <c r="E3066" s="1">
        <v>9.0</v>
      </c>
    </row>
    <row r="3067">
      <c r="A3067" s="1">
        <f t="shared" si="1"/>
        <v>3065</v>
      </c>
      <c r="B3067" s="1" t="s">
        <v>6144</v>
      </c>
      <c r="C3067" s="1" t="s">
        <v>6145</v>
      </c>
      <c r="D3067" s="1" t="s">
        <v>6</v>
      </c>
      <c r="E3067" s="1">
        <v>9.0</v>
      </c>
    </row>
    <row r="3068">
      <c r="A3068" s="1">
        <f t="shared" si="1"/>
        <v>3066</v>
      </c>
      <c r="B3068" s="1" t="s">
        <v>6146</v>
      </c>
      <c r="C3068" s="1" t="s">
        <v>6147</v>
      </c>
      <c r="D3068" s="1" t="s">
        <v>14</v>
      </c>
      <c r="E3068" s="1">
        <v>8.0</v>
      </c>
    </row>
    <row r="3069">
      <c r="A3069" s="1">
        <f t="shared" si="1"/>
        <v>3067</v>
      </c>
      <c r="B3069" s="1" t="s">
        <v>6148</v>
      </c>
      <c r="C3069" s="1" t="s">
        <v>6149</v>
      </c>
      <c r="D3069" s="1" t="s">
        <v>17</v>
      </c>
      <c r="E3069" s="1">
        <v>1.0</v>
      </c>
    </row>
    <row r="3070">
      <c r="A3070" s="1">
        <f t="shared" si="1"/>
        <v>3068</v>
      </c>
      <c r="B3070" s="1" t="s">
        <v>6150</v>
      </c>
      <c r="C3070" s="1" t="s">
        <v>6151</v>
      </c>
      <c r="D3070" s="1" t="s">
        <v>17</v>
      </c>
      <c r="E3070" s="1">
        <v>1.0</v>
      </c>
    </row>
    <row r="3071">
      <c r="A3071" s="1">
        <f t="shared" si="1"/>
        <v>3069</v>
      </c>
      <c r="B3071" s="1" t="s">
        <v>6152</v>
      </c>
      <c r="C3071" s="1" t="s">
        <v>6153</v>
      </c>
      <c r="D3071" s="1" t="s">
        <v>26</v>
      </c>
      <c r="E3071" s="1">
        <v>4.0</v>
      </c>
    </row>
    <row r="3072">
      <c r="A3072" s="1">
        <f t="shared" si="1"/>
        <v>3070</v>
      </c>
      <c r="B3072" s="1" t="s">
        <v>6154</v>
      </c>
      <c r="C3072" s="1" t="s">
        <v>6155</v>
      </c>
      <c r="D3072" s="1" t="s">
        <v>20</v>
      </c>
      <c r="E3072" s="1">
        <v>7.0</v>
      </c>
    </row>
    <row r="3073">
      <c r="A3073" s="1">
        <f t="shared" si="1"/>
        <v>3071</v>
      </c>
      <c r="B3073" s="1" t="s">
        <v>6156</v>
      </c>
      <c r="C3073" s="1" t="s">
        <v>6157</v>
      </c>
      <c r="D3073" s="1" t="s">
        <v>20</v>
      </c>
      <c r="E3073" s="1">
        <v>7.0</v>
      </c>
    </row>
    <row r="3074">
      <c r="A3074" s="1">
        <f t="shared" si="1"/>
        <v>3072</v>
      </c>
      <c r="B3074" s="1" t="s">
        <v>6158</v>
      </c>
      <c r="C3074" s="1" t="s">
        <v>6159</v>
      </c>
      <c r="D3074" s="1" t="s">
        <v>20</v>
      </c>
      <c r="E3074" s="1">
        <v>7.0</v>
      </c>
    </row>
    <row r="3075">
      <c r="A3075" s="1">
        <f t="shared" si="1"/>
        <v>3073</v>
      </c>
      <c r="B3075" s="1" t="s">
        <v>6160</v>
      </c>
      <c r="C3075" s="1" t="s">
        <v>6161</v>
      </c>
      <c r="D3075" s="1" t="s">
        <v>20</v>
      </c>
      <c r="E3075" s="1">
        <v>7.0</v>
      </c>
    </row>
    <row r="3076">
      <c r="A3076" s="1">
        <f t="shared" si="1"/>
        <v>3074</v>
      </c>
      <c r="B3076" s="1" t="s">
        <v>6162</v>
      </c>
      <c r="C3076" s="1" t="s">
        <v>6163</v>
      </c>
      <c r="D3076" s="1" t="s">
        <v>20</v>
      </c>
      <c r="E3076" s="1">
        <v>7.0</v>
      </c>
    </row>
    <row r="3077">
      <c r="A3077" s="1">
        <f t="shared" si="1"/>
        <v>3075</v>
      </c>
      <c r="B3077" s="1" t="s">
        <v>6164</v>
      </c>
      <c r="C3077" s="1" t="s">
        <v>6165</v>
      </c>
      <c r="D3077" s="1" t="s">
        <v>23</v>
      </c>
      <c r="E3077" s="1">
        <v>6.0</v>
      </c>
    </row>
    <row r="3078">
      <c r="A3078" s="1">
        <f t="shared" si="1"/>
        <v>3076</v>
      </c>
      <c r="B3078" s="1" t="s">
        <v>6166</v>
      </c>
      <c r="C3078" s="1" t="s">
        <v>6167</v>
      </c>
      <c r="D3078" s="1" t="s">
        <v>9</v>
      </c>
      <c r="E3078" s="1">
        <v>2.0</v>
      </c>
    </row>
    <row r="3079">
      <c r="A3079" s="1">
        <f t="shared" si="1"/>
        <v>3077</v>
      </c>
      <c r="B3079" s="1" t="s">
        <v>6168</v>
      </c>
      <c r="C3079" s="1" t="s">
        <v>6169</v>
      </c>
      <c r="D3079" s="1" t="s">
        <v>20</v>
      </c>
      <c r="E3079" s="1">
        <v>7.0</v>
      </c>
    </row>
    <row r="3080">
      <c r="A3080" s="1">
        <f t="shared" si="1"/>
        <v>3078</v>
      </c>
      <c r="B3080" s="1" t="s">
        <v>6170</v>
      </c>
      <c r="C3080" s="1" t="s">
        <v>6171</v>
      </c>
      <c r="D3080" s="1" t="s">
        <v>20</v>
      </c>
      <c r="E3080" s="1">
        <v>7.0</v>
      </c>
    </row>
    <row r="3081">
      <c r="A3081" s="1">
        <f t="shared" si="1"/>
        <v>3079</v>
      </c>
      <c r="B3081" s="1" t="s">
        <v>6172</v>
      </c>
      <c r="C3081" s="1" t="s">
        <v>6173</v>
      </c>
      <c r="D3081" s="1" t="s">
        <v>26</v>
      </c>
      <c r="E3081" s="1">
        <v>4.0</v>
      </c>
    </row>
    <row r="3082">
      <c r="A3082" s="1">
        <f t="shared" si="1"/>
        <v>3080</v>
      </c>
      <c r="B3082" s="1" t="s">
        <v>6174</v>
      </c>
      <c r="C3082" s="1" t="s">
        <v>6175</v>
      </c>
      <c r="D3082" s="1" t="s">
        <v>50</v>
      </c>
      <c r="E3082" s="1">
        <v>0.0</v>
      </c>
    </row>
    <row r="3083">
      <c r="A3083" s="1">
        <f t="shared" si="1"/>
        <v>3081</v>
      </c>
      <c r="B3083" s="1" t="s">
        <v>6176</v>
      </c>
      <c r="C3083" s="1" t="s">
        <v>6177</v>
      </c>
      <c r="D3083" s="1" t="s">
        <v>31</v>
      </c>
      <c r="E3083" s="1">
        <v>5.0</v>
      </c>
    </row>
    <row r="3084">
      <c r="A3084" s="1">
        <f t="shared" si="1"/>
        <v>3082</v>
      </c>
      <c r="B3084" s="1" t="s">
        <v>6178</v>
      </c>
      <c r="C3084" s="1" t="s">
        <v>6179</v>
      </c>
      <c r="D3084" s="1" t="s">
        <v>50</v>
      </c>
      <c r="E3084" s="1">
        <v>0.0</v>
      </c>
    </row>
    <row r="3085">
      <c r="A3085" s="1">
        <f t="shared" si="1"/>
        <v>3083</v>
      </c>
      <c r="B3085" s="1" t="s">
        <v>6180</v>
      </c>
      <c r="C3085" s="1" t="s">
        <v>6181</v>
      </c>
      <c r="D3085" s="1" t="s">
        <v>20</v>
      </c>
      <c r="E3085" s="1">
        <v>7.0</v>
      </c>
    </row>
    <row r="3086">
      <c r="A3086" s="1">
        <f t="shared" si="1"/>
        <v>3084</v>
      </c>
      <c r="B3086" s="1" t="s">
        <v>6182</v>
      </c>
      <c r="C3086" s="1" t="s">
        <v>6183</v>
      </c>
      <c r="D3086" s="1" t="s">
        <v>26</v>
      </c>
      <c r="E3086" s="1">
        <v>4.0</v>
      </c>
    </row>
    <row r="3087">
      <c r="A3087" s="1">
        <f t="shared" si="1"/>
        <v>3085</v>
      </c>
      <c r="B3087" s="1" t="s">
        <v>6184</v>
      </c>
      <c r="C3087" s="1" t="s">
        <v>6185</v>
      </c>
      <c r="D3087" s="1" t="s">
        <v>20</v>
      </c>
      <c r="E3087" s="1">
        <v>7.0</v>
      </c>
    </row>
    <row r="3088">
      <c r="A3088" s="1">
        <f t="shared" si="1"/>
        <v>3086</v>
      </c>
      <c r="B3088" s="1" t="s">
        <v>6186</v>
      </c>
      <c r="C3088" s="1" t="s">
        <v>6187</v>
      </c>
      <c r="D3088" s="1" t="s">
        <v>20</v>
      </c>
      <c r="E3088" s="1">
        <v>7.0</v>
      </c>
    </row>
    <row r="3089">
      <c r="A3089" s="1">
        <f t="shared" si="1"/>
        <v>3087</v>
      </c>
      <c r="B3089" s="1" t="s">
        <v>6188</v>
      </c>
      <c r="C3089" s="1" t="s">
        <v>6189</v>
      </c>
      <c r="D3089" s="1" t="s">
        <v>6</v>
      </c>
      <c r="E3089" s="1">
        <v>9.0</v>
      </c>
    </row>
    <row r="3090">
      <c r="A3090" s="1">
        <f t="shared" si="1"/>
        <v>3088</v>
      </c>
      <c r="B3090" s="1" t="s">
        <v>6190</v>
      </c>
      <c r="C3090" s="1" t="s">
        <v>6191</v>
      </c>
      <c r="D3090" s="1" t="s">
        <v>9</v>
      </c>
      <c r="E3090" s="1">
        <v>2.0</v>
      </c>
    </row>
    <row r="3091">
      <c r="A3091" s="1">
        <f t="shared" si="1"/>
        <v>3089</v>
      </c>
      <c r="B3091" s="1" t="s">
        <v>6192</v>
      </c>
      <c r="C3091" s="1" t="s">
        <v>6193</v>
      </c>
      <c r="D3091" s="1" t="s">
        <v>26</v>
      </c>
      <c r="E3091" s="1">
        <v>4.0</v>
      </c>
    </row>
    <row r="3092">
      <c r="A3092" s="1">
        <f t="shared" si="1"/>
        <v>3090</v>
      </c>
      <c r="B3092" s="1" t="s">
        <v>6194</v>
      </c>
      <c r="C3092" s="1" t="s">
        <v>6195</v>
      </c>
      <c r="D3092" s="1" t="s">
        <v>50</v>
      </c>
      <c r="E3092" s="1">
        <v>0.0</v>
      </c>
    </row>
    <row r="3093">
      <c r="A3093" s="1">
        <f t="shared" si="1"/>
        <v>3091</v>
      </c>
      <c r="B3093" s="1" t="s">
        <v>6196</v>
      </c>
      <c r="C3093" s="1" t="s">
        <v>6197</v>
      </c>
      <c r="D3093" s="1" t="s">
        <v>20</v>
      </c>
      <c r="E3093" s="1">
        <v>7.0</v>
      </c>
    </row>
    <row r="3094">
      <c r="A3094" s="1">
        <f t="shared" si="1"/>
        <v>3092</v>
      </c>
      <c r="B3094" s="1" t="s">
        <v>6198</v>
      </c>
      <c r="C3094" s="1" t="s">
        <v>6199</v>
      </c>
      <c r="D3094" s="1" t="s">
        <v>50</v>
      </c>
      <c r="E3094" s="1">
        <v>0.0</v>
      </c>
    </row>
    <row r="3095">
      <c r="A3095" s="1">
        <f t="shared" si="1"/>
        <v>3093</v>
      </c>
      <c r="B3095" s="1" t="s">
        <v>6200</v>
      </c>
      <c r="C3095" s="1" t="s">
        <v>6201</v>
      </c>
      <c r="D3095" s="1" t="s">
        <v>20</v>
      </c>
      <c r="E3095" s="1">
        <v>7.0</v>
      </c>
    </row>
    <row r="3096">
      <c r="A3096" s="1">
        <f t="shared" si="1"/>
        <v>3094</v>
      </c>
      <c r="B3096" s="1" t="s">
        <v>6202</v>
      </c>
      <c r="C3096" s="1" t="s">
        <v>6203</v>
      </c>
      <c r="D3096" s="1" t="s">
        <v>20</v>
      </c>
      <c r="E3096" s="1">
        <v>7.0</v>
      </c>
    </row>
    <row r="3097">
      <c r="A3097" s="1">
        <f t="shared" si="1"/>
        <v>3095</v>
      </c>
      <c r="B3097" s="1" t="s">
        <v>6204</v>
      </c>
      <c r="C3097" s="1" t="s">
        <v>6205</v>
      </c>
      <c r="D3097" s="1" t="s">
        <v>31</v>
      </c>
      <c r="E3097" s="1">
        <v>5.0</v>
      </c>
    </row>
    <row r="3098">
      <c r="A3098" s="1">
        <f t="shared" si="1"/>
        <v>3096</v>
      </c>
      <c r="B3098" s="1" t="s">
        <v>6206</v>
      </c>
      <c r="C3098" s="1" t="s">
        <v>6207</v>
      </c>
      <c r="D3098" s="1" t="s">
        <v>20</v>
      </c>
      <c r="E3098" s="1">
        <v>7.0</v>
      </c>
    </row>
    <row r="3099">
      <c r="A3099" s="1">
        <f t="shared" si="1"/>
        <v>3097</v>
      </c>
      <c r="B3099" s="1" t="s">
        <v>6208</v>
      </c>
      <c r="C3099" s="1" t="s">
        <v>6209</v>
      </c>
      <c r="D3099" s="1" t="s">
        <v>26</v>
      </c>
      <c r="E3099" s="1">
        <v>4.0</v>
      </c>
    </row>
    <row r="3100">
      <c r="A3100" s="1">
        <f t="shared" si="1"/>
        <v>3098</v>
      </c>
      <c r="B3100" s="1" t="s">
        <v>6210</v>
      </c>
      <c r="C3100" s="1" t="s">
        <v>6211</v>
      </c>
      <c r="D3100" s="1" t="s">
        <v>31</v>
      </c>
      <c r="E3100" s="1">
        <v>5.0</v>
      </c>
    </row>
    <row r="3101">
      <c r="A3101" s="1">
        <f t="shared" si="1"/>
        <v>3099</v>
      </c>
      <c r="B3101" s="1" t="s">
        <v>6212</v>
      </c>
      <c r="C3101" s="1" t="s">
        <v>6213</v>
      </c>
      <c r="D3101" s="1" t="s">
        <v>20</v>
      </c>
      <c r="E3101" s="1">
        <v>7.0</v>
      </c>
    </row>
    <row r="3102">
      <c r="A3102" s="1">
        <f t="shared" si="1"/>
        <v>3100</v>
      </c>
      <c r="B3102" s="1" t="s">
        <v>6214</v>
      </c>
      <c r="C3102" s="1" t="s">
        <v>6215</v>
      </c>
      <c r="D3102" s="1" t="s">
        <v>9</v>
      </c>
      <c r="E3102" s="1">
        <v>2.0</v>
      </c>
    </row>
    <row r="3103">
      <c r="A3103" s="1">
        <f t="shared" si="1"/>
        <v>3101</v>
      </c>
      <c r="B3103" s="1" t="s">
        <v>6216</v>
      </c>
      <c r="C3103" s="1" t="s">
        <v>6217</v>
      </c>
      <c r="D3103" s="1" t="s">
        <v>26</v>
      </c>
      <c r="E3103" s="1">
        <v>4.0</v>
      </c>
    </row>
    <row r="3104">
      <c r="A3104" s="1">
        <f t="shared" si="1"/>
        <v>3102</v>
      </c>
      <c r="B3104" s="1" t="s">
        <v>6218</v>
      </c>
      <c r="C3104" s="1" t="s">
        <v>6219</v>
      </c>
      <c r="D3104" s="1" t="s">
        <v>26</v>
      </c>
      <c r="E3104" s="1">
        <v>4.0</v>
      </c>
    </row>
    <row r="3105">
      <c r="A3105" s="1">
        <f t="shared" si="1"/>
        <v>3103</v>
      </c>
      <c r="B3105" s="1" t="s">
        <v>6220</v>
      </c>
      <c r="C3105" s="1" t="s">
        <v>6221</v>
      </c>
      <c r="D3105" s="1" t="s">
        <v>26</v>
      </c>
      <c r="E3105" s="1">
        <v>4.0</v>
      </c>
    </row>
    <row r="3106">
      <c r="A3106" s="1">
        <f t="shared" si="1"/>
        <v>3104</v>
      </c>
      <c r="B3106" s="1" t="s">
        <v>6222</v>
      </c>
      <c r="C3106" s="1" t="s">
        <v>6223</v>
      </c>
      <c r="D3106" s="1" t="s">
        <v>20</v>
      </c>
      <c r="E3106" s="1">
        <v>7.0</v>
      </c>
    </row>
    <row r="3107">
      <c r="A3107" s="1">
        <f t="shared" si="1"/>
        <v>3105</v>
      </c>
      <c r="B3107" s="1" t="s">
        <v>6224</v>
      </c>
      <c r="C3107" s="1" t="s">
        <v>6225</v>
      </c>
      <c r="D3107" s="1" t="s">
        <v>20</v>
      </c>
      <c r="E3107" s="1">
        <v>7.0</v>
      </c>
    </row>
    <row r="3108">
      <c r="A3108" s="1">
        <f t="shared" si="1"/>
        <v>3106</v>
      </c>
      <c r="B3108" s="1" t="s">
        <v>6226</v>
      </c>
      <c r="C3108" s="1" t="s">
        <v>6227</v>
      </c>
      <c r="D3108" s="1" t="s">
        <v>20</v>
      </c>
      <c r="E3108" s="1">
        <v>7.0</v>
      </c>
    </row>
    <row r="3109">
      <c r="A3109" s="1">
        <f t="shared" si="1"/>
        <v>3107</v>
      </c>
      <c r="B3109" s="1" t="s">
        <v>6228</v>
      </c>
      <c r="C3109" s="1" t="s">
        <v>6229</v>
      </c>
      <c r="D3109" s="1" t="s">
        <v>9</v>
      </c>
      <c r="E3109" s="1">
        <v>2.0</v>
      </c>
    </row>
    <row r="3110">
      <c r="A3110" s="1">
        <f t="shared" si="1"/>
        <v>3108</v>
      </c>
      <c r="B3110" s="1" t="s">
        <v>6230</v>
      </c>
      <c r="C3110" s="1" t="s">
        <v>6231</v>
      </c>
      <c r="D3110" s="1" t="s">
        <v>26</v>
      </c>
      <c r="E3110" s="1">
        <v>4.0</v>
      </c>
    </row>
    <row r="3111">
      <c r="A3111" s="1">
        <f t="shared" si="1"/>
        <v>3109</v>
      </c>
      <c r="B3111" s="1" t="s">
        <v>6232</v>
      </c>
      <c r="C3111" s="1" t="s">
        <v>6233</v>
      </c>
      <c r="D3111" s="1" t="s">
        <v>20</v>
      </c>
      <c r="E3111" s="1">
        <v>7.0</v>
      </c>
    </row>
    <row r="3112">
      <c r="A3112" s="1">
        <f t="shared" si="1"/>
        <v>3110</v>
      </c>
      <c r="B3112" s="1" t="s">
        <v>6234</v>
      </c>
      <c r="C3112" s="1" t="s">
        <v>6235</v>
      </c>
      <c r="D3112" s="1" t="s">
        <v>6</v>
      </c>
      <c r="E3112" s="1">
        <v>9.0</v>
      </c>
    </row>
    <row r="3113">
      <c r="A3113" s="1">
        <f t="shared" si="1"/>
        <v>3111</v>
      </c>
      <c r="B3113" s="1" t="s">
        <v>6236</v>
      </c>
      <c r="C3113" s="1" t="s">
        <v>6237</v>
      </c>
      <c r="D3113" s="1" t="s">
        <v>20</v>
      </c>
      <c r="E3113" s="1">
        <v>7.0</v>
      </c>
    </row>
    <row r="3114">
      <c r="A3114" s="1">
        <f t="shared" si="1"/>
        <v>3112</v>
      </c>
      <c r="B3114" s="1" t="s">
        <v>6238</v>
      </c>
      <c r="C3114" s="1" t="s">
        <v>6239</v>
      </c>
      <c r="D3114" s="1" t="s">
        <v>20</v>
      </c>
      <c r="E3114" s="1">
        <v>7.0</v>
      </c>
    </row>
    <row r="3115">
      <c r="A3115" s="1">
        <f t="shared" si="1"/>
        <v>3113</v>
      </c>
      <c r="B3115" s="1" t="s">
        <v>6240</v>
      </c>
      <c r="C3115" s="1" t="s">
        <v>6241</v>
      </c>
      <c r="D3115" s="1" t="s">
        <v>20</v>
      </c>
      <c r="E3115" s="1">
        <v>7.0</v>
      </c>
    </row>
    <row r="3116">
      <c r="A3116" s="1">
        <f t="shared" si="1"/>
        <v>3114</v>
      </c>
      <c r="B3116" s="1" t="s">
        <v>6242</v>
      </c>
      <c r="C3116" s="1" t="s">
        <v>6243</v>
      </c>
      <c r="D3116" s="1" t="s">
        <v>26</v>
      </c>
      <c r="E3116" s="1">
        <v>4.0</v>
      </c>
    </row>
    <row r="3117">
      <c r="A3117" s="1">
        <f t="shared" si="1"/>
        <v>3115</v>
      </c>
      <c r="B3117" s="1" t="s">
        <v>6244</v>
      </c>
      <c r="C3117" s="1" t="s">
        <v>6245</v>
      </c>
      <c r="D3117" s="1" t="s">
        <v>20</v>
      </c>
      <c r="E3117" s="1">
        <v>7.0</v>
      </c>
    </row>
    <row r="3118">
      <c r="A3118" s="1">
        <f t="shared" si="1"/>
        <v>3116</v>
      </c>
      <c r="B3118" s="1" t="s">
        <v>6246</v>
      </c>
      <c r="C3118" s="1" t="s">
        <v>6247</v>
      </c>
      <c r="D3118" s="1" t="s">
        <v>20</v>
      </c>
      <c r="E3118" s="1">
        <v>7.0</v>
      </c>
    </row>
    <row r="3119">
      <c r="A3119" s="1">
        <f t="shared" si="1"/>
        <v>3117</v>
      </c>
      <c r="B3119" s="1" t="s">
        <v>6248</v>
      </c>
      <c r="C3119" s="1" t="s">
        <v>6249</v>
      </c>
      <c r="D3119" s="1" t="s">
        <v>50</v>
      </c>
      <c r="E3119" s="1">
        <v>0.0</v>
      </c>
    </row>
    <row r="3120">
      <c r="A3120" s="1">
        <f t="shared" si="1"/>
        <v>3118</v>
      </c>
      <c r="B3120" s="1" t="s">
        <v>6250</v>
      </c>
      <c r="C3120" s="1" t="s">
        <v>6251</v>
      </c>
      <c r="D3120" s="1" t="s">
        <v>23</v>
      </c>
      <c r="E3120" s="1">
        <v>6.0</v>
      </c>
    </row>
    <row r="3121">
      <c r="A3121" s="1">
        <f t="shared" si="1"/>
        <v>3119</v>
      </c>
      <c r="B3121" s="1" t="s">
        <v>6252</v>
      </c>
      <c r="C3121" s="1" t="s">
        <v>6253</v>
      </c>
      <c r="D3121" s="1" t="s">
        <v>20</v>
      </c>
      <c r="E3121" s="1">
        <v>7.0</v>
      </c>
    </row>
    <row r="3122">
      <c r="A3122" s="1">
        <f t="shared" si="1"/>
        <v>3120</v>
      </c>
      <c r="B3122" s="1" t="s">
        <v>6254</v>
      </c>
      <c r="C3122" s="1" t="s">
        <v>6255</v>
      </c>
      <c r="D3122" s="1" t="s">
        <v>17</v>
      </c>
      <c r="E3122" s="1">
        <v>1.0</v>
      </c>
    </row>
    <row r="3123">
      <c r="A3123" s="1">
        <f t="shared" si="1"/>
        <v>3121</v>
      </c>
      <c r="B3123" s="1" t="s">
        <v>6256</v>
      </c>
      <c r="C3123" s="1" t="s">
        <v>6257</v>
      </c>
      <c r="D3123" s="1" t="s">
        <v>26</v>
      </c>
      <c r="E3123" s="1">
        <v>4.0</v>
      </c>
    </row>
    <row r="3124">
      <c r="A3124" s="1">
        <f t="shared" si="1"/>
        <v>3122</v>
      </c>
      <c r="B3124" s="1" t="s">
        <v>6258</v>
      </c>
      <c r="C3124" s="1" t="s">
        <v>6259</v>
      </c>
      <c r="D3124" s="1" t="s">
        <v>50</v>
      </c>
      <c r="E3124" s="1">
        <v>0.0</v>
      </c>
    </row>
    <row r="3125">
      <c r="A3125" s="1">
        <f t="shared" si="1"/>
        <v>3123</v>
      </c>
      <c r="B3125" s="1" t="s">
        <v>6260</v>
      </c>
      <c r="C3125" s="1" t="s">
        <v>6261</v>
      </c>
      <c r="D3125" s="1" t="s">
        <v>50</v>
      </c>
      <c r="E3125" s="1">
        <v>0.0</v>
      </c>
    </row>
    <row r="3126">
      <c r="A3126" s="1">
        <f t="shared" si="1"/>
        <v>3124</v>
      </c>
      <c r="B3126" s="1" t="s">
        <v>6262</v>
      </c>
      <c r="C3126" s="1" t="s">
        <v>6263</v>
      </c>
      <c r="D3126" s="1" t="s">
        <v>26</v>
      </c>
      <c r="E3126" s="1">
        <v>4.0</v>
      </c>
    </row>
    <row r="3127">
      <c r="A3127" s="1">
        <f t="shared" si="1"/>
        <v>3125</v>
      </c>
      <c r="B3127" s="1" t="s">
        <v>6264</v>
      </c>
      <c r="C3127" s="1" t="s">
        <v>6265</v>
      </c>
      <c r="D3127" s="1" t="s">
        <v>20</v>
      </c>
      <c r="E3127" s="1">
        <v>7.0</v>
      </c>
    </row>
    <row r="3128">
      <c r="A3128" s="1">
        <f t="shared" si="1"/>
        <v>3126</v>
      </c>
      <c r="B3128" s="1" t="s">
        <v>6266</v>
      </c>
      <c r="C3128" s="1" t="s">
        <v>6267</v>
      </c>
      <c r="D3128" s="1" t="s">
        <v>26</v>
      </c>
      <c r="E3128" s="1">
        <v>4.0</v>
      </c>
    </row>
    <row r="3129">
      <c r="A3129" s="1">
        <f t="shared" si="1"/>
        <v>3127</v>
      </c>
      <c r="B3129" s="1" t="s">
        <v>6268</v>
      </c>
      <c r="C3129" s="1" t="s">
        <v>6269</v>
      </c>
      <c r="D3129" s="1" t="s">
        <v>20</v>
      </c>
      <c r="E3129" s="1">
        <v>7.0</v>
      </c>
    </row>
    <row r="3130">
      <c r="A3130" s="1">
        <f t="shared" si="1"/>
        <v>3128</v>
      </c>
      <c r="B3130" s="1" t="s">
        <v>6270</v>
      </c>
      <c r="C3130" s="1" t="s">
        <v>6271</v>
      </c>
      <c r="D3130" s="1" t="s">
        <v>20</v>
      </c>
      <c r="E3130" s="1">
        <v>7.0</v>
      </c>
    </row>
    <row r="3131">
      <c r="A3131" s="1">
        <f t="shared" si="1"/>
        <v>3129</v>
      </c>
      <c r="B3131" s="1" t="s">
        <v>6272</v>
      </c>
      <c r="C3131" s="1" t="s">
        <v>6273</v>
      </c>
      <c r="D3131" s="1" t="s">
        <v>50</v>
      </c>
      <c r="E3131" s="1">
        <v>0.0</v>
      </c>
    </row>
    <row r="3132">
      <c r="A3132" s="1">
        <f t="shared" si="1"/>
        <v>3130</v>
      </c>
      <c r="B3132" s="1" t="s">
        <v>6274</v>
      </c>
      <c r="C3132" s="1" t="s">
        <v>6275</v>
      </c>
      <c r="D3132" s="1" t="s">
        <v>26</v>
      </c>
      <c r="E3132" s="1">
        <v>4.0</v>
      </c>
    </row>
    <row r="3133">
      <c r="A3133" s="1">
        <f t="shared" si="1"/>
        <v>3131</v>
      </c>
      <c r="B3133" s="1" t="s">
        <v>6276</v>
      </c>
      <c r="C3133" s="1" t="s">
        <v>6277</v>
      </c>
      <c r="D3133" s="1" t="s">
        <v>20</v>
      </c>
      <c r="E3133" s="1">
        <v>7.0</v>
      </c>
    </row>
    <row r="3134">
      <c r="A3134" s="1">
        <f t="shared" si="1"/>
        <v>3132</v>
      </c>
      <c r="B3134" s="1" t="s">
        <v>6278</v>
      </c>
      <c r="C3134" s="1" t="s">
        <v>6279</v>
      </c>
      <c r="D3134" s="1" t="s">
        <v>9</v>
      </c>
      <c r="E3134" s="1">
        <v>2.0</v>
      </c>
    </row>
    <row r="3135">
      <c r="A3135" s="1">
        <f t="shared" si="1"/>
        <v>3133</v>
      </c>
      <c r="B3135" s="1" t="s">
        <v>6280</v>
      </c>
      <c r="C3135" s="1" t="s">
        <v>6281</v>
      </c>
      <c r="D3135" s="1" t="s">
        <v>50</v>
      </c>
      <c r="E3135" s="1">
        <v>0.0</v>
      </c>
    </row>
    <row r="3136">
      <c r="A3136" s="1">
        <f t="shared" si="1"/>
        <v>3134</v>
      </c>
      <c r="B3136" s="1" t="s">
        <v>6282</v>
      </c>
      <c r="C3136" s="1" t="s">
        <v>6283</v>
      </c>
      <c r="D3136" s="1" t="s">
        <v>50</v>
      </c>
      <c r="E3136" s="1">
        <v>0.0</v>
      </c>
    </row>
    <row r="3137">
      <c r="A3137" s="1">
        <f t="shared" si="1"/>
        <v>3135</v>
      </c>
      <c r="B3137" s="1" t="s">
        <v>6284</v>
      </c>
      <c r="C3137" s="1" t="s">
        <v>6285</v>
      </c>
      <c r="D3137" s="1" t="s">
        <v>20</v>
      </c>
      <c r="E3137" s="1">
        <v>7.0</v>
      </c>
    </row>
    <row r="3138">
      <c r="A3138" s="1">
        <f t="shared" si="1"/>
        <v>3136</v>
      </c>
      <c r="B3138" s="1" t="s">
        <v>6286</v>
      </c>
      <c r="C3138" s="1" t="s">
        <v>6287</v>
      </c>
      <c r="D3138" s="1" t="s">
        <v>71</v>
      </c>
      <c r="E3138" s="1">
        <v>3.0</v>
      </c>
    </row>
    <row r="3139">
      <c r="A3139" s="1">
        <f t="shared" si="1"/>
        <v>3137</v>
      </c>
      <c r="B3139" s="1" t="s">
        <v>6288</v>
      </c>
      <c r="C3139" s="1" t="s">
        <v>6289</v>
      </c>
      <c r="D3139" s="1" t="s">
        <v>23</v>
      </c>
      <c r="E3139" s="1">
        <v>6.0</v>
      </c>
    </row>
    <row r="3140">
      <c r="A3140" s="1">
        <f t="shared" si="1"/>
        <v>3138</v>
      </c>
      <c r="B3140" s="1" t="s">
        <v>6290</v>
      </c>
      <c r="C3140" s="1" t="s">
        <v>6291</v>
      </c>
      <c r="D3140" s="1" t="s">
        <v>31</v>
      </c>
      <c r="E3140" s="1">
        <v>5.0</v>
      </c>
    </row>
    <row r="3141">
      <c r="A3141" s="1">
        <f t="shared" si="1"/>
        <v>3139</v>
      </c>
      <c r="B3141" s="1" t="s">
        <v>6292</v>
      </c>
      <c r="C3141" s="1" t="s">
        <v>6293</v>
      </c>
      <c r="D3141" s="1" t="s">
        <v>20</v>
      </c>
      <c r="E3141" s="1">
        <v>7.0</v>
      </c>
    </row>
    <row r="3142">
      <c r="A3142" s="1">
        <f t="shared" si="1"/>
        <v>3140</v>
      </c>
      <c r="B3142" s="1" t="s">
        <v>6294</v>
      </c>
      <c r="C3142" s="1" t="s">
        <v>6295</v>
      </c>
      <c r="D3142" s="1" t="s">
        <v>20</v>
      </c>
      <c r="E3142" s="1">
        <v>7.0</v>
      </c>
    </row>
    <row r="3143">
      <c r="A3143" s="1">
        <f t="shared" si="1"/>
        <v>3141</v>
      </c>
      <c r="B3143" s="1" t="s">
        <v>6296</v>
      </c>
      <c r="C3143" s="1" t="s">
        <v>6297</v>
      </c>
      <c r="D3143" s="1" t="s">
        <v>20</v>
      </c>
      <c r="E3143" s="1">
        <v>7.0</v>
      </c>
    </row>
    <row r="3144">
      <c r="A3144" s="1">
        <f t="shared" si="1"/>
        <v>3142</v>
      </c>
      <c r="B3144" s="1" t="s">
        <v>6298</v>
      </c>
      <c r="C3144" s="1" t="s">
        <v>6299</v>
      </c>
      <c r="D3144" s="1" t="s">
        <v>20</v>
      </c>
      <c r="E3144" s="1">
        <v>7.0</v>
      </c>
    </row>
    <row r="3145">
      <c r="A3145" s="1">
        <f t="shared" si="1"/>
        <v>3143</v>
      </c>
      <c r="B3145" s="1" t="s">
        <v>6300</v>
      </c>
      <c r="C3145" s="1" t="s">
        <v>6301</v>
      </c>
      <c r="D3145" s="1" t="s">
        <v>9</v>
      </c>
      <c r="E3145" s="1">
        <v>2.0</v>
      </c>
    </row>
    <row r="3146">
      <c r="A3146" s="1">
        <f t="shared" si="1"/>
        <v>3144</v>
      </c>
      <c r="B3146" s="1" t="s">
        <v>6302</v>
      </c>
      <c r="C3146" s="1" t="s">
        <v>6303</v>
      </c>
      <c r="D3146" s="1" t="s">
        <v>20</v>
      </c>
      <c r="E3146" s="1">
        <v>7.0</v>
      </c>
    </row>
    <row r="3147">
      <c r="A3147" s="1">
        <f t="shared" si="1"/>
        <v>3145</v>
      </c>
      <c r="B3147" s="1" t="s">
        <v>6304</v>
      </c>
      <c r="C3147" s="1" t="s">
        <v>6305</v>
      </c>
      <c r="D3147" s="1" t="s">
        <v>23</v>
      </c>
      <c r="E3147" s="1">
        <v>6.0</v>
      </c>
    </row>
    <row r="3148">
      <c r="A3148" s="1">
        <f t="shared" si="1"/>
        <v>3146</v>
      </c>
      <c r="B3148" s="1" t="s">
        <v>6306</v>
      </c>
      <c r="C3148" s="1" t="s">
        <v>6307</v>
      </c>
      <c r="D3148" s="1" t="s">
        <v>26</v>
      </c>
      <c r="E3148" s="1">
        <v>4.0</v>
      </c>
    </row>
    <row r="3149">
      <c r="A3149" s="1">
        <f t="shared" si="1"/>
        <v>3147</v>
      </c>
      <c r="B3149" s="1" t="s">
        <v>6308</v>
      </c>
      <c r="C3149" s="1" t="s">
        <v>6309</v>
      </c>
      <c r="D3149" s="1" t="s">
        <v>31</v>
      </c>
      <c r="E3149" s="1">
        <v>5.0</v>
      </c>
    </row>
    <row r="3150">
      <c r="A3150" s="1">
        <f t="shared" si="1"/>
        <v>3148</v>
      </c>
      <c r="B3150" s="1" t="s">
        <v>6310</v>
      </c>
      <c r="C3150" s="1" t="s">
        <v>6311</v>
      </c>
      <c r="D3150" s="1" t="s">
        <v>20</v>
      </c>
      <c r="E3150" s="1">
        <v>7.0</v>
      </c>
    </row>
    <row r="3151">
      <c r="A3151" s="1">
        <f t="shared" si="1"/>
        <v>3149</v>
      </c>
      <c r="B3151" s="1" t="s">
        <v>6312</v>
      </c>
      <c r="C3151" s="1" t="s">
        <v>6313</v>
      </c>
      <c r="D3151" s="1" t="s">
        <v>31</v>
      </c>
      <c r="E3151" s="1">
        <v>5.0</v>
      </c>
    </row>
    <row r="3152">
      <c r="A3152" s="1">
        <f t="shared" si="1"/>
        <v>3150</v>
      </c>
      <c r="B3152" s="1" t="s">
        <v>6314</v>
      </c>
      <c r="C3152" s="1" t="s">
        <v>6315</v>
      </c>
      <c r="D3152" s="1" t="s">
        <v>23</v>
      </c>
      <c r="E3152" s="1">
        <v>6.0</v>
      </c>
    </row>
    <row r="3153">
      <c r="A3153" s="1">
        <f t="shared" si="1"/>
        <v>3151</v>
      </c>
      <c r="B3153" s="1" t="s">
        <v>6316</v>
      </c>
      <c r="C3153" s="1" t="s">
        <v>6317</v>
      </c>
      <c r="D3153" s="1" t="s">
        <v>6</v>
      </c>
      <c r="E3153" s="1">
        <v>9.0</v>
      </c>
    </row>
    <row r="3154">
      <c r="A3154" s="1">
        <f t="shared" si="1"/>
        <v>3152</v>
      </c>
      <c r="B3154" s="1" t="s">
        <v>6318</v>
      </c>
      <c r="C3154" s="1" t="s">
        <v>6319</v>
      </c>
      <c r="D3154" s="1" t="s">
        <v>20</v>
      </c>
      <c r="E3154" s="1">
        <v>7.0</v>
      </c>
    </row>
    <row r="3155">
      <c r="A3155" s="1">
        <f t="shared" si="1"/>
        <v>3153</v>
      </c>
      <c r="B3155" s="1" t="s">
        <v>6320</v>
      </c>
      <c r="C3155" s="1" t="s">
        <v>6321</v>
      </c>
      <c r="D3155" s="1" t="s">
        <v>14</v>
      </c>
      <c r="E3155" s="1">
        <v>8.0</v>
      </c>
    </row>
    <row r="3156">
      <c r="A3156" s="1">
        <f t="shared" si="1"/>
        <v>3154</v>
      </c>
      <c r="B3156" s="1" t="s">
        <v>6322</v>
      </c>
      <c r="C3156" s="1" t="s">
        <v>6323</v>
      </c>
      <c r="D3156" s="1" t="s">
        <v>20</v>
      </c>
      <c r="E3156" s="1">
        <v>7.0</v>
      </c>
    </row>
    <row r="3157">
      <c r="A3157" s="1">
        <f t="shared" si="1"/>
        <v>3155</v>
      </c>
      <c r="B3157" s="1" t="s">
        <v>6324</v>
      </c>
      <c r="C3157" s="1" t="s">
        <v>6325</v>
      </c>
      <c r="D3157" s="1" t="s">
        <v>31</v>
      </c>
      <c r="E3157" s="1">
        <v>5.0</v>
      </c>
    </row>
    <row r="3158">
      <c r="A3158" s="1">
        <f t="shared" si="1"/>
        <v>3156</v>
      </c>
      <c r="B3158" s="1" t="s">
        <v>6326</v>
      </c>
      <c r="C3158" s="1" t="s">
        <v>6327</v>
      </c>
      <c r="D3158" s="1" t="s">
        <v>26</v>
      </c>
      <c r="E3158" s="1">
        <v>4.0</v>
      </c>
    </row>
    <row r="3159">
      <c r="A3159" s="1">
        <f t="shared" si="1"/>
        <v>3157</v>
      </c>
      <c r="B3159" s="1" t="s">
        <v>6328</v>
      </c>
      <c r="C3159" s="1" t="s">
        <v>6329</v>
      </c>
      <c r="D3159" s="1" t="s">
        <v>50</v>
      </c>
      <c r="E3159" s="1">
        <v>0.0</v>
      </c>
    </row>
    <row r="3160">
      <c r="A3160" s="1">
        <f t="shared" si="1"/>
        <v>3158</v>
      </c>
      <c r="B3160" s="1" t="s">
        <v>6330</v>
      </c>
      <c r="C3160" s="1" t="s">
        <v>6331</v>
      </c>
      <c r="D3160" s="1" t="s">
        <v>20</v>
      </c>
      <c r="E3160" s="1">
        <v>7.0</v>
      </c>
    </row>
    <row r="3161">
      <c r="A3161" s="1">
        <f t="shared" si="1"/>
        <v>3159</v>
      </c>
      <c r="B3161" s="1" t="s">
        <v>6332</v>
      </c>
      <c r="C3161" s="1" t="s">
        <v>6333</v>
      </c>
      <c r="D3161" s="1" t="s">
        <v>31</v>
      </c>
      <c r="E3161" s="1">
        <v>5.0</v>
      </c>
    </row>
    <row r="3162">
      <c r="A3162" s="1">
        <f t="shared" si="1"/>
        <v>3160</v>
      </c>
      <c r="B3162" s="1" t="s">
        <v>6334</v>
      </c>
      <c r="C3162" s="1" t="s">
        <v>6335</v>
      </c>
      <c r="D3162" s="1" t="s">
        <v>71</v>
      </c>
      <c r="E3162" s="1">
        <v>3.0</v>
      </c>
    </row>
    <row r="3163">
      <c r="A3163" s="1">
        <f t="shared" si="1"/>
        <v>3161</v>
      </c>
      <c r="B3163" s="1" t="s">
        <v>6336</v>
      </c>
      <c r="C3163" s="1" t="s">
        <v>6337</v>
      </c>
      <c r="D3163" s="1" t="s">
        <v>20</v>
      </c>
      <c r="E3163" s="1">
        <v>7.0</v>
      </c>
    </row>
    <row r="3164">
      <c r="A3164" s="1">
        <f t="shared" si="1"/>
        <v>3162</v>
      </c>
      <c r="B3164" s="1" t="s">
        <v>6338</v>
      </c>
      <c r="C3164" s="1" t="s">
        <v>6339</v>
      </c>
      <c r="D3164" s="1" t="s">
        <v>20</v>
      </c>
      <c r="E3164" s="1">
        <v>7.0</v>
      </c>
    </row>
    <row r="3165">
      <c r="A3165" s="1">
        <f t="shared" si="1"/>
        <v>3163</v>
      </c>
      <c r="B3165" s="1" t="s">
        <v>6340</v>
      </c>
      <c r="C3165" s="1" t="s">
        <v>6341</v>
      </c>
      <c r="D3165" s="1" t="s">
        <v>20</v>
      </c>
      <c r="E3165" s="1">
        <v>7.0</v>
      </c>
    </row>
    <row r="3166">
      <c r="A3166" s="1">
        <f t="shared" si="1"/>
        <v>3164</v>
      </c>
      <c r="B3166" s="1" t="s">
        <v>6342</v>
      </c>
      <c r="C3166" s="1" t="s">
        <v>6343</v>
      </c>
      <c r="D3166" s="1" t="s">
        <v>20</v>
      </c>
      <c r="E3166" s="1">
        <v>7.0</v>
      </c>
    </row>
    <row r="3167">
      <c r="A3167" s="1">
        <f t="shared" si="1"/>
        <v>3165</v>
      </c>
      <c r="B3167" s="1" t="s">
        <v>6344</v>
      </c>
      <c r="C3167" s="1" t="s">
        <v>6345</v>
      </c>
      <c r="D3167" s="1" t="s">
        <v>17</v>
      </c>
      <c r="E3167" s="1">
        <v>1.0</v>
      </c>
    </row>
    <row r="3168">
      <c r="A3168" s="1">
        <f t="shared" si="1"/>
        <v>3166</v>
      </c>
      <c r="B3168" s="1" t="s">
        <v>6346</v>
      </c>
      <c r="C3168" s="1" t="s">
        <v>6347</v>
      </c>
      <c r="D3168" s="1" t="s">
        <v>26</v>
      </c>
      <c r="E3168" s="1">
        <v>4.0</v>
      </c>
    </row>
    <row r="3169">
      <c r="A3169" s="1">
        <f t="shared" si="1"/>
        <v>3167</v>
      </c>
      <c r="B3169" s="1" t="s">
        <v>6348</v>
      </c>
      <c r="C3169" s="1" t="s">
        <v>6349</v>
      </c>
      <c r="D3169" s="1" t="s">
        <v>6</v>
      </c>
      <c r="E3169" s="1">
        <v>9.0</v>
      </c>
    </row>
    <row r="3170">
      <c r="A3170" s="1">
        <f t="shared" si="1"/>
        <v>3168</v>
      </c>
      <c r="B3170" s="1" t="s">
        <v>6350</v>
      </c>
      <c r="C3170" s="1" t="s">
        <v>6351</v>
      </c>
      <c r="D3170" s="1" t="s">
        <v>23</v>
      </c>
      <c r="E3170" s="1">
        <v>6.0</v>
      </c>
    </row>
    <row r="3171">
      <c r="A3171" s="1">
        <f t="shared" si="1"/>
        <v>3169</v>
      </c>
      <c r="B3171" s="1" t="s">
        <v>6352</v>
      </c>
      <c r="C3171" s="1" t="s">
        <v>6353</v>
      </c>
      <c r="D3171" s="1" t="s">
        <v>50</v>
      </c>
      <c r="E3171" s="1">
        <v>0.0</v>
      </c>
    </row>
    <row r="3172">
      <c r="A3172" s="1">
        <f t="shared" si="1"/>
        <v>3170</v>
      </c>
      <c r="B3172" s="1" t="s">
        <v>6354</v>
      </c>
      <c r="C3172" s="1" t="s">
        <v>6355</v>
      </c>
      <c r="D3172" s="1" t="s">
        <v>9</v>
      </c>
      <c r="E3172" s="1">
        <v>2.0</v>
      </c>
    </row>
    <row r="3173">
      <c r="A3173" s="1">
        <f t="shared" si="1"/>
        <v>3171</v>
      </c>
      <c r="B3173" s="1" t="s">
        <v>6356</v>
      </c>
      <c r="C3173" s="1" t="s">
        <v>6357</v>
      </c>
      <c r="D3173" s="1" t="s">
        <v>20</v>
      </c>
      <c r="E3173" s="1">
        <v>7.0</v>
      </c>
    </row>
    <row r="3174">
      <c r="A3174" s="1">
        <f t="shared" si="1"/>
        <v>3172</v>
      </c>
      <c r="B3174" s="1" t="s">
        <v>6358</v>
      </c>
      <c r="C3174" s="1" t="s">
        <v>6359</v>
      </c>
      <c r="D3174" s="1" t="s">
        <v>20</v>
      </c>
      <c r="E3174" s="1">
        <v>7.0</v>
      </c>
    </row>
    <row r="3175">
      <c r="A3175" s="1">
        <f t="shared" si="1"/>
        <v>3173</v>
      </c>
      <c r="B3175" s="1" t="s">
        <v>6360</v>
      </c>
      <c r="C3175" s="1" t="s">
        <v>6361</v>
      </c>
      <c r="D3175" s="1" t="s">
        <v>20</v>
      </c>
      <c r="E3175" s="1">
        <v>7.0</v>
      </c>
    </row>
    <row r="3176">
      <c r="A3176" s="1">
        <f t="shared" si="1"/>
        <v>3174</v>
      </c>
      <c r="B3176" s="1" t="s">
        <v>6362</v>
      </c>
      <c r="C3176" s="1" t="s">
        <v>6363</v>
      </c>
      <c r="D3176" s="1" t="s">
        <v>9</v>
      </c>
      <c r="E3176" s="1">
        <v>2.0</v>
      </c>
    </row>
    <row r="3177">
      <c r="A3177" s="1">
        <f t="shared" si="1"/>
        <v>3175</v>
      </c>
      <c r="B3177" s="1" t="s">
        <v>6364</v>
      </c>
      <c r="C3177" s="1" t="s">
        <v>6365</v>
      </c>
      <c r="D3177" s="1" t="s">
        <v>26</v>
      </c>
      <c r="E3177" s="1">
        <v>4.0</v>
      </c>
    </row>
    <row r="3178">
      <c r="A3178" s="1">
        <f t="shared" si="1"/>
        <v>3176</v>
      </c>
      <c r="B3178" s="1" t="s">
        <v>6366</v>
      </c>
      <c r="C3178" s="1" t="s">
        <v>6367</v>
      </c>
      <c r="D3178" s="1" t="s">
        <v>9</v>
      </c>
      <c r="E3178" s="1">
        <v>2.0</v>
      </c>
    </row>
    <row r="3179">
      <c r="A3179" s="1">
        <f t="shared" si="1"/>
        <v>3177</v>
      </c>
      <c r="B3179" s="1" t="s">
        <v>6368</v>
      </c>
      <c r="C3179" s="1" t="s">
        <v>6369</v>
      </c>
      <c r="D3179" s="1" t="s">
        <v>9</v>
      </c>
      <c r="E3179" s="1">
        <v>2.0</v>
      </c>
    </row>
    <row r="3180">
      <c r="A3180" s="1">
        <f t="shared" si="1"/>
        <v>3178</v>
      </c>
      <c r="B3180" s="1" t="s">
        <v>6370</v>
      </c>
      <c r="C3180" s="1" t="s">
        <v>6371</v>
      </c>
      <c r="D3180" s="1" t="s">
        <v>6</v>
      </c>
      <c r="E3180" s="1">
        <v>9.0</v>
      </c>
    </row>
    <row r="3181">
      <c r="A3181" s="1">
        <f t="shared" si="1"/>
        <v>3179</v>
      </c>
      <c r="B3181" s="1" t="s">
        <v>6372</v>
      </c>
      <c r="C3181" s="1" t="s">
        <v>6373</v>
      </c>
      <c r="D3181" s="1" t="s">
        <v>26</v>
      </c>
      <c r="E3181" s="1">
        <v>4.0</v>
      </c>
    </row>
    <row r="3182">
      <c r="A3182" s="1">
        <f t="shared" si="1"/>
        <v>3180</v>
      </c>
      <c r="B3182" s="1" t="s">
        <v>6374</v>
      </c>
      <c r="C3182" s="1" t="s">
        <v>6375</v>
      </c>
      <c r="D3182" s="1" t="s">
        <v>6</v>
      </c>
      <c r="E3182" s="1">
        <v>9.0</v>
      </c>
    </row>
    <row r="3183">
      <c r="A3183" s="1">
        <f t="shared" si="1"/>
        <v>3181</v>
      </c>
      <c r="B3183" s="1" t="s">
        <v>6376</v>
      </c>
      <c r="C3183" s="1" t="s">
        <v>6377</v>
      </c>
      <c r="D3183" s="1" t="s">
        <v>71</v>
      </c>
      <c r="E3183" s="1">
        <v>3.0</v>
      </c>
    </row>
    <row r="3184">
      <c r="A3184" s="1">
        <f t="shared" si="1"/>
        <v>3182</v>
      </c>
      <c r="B3184" s="1" t="s">
        <v>6378</v>
      </c>
      <c r="C3184" s="1" t="s">
        <v>6379</v>
      </c>
      <c r="D3184" s="1" t="s">
        <v>50</v>
      </c>
      <c r="E3184" s="1">
        <v>0.0</v>
      </c>
    </row>
    <row r="3185">
      <c r="A3185" s="1">
        <f t="shared" si="1"/>
        <v>3183</v>
      </c>
      <c r="B3185" s="1" t="s">
        <v>6380</v>
      </c>
      <c r="C3185" s="1" t="s">
        <v>6381</v>
      </c>
      <c r="D3185" s="1" t="s">
        <v>9</v>
      </c>
      <c r="E3185" s="1">
        <v>2.0</v>
      </c>
    </row>
    <row r="3186">
      <c r="A3186" s="1">
        <f t="shared" si="1"/>
        <v>3184</v>
      </c>
      <c r="B3186" s="1" t="s">
        <v>6382</v>
      </c>
      <c r="C3186" s="1" t="s">
        <v>6383</v>
      </c>
      <c r="D3186" s="1" t="s">
        <v>23</v>
      </c>
      <c r="E3186" s="1">
        <v>6.0</v>
      </c>
    </row>
    <row r="3187">
      <c r="A3187" s="1">
        <f t="shared" si="1"/>
        <v>3185</v>
      </c>
      <c r="B3187" s="1" t="s">
        <v>6384</v>
      </c>
      <c r="C3187" s="1" t="s">
        <v>6385</v>
      </c>
      <c r="D3187" s="1" t="s">
        <v>20</v>
      </c>
      <c r="E3187" s="1">
        <v>7.0</v>
      </c>
    </row>
    <row r="3188">
      <c r="A3188" s="1">
        <f t="shared" si="1"/>
        <v>3186</v>
      </c>
      <c r="B3188" s="1" t="s">
        <v>6386</v>
      </c>
      <c r="C3188" s="1" t="s">
        <v>6387</v>
      </c>
      <c r="D3188" s="1" t="s">
        <v>20</v>
      </c>
      <c r="E3188" s="1">
        <v>7.0</v>
      </c>
    </row>
    <row r="3189">
      <c r="A3189" s="1">
        <f t="shared" si="1"/>
        <v>3187</v>
      </c>
      <c r="B3189" s="1" t="s">
        <v>6388</v>
      </c>
      <c r="C3189" s="1" t="s">
        <v>6389</v>
      </c>
      <c r="D3189" s="1" t="s">
        <v>23</v>
      </c>
      <c r="E3189" s="1">
        <v>6.0</v>
      </c>
    </row>
    <row r="3190">
      <c r="A3190" s="1">
        <f t="shared" si="1"/>
        <v>3188</v>
      </c>
      <c r="B3190" s="1" t="s">
        <v>6390</v>
      </c>
      <c r="C3190" s="1" t="s">
        <v>6391</v>
      </c>
      <c r="D3190" s="1" t="s">
        <v>6</v>
      </c>
      <c r="E3190" s="1">
        <v>9.0</v>
      </c>
    </row>
    <row r="3191">
      <c r="A3191" s="1">
        <f t="shared" si="1"/>
        <v>3189</v>
      </c>
      <c r="B3191" s="1" t="s">
        <v>6392</v>
      </c>
      <c r="C3191" s="1" t="s">
        <v>6393</v>
      </c>
      <c r="D3191" s="1" t="s">
        <v>14</v>
      </c>
      <c r="E3191" s="1">
        <v>8.0</v>
      </c>
    </row>
    <row r="3192">
      <c r="A3192" s="1">
        <f t="shared" si="1"/>
        <v>3190</v>
      </c>
      <c r="B3192" s="1" t="s">
        <v>6394</v>
      </c>
      <c r="C3192" s="1" t="s">
        <v>6395</v>
      </c>
      <c r="D3192" s="1" t="s">
        <v>50</v>
      </c>
      <c r="E3192" s="1">
        <v>0.0</v>
      </c>
    </row>
    <row r="3193">
      <c r="A3193" s="1">
        <f t="shared" si="1"/>
        <v>3191</v>
      </c>
      <c r="B3193" s="1" t="s">
        <v>6396</v>
      </c>
      <c r="C3193" s="1" t="s">
        <v>6397</v>
      </c>
      <c r="D3193" s="1" t="s">
        <v>26</v>
      </c>
      <c r="E3193" s="1">
        <v>4.0</v>
      </c>
    </row>
    <row r="3194">
      <c r="A3194" s="1">
        <f t="shared" si="1"/>
        <v>3192</v>
      </c>
      <c r="B3194" s="1" t="s">
        <v>6398</v>
      </c>
      <c r="C3194" s="1" t="s">
        <v>6399</v>
      </c>
      <c r="D3194" s="1" t="s">
        <v>6</v>
      </c>
      <c r="E3194" s="1">
        <v>9.0</v>
      </c>
    </row>
    <row r="3195">
      <c r="A3195" s="1">
        <f t="shared" si="1"/>
        <v>3193</v>
      </c>
      <c r="B3195" s="1" t="s">
        <v>6400</v>
      </c>
      <c r="C3195" s="1" t="s">
        <v>6401</v>
      </c>
      <c r="D3195" s="1" t="s">
        <v>9</v>
      </c>
      <c r="E3195" s="1">
        <v>2.0</v>
      </c>
    </row>
    <row r="3196">
      <c r="A3196" s="1">
        <f t="shared" si="1"/>
        <v>3194</v>
      </c>
      <c r="B3196" s="1" t="s">
        <v>6402</v>
      </c>
      <c r="C3196" s="1" t="s">
        <v>6403</v>
      </c>
      <c r="D3196" s="1" t="s">
        <v>20</v>
      </c>
      <c r="E3196" s="1">
        <v>7.0</v>
      </c>
    </row>
    <row r="3197">
      <c r="A3197" s="1">
        <f t="shared" si="1"/>
        <v>3195</v>
      </c>
      <c r="B3197" s="1" t="s">
        <v>6404</v>
      </c>
      <c r="C3197" s="1" t="s">
        <v>6405</v>
      </c>
      <c r="D3197" s="1" t="s">
        <v>31</v>
      </c>
      <c r="E3197" s="1">
        <v>5.0</v>
      </c>
    </row>
    <row r="3198">
      <c r="A3198" s="1">
        <f t="shared" si="1"/>
        <v>3196</v>
      </c>
      <c r="B3198" s="1" t="s">
        <v>6406</v>
      </c>
      <c r="C3198" s="1" t="s">
        <v>6407</v>
      </c>
      <c r="D3198" s="1" t="s">
        <v>20</v>
      </c>
      <c r="E3198" s="1">
        <v>7.0</v>
      </c>
    </row>
    <row r="3199">
      <c r="A3199" s="1">
        <f t="shared" si="1"/>
        <v>3197</v>
      </c>
      <c r="B3199" s="1" t="s">
        <v>6408</v>
      </c>
      <c r="C3199" s="1" t="s">
        <v>6409</v>
      </c>
      <c r="D3199" s="1" t="s">
        <v>6</v>
      </c>
      <c r="E3199" s="1">
        <v>9.0</v>
      </c>
    </row>
    <row r="3200">
      <c r="A3200" s="1">
        <f t="shared" si="1"/>
        <v>3198</v>
      </c>
      <c r="B3200" s="1" t="s">
        <v>6410</v>
      </c>
      <c r="C3200" s="1" t="s">
        <v>6411</v>
      </c>
      <c r="D3200" s="1" t="s">
        <v>31</v>
      </c>
      <c r="E3200" s="1">
        <v>5.0</v>
      </c>
    </row>
    <row r="3201">
      <c r="A3201" s="1">
        <f t="shared" si="1"/>
        <v>3199</v>
      </c>
      <c r="B3201" s="1" t="s">
        <v>6412</v>
      </c>
      <c r="C3201" s="1" t="s">
        <v>6413</v>
      </c>
      <c r="D3201" s="1" t="s">
        <v>26</v>
      </c>
      <c r="E3201" s="1">
        <v>4.0</v>
      </c>
    </row>
    <row r="3202">
      <c r="A3202" s="1">
        <f t="shared" si="1"/>
        <v>3200</v>
      </c>
      <c r="B3202" s="1" t="s">
        <v>6414</v>
      </c>
      <c r="C3202" s="1" t="s">
        <v>6415</v>
      </c>
      <c r="D3202" s="1" t="s">
        <v>20</v>
      </c>
      <c r="E3202" s="1">
        <v>7.0</v>
      </c>
    </row>
    <row r="3203">
      <c r="A3203" s="1">
        <f t="shared" si="1"/>
        <v>3201</v>
      </c>
      <c r="B3203" s="1" t="s">
        <v>6416</v>
      </c>
      <c r="C3203" s="1" t="s">
        <v>6417</v>
      </c>
      <c r="D3203" s="1" t="s">
        <v>71</v>
      </c>
      <c r="E3203" s="1">
        <v>3.0</v>
      </c>
    </row>
    <row r="3204">
      <c r="A3204" s="1">
        <f t="shared" si="1"/>
        <v>3202</v>
      </c>
      <c r="B3204" s="1" t="s">
        <v>6418</v>
      </c>
      <c r="C3204" s="1" t="s">
        <v>6419</v>
      </c>
      <c r="D3204" s="1" t="s">
        <v>9</v>
      </c>
      <c r="E3204" s="1">
        <v>2.0</v>
      </c>
    </row>
    <row r="3205">
      <c r="A3205" s="1">
        <f t="shared" si="1"/>
        <v>3203</v>
      </c>
      <c r="B3205" s="1" t="s">
        <v>6420</v>
      </c>
      <c r="C3205" s="1" t="s">
        <v>6421</v>
      </c>
      <c r="D3205" s="1" t="s">
        <v>71</v>
      </c>
      <c r="E3205" s="1">
        <v>3.0</v>
      </c>
    </row>
    <row r="3206">
      <c r="A3206" s="1">
        <f t="shared" si="1"/>
        <v>3204</v>
      </c>
      <c r="B3206" s="1" t="s">
        <v>6422</v>
      </c>
      <c r="C3206" s="1" t="s">
        <v>6423</v>
      </c>
      <c r="D3206" s="1" t="s">
        <v>50</v>
      </c>
      <c r="E3206" s="1">
        <v>0.0</v>
      </c>
    </row>
    <row r="3207">
      <c r="A3207" s="1">
        <f t="shared" si="1"/>
        <v>3205</v>
      </c>
      <c r="B3207" s="1" t="s">
        <v>6424</v>
      </c>
      <c r="C3207" s="1" t="s">
        <v>6425</v>
      </c>
      <c r="D3207" s="1" t="s">
        <v>9</v>
      </c>
      <c r="E3207" s="1">
        <v>2.0</v>
      </c>
    </row>
    <row r="3208">
      <c r="A3208" s="1">
        <f t="shared" si="1"/>
        <v>3206</v>
      </c>
      <c r="B3208" s="1" t="s">
        <v>6426</v>
      </c>
      <c r="C3208" s="1" t="s">
        <v>6427</v>
      </c>
      <c r="D3208" s="1" t="s">
        <v>50</v>
      </c>
      <c r="E3208" s="1">
        <v>0.0</v>
      </c>
    </row>
    <row r="3209">
      <c r="A3209" s="1">
        <f t="shared" si="1"/>
        <v>3207</v>
      </c>
      <c r="B3209" s="1" t="s">
        <v>6428</v>
      </c>
      <c r="C3209" s="1" t="s">
        <v>6429</v>
      </c>
      <c r="D3209" s="1" t="s">
        <v>26</v>
      </c>
      <c r="E3209" s="1">
        <v>4.0</v>
      </c>
    </row>
    <row r="3210">
      <c r="A3210" s="1">
        <f t="shared" si="1"/>
        <v>3208</v>
      </c>
      <c r="B3210" s="1" t="s">
        <v>6430</v>
      </c>
      <c r="C3210" s="1" t="s">
        <v>6431</v>
      </c>
      <c r="D3210" s="1" t="s">
        <v>26</v>
      </c>
      <c r="E3210" s="1">
        <v>4.0</v>
      </c>
    </row>
    <row r="3211">
      <c r="A3211" s="1">
        <f t="shared" si="1"/>
        <v>3209</v>
      </c>
      <c r="B3211" s="1" t="s">
        <v>6432</v>
      </c>
      <c r="C3211" s="1" t="s">
        <v>6433</v>
      </c>
      <c r="D3211" s="1" t="s">
        <v>6</v>
      </c>
      <c r="E3211" s="1">
        <v>9.0</v>
      </c>
    </row>
    <row r="3212">
      <c r="A3212" s="1">
        <f t="shared" si="1"/>
        <v>3210</v>
      </c>
      <c r="B3212" s="1" t="s">
        <v>6434</v>
      </c>
      <c r="C3212" s="1" t="s">
        <v>6435</v>
      </c>
      <c r="D3212" s="1" t="s">
        <v>31</v>
      </c>
      <c r="E3212" s="1">
        <v>5.0</v>
      </c>
    </row>
    <row r="3213">
      <c r="A3213" s="1">
        <f t="shared" si="1"/>
        <v>3211</v>
      </c>
      <c r="B3213" s="1" t="s">
        <v>6436</v>
      </c>
      <c r="C3213" s="1" t="s">
        <v>6437</v>
      </c>
      <c r="D3213" s="1" t="s">
        <v>20</v>
      </c>
      <c r="E3213" s="1">
        <v>7.0</v>
      </c>
    </row>
    <row r="3214">
      <c r="A3214" s="1">
        <f t="shared" si="1"/>
        <v>3212</v>
      </c>
      <c r="B3214" s="1" t="s">
        <v>6438</v>
      </c>
      <c r="C3214" s="1" t="s">
        <v>6439</v>
      </c>
      <c r="D3214" s="1" t="s">
        <v>14</v>
      </c>
      <c r="E3214" s="1">
        <v>8.0</v>
      </c>
    </row>
    <row r="3215">
      <c r="A3215" s="1">
        <f t="shared" si="1"/>
        <v>3213</v>
      </c>
      <c r="B3215" s="1" t="s">
        <v>6440</v>
      </c>
      <c r="C3215" s="1" t="s">
        <v>6441</v>
      </c>
      <c r="D3215" s="1" t="s">
        <v>20</v>
      </c>
      <c r="E3215" s="1">
        <v>7.0</v>
      </c>
    </row>
    <row r="3216">
      <c r="A3216" s="1">
        <f t="shared" si="1"/>
        <v>3214</v>
      </c>
      <c r="B3216" s="1" t="s">
        <v>6442</v>
      </c>
      <c r="C3216" s="1" t="s">
        <v>6443</v>
      </c>
      <c r="D3216" s="1" t="s">
        <v>6</v>
      </c>
      <c r="E3216" s="1">
        <v>9.0</v>
      </c>
    </row>
    <row r="3217">
      <c r="A3217" s="1">
        <f t="shared" si="1"/>
        <v>3215</v>
      </c>
      <c r="B3217" s="1" t="s">
        <v>6444</v>
      </c>
      <c r="C3217" s="1" t="s">
        <v>6445</v>
      </c>
      <c r="D3217" s="1" t="s">
        <v>9</v>
      </c>
      <c r="E3217" s="1">
        <v>2.0</v>
      </c>
    </row>
    <row r="3218">
      <c r="A3218" s="1">
        <f t="shared" si="1"/>
        <v>3216</v>
      </c>
      <c r="B3218" s="1" t="s">
        <v>6446</v>
      </c>
      <c r="C3218" s="1" t="s">
        <v>6447</v>
      </c>
      <c r="D3218" s="1" t="s">
        <v>20</v>
      </c>
      <c r="E3218" s="1">
        <v>7.0</v>
      </c>
    </row>
    <row r="3219">
      <c r="A3219" s="1">
        <f t="shared" si="1"/>
        <v>3217</v>
      </c>
      <c r="B3219" s="1" t="s">
        <v>6448</v>
      </c>
      <c r="C3219" s="1" t="s">
        <v>6449</v>
      </c>
      <c r="D3219" s="1" t="s">
        <v>20</v>
      </c>
      <c r="E3219" s="1">
        <v>7.0</v>
      </c>
    </row>
    <row r="3220">
      <c r="A3220" s="1">
        <f t="shared" si="1"/>
        <v>3218</v>
      </c>
      <c r="B3220" s="1" t="s">
        <v>6450</v>
      </c>
      <c r="C3220" s="1" t="s">
        <v>6451</v>
      </c>
      <c r="D3220" s="1" t="s">
        <v>20</v>
      </c>
      <c r="E3220" s="1">
        <v>7.0</v>
      </c>
    </row>
    <row r="3221">
      <c r="A3221" s="1">
        <f t="shared" si="1"/>
        <v>3219</v>
      </c>
      <c r="B3221" s="1" t="s">
        <v>6452</v>
      </c>
      <c r="C3221" s="1" t="s">
        <v>6453</v>
      </c>
      <c r="D3221" s="1" t="s">
        <v>14</v>
      </c>
      <c r="E3221" s="1">
        <v>8.0</v>
      </c>
    </row>
    <row r="3222">
      <c r="A3222" s="1">
        <f t="shared" si="1"/>
        <v>3220</v>
      </c>
      <c r="B3222" s="1" t="s">
        <v>6454</v>
      </c>
      <c r="C3222" s="1" t="s">
        <v>6455</v>
      </c>
      <c r="D3222" s="1" t="s">
        <v>6</v>
      </c>
      <c r="E3222" s="1">
        <v>9.0</v>
      </c>
    </row>
    <row r="3223">
      <c r="A3223" s="1">
        <f t="shared" si="1"/>
        <v>3221</v>
      </c>
      <c r="B3223" s="1" t="s">
        <v>6456</v>
      </c>
      <c r="C3223" s="1" t="s">
        <v>6457</v>
      </c>
      <c r="D3223" s="1" t="s">
        <v>26</v>
      </c>
      <c r="E3223" s="1">
        <v>4.0</v>
      </c>
    </row>
    <row r="3224">
      <c r="A3224" s="1">
        <f t="shared" si="1"/>
        <v>3222</v>
      </c>
      <c r="B3224" s="1" t="s">
        <v>6458</v>
      </c>
      <c r="C3224" s="1" t="s">
        <v>6459</v>
      </c>
      <c r="D3224" s="1" t="s">
        <v>26</v>
      </c>
      <c r="E3224" s="1">
        <v>4.0</v>
      </c>
    </row>
    <row r="3225">
      <c r="A3225" s="1">
        <f t="shared" si="1"/>
        <v>3223</v>
      </c>
      <c r="B3225" s="1" t="s">
        <v>6460</v>
      </c>
      <c r="C3225" s="1" t="s">
        <v>6461</v>
      </c>
      <c r="D3225" s="1" t="s">
        <v>23</v>
      </c>
      <c r="E3225" s="1">
        <v>6.0</v>
      </c>
    </row>
    <row r="3226">
      <c r="A3226" s="1">
        <f t="shared" si="1"/>
        <v>3224</v>
      </c>
      <c r="B3226" s="1" t="s">
        <v>6462</v>
      </c>
      <c r="C3226" s="1" t="s">
        <v>6463</v>
      </c>
      <c r="D3226" s="1" t="s">
        <v>20</v>
      </c>
      <c r="E3226" s="1">
        <v>7.0</v>
      </c>
    </row>
    <row r="3227">
      <c r="A3227" s="1">
        <f t="shared" si="1"/>
        <v>3225</v>
      </c>
      <c r="B3227" s="1" t="s">
        <v>6464</v>
      </c>
      <c r="C3227" s="1" t="s">
        <v>6465</v>
      </c>
      <c r="D3227" s="1" t="s">
        <v>20</v>
      </c>
      <c r="E3227" s="1">
        <v>7.0</v>
      </c>
    </row>
    <row r="3228">
      <c r="A3228" s="1">
        <f t="shared" si="1"/>
        <v>3226</v>
      </c>
      <c r="B3228" s="1" t="s">
        <v>6466</v>
      </c>
      <c r="C3228" s="1" t="s">
        <v>6467</v>
      </c>
      <c r="D3228" s="1" t="s">
        <v>31</v>
      </c>
      <c r="E3228" s="1">
        <v>5.0</v>
      </c>
    </row>
    <row r="3229">
      <c r="A3229" s="1">
        <f t="shared" si="1"/>
        <v>3227</v>
      </c>
      <c r="B3229" s="1" t="s">
        <v>6468</v>
      </c>
      <c r="C3229" s="1" t="s">
        <v>6469</v>
      </c>
      <c r="D3229" s="1" t="s">
        <v>20</v>
      </c>
      <c r="E3229" s="1">
        <v>7.0</v>
      </c>
    </row>
    <row r="3230">
      <c r="A3230" s="1">
        <f t="shared" si="1"/>
        <v>3228</v>
      </c>
      <c r="B3230" s="1" t="s">
        <v>6470</v>
      </c>
      <c r="C3230" s="1" t="s">
        <v>6471</v>
      </c>
      <c r="D3230" s="1" t="s">
        <v>20</v>
      </c>
      <c r="E3230" s="1">
        <v>7.0</v>
      </c>
    </row>
    <row r="3231">
      <c r="A3231" s="1">
        <f t="shared" si="1"/>
        <v>3229</v>
      </c>
      <c r="B3231" s="1" t="s">
        <v>6472</v>
      </c>
      <c r="C3231" s="1" t="s">
        <v>6473</v>
      </c>
      <c r="D3231" s="1" t="s">
        <v>20</v>
      </c>
      <c r="E3231" s="1">
        <v>7.0</v>
      </c>
    </row>
    <row r="3232">
      <c r="A3232" s="1">
        <f t="shared" si="1"/>
        <v>3230</v>
      </c>
      <c r="B3232" s="1" t="s">
        <v>6474</v>
      </c>
      <c r="C3232" s="1" t="s">
        <v>6475</v>
      </c>
      <c r="D3232" s="1" t="s">
        <v>20</v>
      </c>
      <c r="E3232" s="1">
        <v>7.0</v>
      </c>
    </row>
    <row r="3233">
      <c r="A3233" s="1">
        <f t="shared" si="1"/>
        <v>3231</v>
      </c>
      <c r="B3233" s="1" t="s">
        <v>6476</v>
      </c>
      <c r="C3233" s="1" t="s">
        <v>6477</v>
      </c>
      <c r="D3233" s="1" t="s">
        <v>20</v>
      </c>
      <c r="E3233" s="1">
        <v>7.0</v>
      </c>
    </row>
    <row r="3234">
      <c r="A3234" s="1">
        <f t="shared" si="1"/>
        <v>3232</v>
      </c>
      <c r="B3234" s="1" t="s">
        <v>6478</v>
      </c>
      <c r="C3234" s="1" t="s">
        <v>6479</v>
      </c>
      <c r="D3234" s="1" t="s">
        <v>20</v>
      </c>
      <c r="E3234" s="1">
        <v>7.0</v>
      </c>
    </row>
    <row r="3235">
      <c r="A3235" s="1">
        <f t="shared" si="1"/>
        <v>3233</v>
      </c>
      <c r="B3235" s="1" t="s">
        <v>6480</v>
      </c>
      <c r="C3235" s="1" t="s">
        <v>6481</v>
      </c>
      <c r="D3235" s="1" t="s">
        <v>31</v>
      </c>
      <c r="E3235" s="1">
        <v>5.0</v>
      </c>
    </row>
    <row r="3236">
      <c r="A3236" s="1">
        <f t="shared" si="1"/>
        <v>3234</v>
      </c>
      <c r="B3236" s="1" t="s">
        <v>6482</v>
      </c>
      <c r="C3236" s="1" t="s">
        <v>6483</v>
      </c>
      <c r="D3236" s="1" t="s">
        <v>31</v>
      </c>
      <c r="E3236" s="1">
        <v>5.0</v>
      </c>
    </row>
    <row r="3237">
      <c r="A3237" s="1">
        <f t="shared" si="1"/>
        <v>3235</v>
      </c>
      <c r="B3237" s="1" t="s">
        <v>6484</v>
      </c>
      <c r="C3237" s="1" t="s">
        <v>6485</v>
      </c>
      <c r="D3237" s="1" t="s">
        <v>20</v>
      </c>
      <c r="E3237" s="1">
        <v>7.0</v>
      </c>
    </row>
    <row r="3238">
      <c r="A3238" s="1">
        <f t="shared" si="1"/>
        <v>3236</v>
      </c>
      <c r="B3238" s="1" t="s">
        <v>6486</v>
      </c>
      <c r="C3238" s="1" t="s">
        <v>6487</v>
      </c>
      <c r="D3238" s="1" t="s">
        <v>50</v>
      </c>
      <c r="E3238" s="1">
        <v>0.0</v>
      </c>
    </row>
    <row r="3239">
      <c r="A3239" s="1">
        <f t="shared" si="1"/>
        <v>3237</v>
      </c>
      <c r="B3239" s="1" t="s">
        <v>6488</v>
      </c>
      <c r="C3239" s="1" t="s">
        <v>6489</v>
      </c>
      <c r="D3239" s="1" t="s">
        <v>6</v>
      </c>
      <c r="E3239" s="1">
        <v>9.0</v>
      </c>
    </row>
    <row r="3240">
      <c r="A3240" s="1">
        <f t="shared" si="1"/>
        <v>3238</v>
      </c>
      <c r="B3240" s="1" t="s">
        <v>6490</v>
      </c>
      <c r="C3240" s="1" t="s">
        <v>6491</v>
      </c>
      <c r="D3240" s="1" t="s">
        <v>9</v>
      </c>
      <c r="E3240" s="1">
        <v>2.0</v>
      </c>
    </row>
    <row r="3241">
      <c r="A3241" s="1">
        <f t="shared" si="1"/>
        <v>3239</v>
      </c>
      <c r="B3241" s="1" t="s">
        <v>6492</v>
      </c>
      <c r="C3241" s="1" t="s">
        <v>6493</v>
      </c>
      <c r="D3241" s="1" t="s">
        <v>23</v>
      </c>
      <c r="E3241" s="1">
        <v>6.0</v>
      </c>
    </row>
    <row r="3242">
      <c r="A3242" s="1">
        <f t="shared" si="1"/>
        <v>3240</v>
      </c>
      <c r="B3242" s="1" t="s">
        <v>6494</v>
      </c>
      <c r="C3242" s="1" t="s">
        <v>6495</v>
      </c>
      <c r="D3242" s="1" t="s">
        <v>6</v>
      </c>
      <c r="E3242" s="1">
        <v>9.0</v>
      </c>
    </row>
    <row r="3243">
      <c r="A3243" s="1">
        <f t="shared" si="1"/>
        <v>3241</v>
      </c>
      <c r="B3243" s="1" t="s">
        <v>6496</v>
      </c>
      <c r="C3243" s="1" t="s">
        <v>6497</v>
      </c>
      <c r="D3243" s="1" t="s">
        <v>20</v>
      </c>
      <c r="E3243" s="1">
        <v>7.0</v>
      </c>
    </row>
    <row r="3244">
      <c r="A3244" s="1">
        <f t="shared" si="1"/>
        <v>3242</v>
      </c>
      <c r="B3244" s="1" t="s">
        <v>6498</v>
      </c>
      <c r="C3244" s="1" t="s">
        <v>6499</v>
      </c>
      <c r="D3244" s="1" t="s">
        <v>20</v>
      </c>
      <c r="E3244" s="1">
        <v>7.0</v>
      </c>
    </row>
    <row r="3245">
      <c r="A3245" s="1">
        <f t="shared" si="1"/>
        <v>3243</v>
      </c>
      <c r="B3245" s="1" t="s">
        <v>6500</v>
      </c>
      <c r="C3245" s="1" t="s">
        <v>6501</v>
      </c>
      <c r="D3245" s="1" t="s">
        <v>9</v>
      </c>
      <c r="E3245" s="1">
        <v>2.0</v>
      </c>
    </row>
    <row r="3246">
      <c r="A3246" s="1">
        <f t="shared" si="1"/>
        <v>3244</v>
      </c>
      <c r="B3246" s="1" t="s">
        <v>6502</v>
      </c>
      <c r="C3246" s="1" t="s">
        <v>6503</v>
      </c>
      <c r="D3246" s="1" t="s">
        <v>50</v>
      </c>
      <c r="E3246" s="1">
        <v>0.0</v>
      </c>
    </row>
    <row r="3247">
      <c r="A3247" s="1">
        <f t="shared" si="1"/>
        <v>3245</v>
      </c>
      <c r="B3247" s="1" t="s">
        <v>6504</v>
      </c>
      <c r="C3247" s="1" t="s">
        <v>6505</v>
      </c>
      <c r="D3247" s="1" t="s">
        <v>9</v>
      </c>
      <c r="E3247" s="1">
        <v>2.0</v>
      </c>
    </row>
    <row r="3248">
      <c r="A3248" s="1">
        <f t="shared" si="1"/>
        <v>3246</v>
      </c>
      <c r="B3248" s="1" t="s">
        <v>6506</v>
      </c>
      <c r="C3248" s="1" t="s">
        <v>6507</v>
      </c>
      <c r="D3248" s="1" t="s">
        <v>26</v>
      </c>
      <c r="E3248" s="1">
        <v>4.0</v>
      </c>
    </row>
    <row r="3249">
      <c r="A3249" s="1">
        <f t="shared" si="1"/>
        <v>3247</v>
      </c>
      <c r="B3249" s="1" t="s">
        <v>6508</v>
      </c>
      <c r="C3249" s="1" t="s">
        <v>6509</v>
      </c>
      <c r="D3249" s="1" t="s">
        <v>23</v>
      </c>
      <c r="E3249" s="1">
        <v>6.0</v>
      </c>
    </row>
    <row r="3250">
      <c r="A3250" s="1">
        <f t="shared" si="1"/>
        <v>3248</v>
      </c>
      <c r="B3250" s="1" t="s">
        <v>6510</v>
      </c>
      <c r="C3250" s="1" t="s">
        <v>6511</v>
      </c>
      <c r="D3250" s="1" t="s">
        <v>23</v>
      </c>
      <c r="E3250" s="1">
        <v>6.0</v>
      </c>
    </row>
    <row r="3251">
      <c r="A3251" s="1">
        <f t="shared" si="1"/>
        <v>3249</v>
      </c>
      <c r="B3251" s="1" t="s">
        <v>6512</v>
      </c>
      <c r="C3251" s="1" t="s">
        <v>6513</v>
      </c>
      <c r="D3251" s="1" t="s">
        <v>26</v>
      </c>
      <c r="E3251" s="1">
        <v>4.0</v>
      </c>
    </row>
    <row r="3252">
      <c r="A3252" s="1">
        <f t="shared" si="1"/>
        <v>3250</v>
      </c>
      <c r="B3252" s="1" t="s">
        <v>6514</v>
      </c>
      <c r="C3252" s="1" t="s">
        <v>6515</v>
      </c>
      <c r="D3252" s="1" t="s">
        <v>26</v>
      </c>
      <c r="E3252" s="1">
        <v>4.0</v>
      </c>
    </row>
    <row r="3253">
      <c r="A3253" s="1">
        <f t="shared" si="1"/>
        <v>3251</v>
      </c>
      <c r="B3253" s="1" t="s">
        <v>6516</v>
      </c>
      <c r="C3253" s="1" t="s">
        <v>6517</v>
      </c>
      <c r="D3253" s="1" t="s">
        <v>9</v>
      </c>
      <c r="E3253" s="1">
        <v>2.0</v>
      </c>
    </row>
    <row r="3254">
      <c r="A3254" s="1">
        <f t="shared" si="1"/>
        <v>3252</v>
      </c>
      <c r="B3254" s="1" t="s">
        <v>6518</v>
      </c>
      <c r="C3254" s="1" t="s">
        <v>6519</v>
      </c>
      <c r="D3254" s="1" t="s">
        <v>9</v>
      </c>
      <c r="E3254" s="1">
        <v>2.0</v>
      </c>
    </row>
    <row r="3255">
      <c r="A3255" s="1">
        <f t="shared" si="1"/>
        <v>3253</v>
      </c>
      <c r="B3255" s="1" t="s">
        <v>6520</v>
      </c>
      <c r="C3255" s="1" t="s">
        <v>6521</v>
      </c>
      <c r="D3255" s="1" t="s">
        <v>20</v>
      </c>
      <c r="E3255" s="1">
        <v>7.0</v>
      </c>
    </row>
    <row r="3256">
      <c r="A3256" s="1">
        <f t="shared" si="1"/>
        <v>3254</v>
      </c>
      <c r="B3256" s="1" t="s">
        <v>6522</v>
      </c>
      <c r="C3256" s="1" t="s">
        <v>6523</v>
      </c>
      <c r="D3256" s="1" t="s">
        <v>17</v>
      </c>
      <c r="E3256" s="1">
        <v>1.0</v>
      </c>
    </row>
    <row r="3257">
      <c r="A3257" s="1">
        <f t="shared" si="1"/>
        <v>3255</v>
      </c>
      <c r="B3257" s="1" t="s">
        <v>6524</v>
      </c>
      <c r="C3257" s="1" t="s">
        <v>6525</v>
      </c>
      <c r="D3257" s="1" t="s">
        <v>23</v>
      </c>
      <c r="E3257" s="1">
        <v>6.0</v>
      </c>
    </row>
    <row r="3258">
      <c r="A3258" s="1">
        <f t="shared" si="1"/>
        <v>3256</v>
      </c>
      <c r="B3258" s="1" t="s">
        <v>6526</v>
      </c>
      <c r="C3258" s="1" t="s">
        <v>6527</v>
      </c>
      <c r="D3258" s="1" t="s">
        <v>20</v>
      </c>
      <c r="E3258" s="1">
        <v>7.0</v>
      </c>
    </row>
    <row r="3259">
      <c r="A3259" s="1">
        <f t="shared" si="1"/>
        <v>3257</v>
      </c>
      <c r="B3259" s="1" t="s">
        <v>6528</v>
      </c>
      <c r="C3259" s="1" t="s">
        <v>6529</v>
      </c>
      <c r="D3259" s="1" t="s">
        <v>23</v>
      </c>
      <c r="E3259" s="1">
        <v>6.0</v>
      </c>
    </row>
    <row r="3260">
      <c r="A3260" s="1">
        <f t="shared" si="1"/>
        <v>3258</v>
      </c>
      <c r="B3260" s="1" t="s">
        <v>6530</v>
      </c>
      <c r="C3260" s="1" t="s">
        <v>6531</v>
      </c>
      <c r="D3260" s="1" t="s">
        <v>71</v>
      </c>
      <c r="E3260" s="1">
        <v>3.0</v>
      </c>
    </row>
    <row r="3261">
      <c r="A3261" s="1">
        <f t="shared" si="1"/>
        <v>3259</v>
      </c>
      <c r="B3261" s="1" t="s">
        <v>6532</v>
      </c>
      <c r="C3261" s="1" t="s">
        <v>6533</v>
      </c>
      <c r="D3261" s="1" t="s">
        <v>9</v>
      </c>
      <c r="E3261" s="1">
        <v>2.0</v>
      </c>
    </row>
    <row r="3262">
      <c r="A3262" s="1">
        <f t="shared" si="1"/>
        <v>3260</v>
      </c>
      <c r="B3262" s="1" t="s">
        <v>6534</v>
      </c>
      <c r="C3262" s="1" t="s">
        <v>6535</v>
      </c>
      <c r="D3262" s="1" t="s">
        <v>6</v>
      </c>
      <c r="E3262" s="1">
        <v>9.0</v>
      </c>
    </row>
    <row r="3263">
      <c r="A3263" s="1">
        <f t="shared" si="1"/>
        <v>3261</v>
      </c>
      <c r="B3263" s="1" t="s">
        <v>6536</v>
      </c>
      <c r="C3263" s="1" t="s">
        <v>6537</v>
      </c>
      <c r="D3263" s="1" t="s">
        <v>9</v>
      </c>
      <c r="E3263" s="1">
        <v>2.0</v>
      </c>
    </row>
    <row r="3264">
      <c r="A3264" s="1">
        <f t="shared" si="1"/>
        <v>3262</v>
      </c>
      <c r="B3264" s="1" t="s">
        <v>6538</v>
      </c>
      <c r="C3264" s="1" t="s">
        <v>6539</v>
      </c>
      <c r="D3264" s="1" t="s">
        <v>26</v>
      </c>
      <c r="E3264" s="1">
        <v>4.0</v>
      </c>
    </row>
    <row r="3265">
      <c r="A3265" s="1">
        <f t="shared" si="1"/>
        <v>3263</v>
      </c>
      <c r="B3265" s="1" t="s">
        <v>6540</v>
      </c>
      <c r="C3265" s="1" t="s">
        <v>6541</v>
      </c>
      <c r="D3265" s="1" t="s">
        <v>20</v>
      </c>
      <c r="E3265" s="1">
        <v>7.0</v>
      </c>
    </row>
    <row r="3266">
      <c r="A3266" s="1">
        <f t="shared" si="1"/>
        <v>3264</v>
      </c>
      <c r="B3266" s="1" t="s">
        <v>6542</v>
      </c>
      <c r="C3266" s="1" t="s">
        <v>6543</v>
      </c>
      <c r="D3266" s="1" t="s">
        <v>50</v>
      </c>
      <c r="E3266" s="1">
        <v>0.0</v>
      </c>
    </row>
    <row r="3267">
      <c r="A3267" s="1">
        <f t="shared" si="1"/>
        <v>3265</v>
      </c>
      <c r="B3267" s="1" t="s">
        <v>6544</v>
      </c>
      <c r="C3267" s="1" t="s">
        <v>6545</v>
      </c>
      <c r="D3267" s="1" t="s">
        <v>31</v>
      </c>
      <c r="E3267" s="1">
        <v>5.0</v>
      </c>
    </row>
    <row r="3268">
      <c r="A3268" s="1">
        <f t="shared" si="1"/>
        <v>3266</v>
      </c>
      <c r="B3268" s="1" t="s">
        <v>6546</v>
      </c>
      <c r="C3268" s="1" t="s">
        <v>6547</v>
      </c>
      <c r="D3268" s="1" t="s">
        <v>23</v>
      </c>
      <c r="E3268" s="1">
        <v>6.0</v>
      </c>
    </row>
    <row r="3269">
      <c r="A3269" s="1">
        <f t="shared" si="1"/>
        <v>3267</v>
      </c>
      <c r="B3269" s="1" t="s">
        <v>6548</v>
      </c>
      <c r="C3269" s="1" t="s">
        <v>6549</v>
      </c>
      <c r="D3269" s="1" t="s">
        <v>6</v>
      </c>
      <c r="E3269" s="1">
        <v>9.0</v>
      </c>
    </row>
    <row r="3270">
      <c r="A3270" s="1">
        <f t="shared" si="1"/>
        <v>3268</v>
      </c>
      <c r="B3270" s="1" t="s">
        <v>6550</v>
      </c>
      <c r="C3270" s="1" t="s">
        <v>6551</v>
      </c>
      <c r="D3270" s="1" t="s">
        <v>6</v>
      </c>
      <c r="E3270" s="1">
        <v>9.0</v>
      </c>
    </row>
    <row r="3271">
      <c r="A3271" s="1">
        <f t="shared" si="1"/>
        <v>3269</v>
      </c>
      <c r="B3271" s="1" t="s">
        <v>6552</v>
      </c>
      <c r="C3271" s="1" t="s">
        <v>6553</v>
      </c>
      <c r="D3271" s="1" t="s">
        <v>20</v>
      </c>
      <c r="E3271" s="1">
        <v>7.0</v>
      </c>
    </row>
    <row r="3272">
      <c r="A3272" s="1">
        <f t="shared" si="1"/>
        <v>3270</v>
      </c>
      <c r="B3272" s="1" t="s">
        <v>6554</v>
      </c>
      <c r="C3272" s="1" t="s">
        <v>6555</v>
      </c>
      <c r="D3272" s="1" t="s">
        <v>26</v>
      </c>
      <c r="E3272" s="1">
        <v>4.0</v>
      </c>
    </row>
    <row r="3273">
      <c r="A3273" s="1">
        <f t="shared" si="1"/>
        <v>3271</v>
      </c>
      <c r="B3273" s="1" t="s">
        <v>6556</v>
      </c>
      <c r="C3273" s="1" t="s">
        <v>6557</v>
      </c>
      <c r="D3273" s="1" t="s">
        <v>20</v>
      </c>
      <c r="E3273" s="1">
        <v>7.0</v>
      </c>
    </row>
    <row r="3274">
      <c r="A3274" s="1">
        <f t="shared" si="1"/>
        <v>3272</v>
      </c>
      <c r="B3274" s="1" t="s">
        <v>6558</v>
      </c>
      <c r="C3274" s="1" t="s">
        <v>6559</v>
      </c>
      <c r="D3274" s="1" t="s">
        <v>6</v>
      </c>
      <c r="E3274" s="1">
        <v>9.0</v>
      </c>
    </row>
    <row r="3275">
      <c r="A3275" s="1">
        <f t="shared" si="1"/>
        <v>3273</v>
      </c>
      <c r="B3275" s="1" t="s">
        <v>6560</v>
      </c>
      <c r="C3275" s="1" t="s">
        <v>6561</v>
      </c>
      <c r="D3275" s="1" t="s">
        <v>23</v>
      </c>
      <c r="E3275" s="1">
        <v>6.0</v>
      </c>
    </row>
    <row r="3276">
      <c r="A3276" s="1">
        <f t="shared" si="1"/>
        <v>3274</v>
      </c>
      <c r="B3276" s="1" t="s">
        <v>6562</v>
      </c>
      <c r="C3276" s="1" t="s">
        <v>6563</v>
      </c>
      <c r="D3276" s="1" t="s">
        <v>26</v>
      </c>
      <c r="E3276" s="1">
        <v>4.0</v>
      </c>
    </row>
    <row r="3277">
      <c r="A3277" s="1">
        <f t="shared" si="1"/>
        <v>3275</v>
      </c>
      <c r="B3277" s="1" t="s">
        <v>6564</v>
      </c>
      <c r="C3277" s="1" t="s">
        <v>6565</v>
      </c>
      <c r="D3277" s="1" t="s">
        <v>31</v>
      </c>
      <c r="E3277" s="1">
        <v>5.0</v>
      </c>
    </row>
    <row r="3278">
      <c r="A3278" s="1">
        <f t="shared" si="1"/>
        <v>3276</v>
      </c>
      <c r="B3278" s="1" t="s">
        <v>6566</v>
      </c>
      <c r="C3278" s="1" t="s">
        <v>6567</v>
      </c>
      <c r="D3278" s="1" t="s">
        <v>26</v>
      </c>
      <c r="E3278" s="1">
        <v>4.0</v>
      </c>
    </row>
    <row r="3279">
      <c r="A3279" s="1">
        <f t="shared" si="1"/>
        <v>3277</v>
      </c>
      <c r="B3279" s="1" t="s">
        <v>6568</v>
      </c>
      <c r="C3279" s="1" t="s">
        <v>6569</v>
      </c>
      <c r="D3279" s="1" t="s">
        <v>20</v>
      </c>
      <c r="E3279" s="1">
        <v>7.0</v>
      </c>
    </row>
    <row r="3280">
      <c r="A3280" s="1">
        <f t="shared" si="1"/>
        <v>3278</v>
      </c>
      <c r="B3280" s="1" t="s">
        <v>6570</v>
      </c>
      <c r="C3280" s="1" t="s">
        <v>6571</v>
      </c>
      <c r="D3280" s="1" t="s">
        <v>6</v>
      </c>
      <c r="E3280" s="1">
        <v>9.0</v>
      </c>
    </row>
    <row r="3281">
      <c r="A3281" s="1">
        <f t="shared" si="1"/>
        <v>3279</v>
      </c>
      <c r="B3281" s="1" t="s">
        <v>6572</v>
      </c>
      <c r="C3281" s="1" t="s">
        <v>6573</v>
      </c>
      <c r="D3281" s="1" t="s">
        <v>20</v>
      </c>
      <c r="E3281" s="1">
        <v>7.0</v>
      </c>
    </row>
    <row r="3282">
      <c r="A3282" s="1">
        <f t="shared" si="1"/>
        <v>3280</v>
      </c>
      <c r="B3282" s="1" t="s">
        <v>6574</v>
      </c>
      <c r="C3282" s="1" t="s">
        <v>6575</v>
      </c>
      <c r="D3282" s="1" t="s">
        <v>31</v>
      </c>
      <c r="E3282" s="1">
        <v>5.0</v>
      </c>
    </row>
    <row r="3283">
      <c r="A3283" s="1">
        <f t="shared" si="1"/>
        <v>3281</v>
      </c>
      <c r="B3283" s="1" t="s">
        <v>6576</v>
      </c>
      <c r="C3283" s="1" t="s">
        <v>6577</v>
      </c>
      <c r="D3283" s="1" t="s">
        <v>6</v>
      </c>
      <c r="E3283" s="1">
        <v>9.0</v>
      </c>
    </row>
    <row r="3284">
      <c r="A3284" s="1">
        <f t="shared" si="1"/>
        <v>3282</v>
      </c>
      <c r="B3284" s="1" t="s">
        <v>6578</v>
      </c>
      <c r="C3284" s="1" t="s">
        <v>6579</v>
      </c>
      <c r="D3284" s="1" t="s">
        <v>20</v>
      </c>
      <c r="E3284" s="1">
        <v>7.0</v>
      </c>
    </row>
    <row r="3285">
      <c r="A3285" s="1">
        <f t="shared" si="1"/>
        <v>3283</v>
      </c>
      <c r="B3285" s="1" t="s">
        <v>6580</v>
      </c>
      <c r="C3285" s="1" t="s">
        <v>6581</v>
      </c>
      <c r="D3285" s="1" t="s">
        <v>9</v>
      </c>
      <c r="E3285" s="1">
        <v>2.0</v>
      </c>
    </row>
    <row r="3286">
      <c r="A3286" s="1">
        <f t="shared" si="1"/>
        <v>3284</v>
      </c>
      <c r="B3286" s="1" t="s">
        <v>6582</v>
      </c>
      <c r="C3286" s="1" t="s">
        <v>6583</v>
      </c>
      <c r="D3286" s="1" t="s">
        <v>71</v>
      </c>
      <c r="E3286" s="1">
        <v>3.0</v>
      </c>
    </row>
    <row r="3287">
      <c r="A3287" s="1">
        <f t="shared" si="1"/>
        <v>3285</v>
      </c>
      <c r="B3287" s="1" t="s">
        <v>6584</v>
      </c>
      <c r="C3287" s="1" t="s">
        <v>6585</v>
      </c>
      <c r="D3287" s="1" t="s">
        <v>20</v>
      </c>
      <c r="E3287" s="1">
        <v>7.0</v>
      </c>
    </row>
    <row r="3288">
      <c r="A3288" s="1">
        <f t="shared" si="1"/>
        <v>3286</v>
      </c>
      <c r="B3288" s="1" t="s">
        <v>6586</v>
      </c>
      <c r="C3288" s="1" t="s">
        <v>6587</v>
      </c>
      <c r="D3288" s="1" t="s">
        <v>9</v>
      </c>
      <c r="E3288" s="1">
        <v>2.0</v>
      </c>
    </row>
    <row r="3289">
      <c r="A3289" s="1">
        <f t="shared" si="1"/>
        <v>3287</v>
      </c>
      <c r="B3289" s="1" t="s">
        <v>6588</v>
      </c>
      <c r="C3289" s="1" t="s">
        <v>6589</v>
      </c>
      <c r="D3289" s="1" t="s">
        <v>20</v>
      </c>
      <c r="E3289" s="1">
        <v>7.0</v>
      </c>
    </row>
    <row r="3290">
      <c r="A3290" s="1">
        <f t="shared" si="1"/>
        <v>3288</v>
      </c>
      <c r="B3290" s="1" t="s">
        <v>6590</v>
      </c>
      <c r="C3290" s="1" t="s">
        <v>6591</v>
      </c>
      <c r="D3290" s="1" t="s">
        <v>20</v>
      </c>
      <c r="E3290" s="1">
        <v>7.0</v>
      </c>
    </row>
    <row r="3291">
      <c r="A3291" s="1">
        <f t="shared" si="1"/>
        <v>3289</v>
      </c>
      <c r="B3291" s="1" t="s">
        <v>6592</v>
      </c>
      <c r="C3291" s="1" t="s">
        <v>6593</v>
      </c>
      <c r="D3291" s="1" t="s">
        <v>6</v>
      </c>
      <c r="E3291" s="1">
        <v>9.0</v>
      </c>
    </row>
    <row r="3292">
      <c r="A3292" s="1">
        <f t="shared" si="1"/>
        <v>3290</v>
      </c>
      <c r="B3292" s="1" t="s">
        <v>6594</v>
      </c>
      <c r="C3292" s="1" t="s">
        <v>6595</v>
      </c>
      <c r="D3292" s="1" t="s">
        <v>26</v>
      </c>
      <c r="E3292" s="1">
        <v>4.0</v>
      </c>
    </row>
    <row r="3293">
      <c r="A3293" s="1">
        <f t="shared" si="1"/>
        <v>3291</v>
      </c>
      <c r="B3293" s="1" t="s">
        <v>6596</v>
      </c>
      <c r="C3293" s="1" t="s">
        <v>6597</v>
      </c>
      <c r="D3293" s="1" t="s">
        <v>71</v>
      </c>
      <c r="E3293" s="1">
        <v>3.0</v>
      </c>
    </row>
    <row r="3294">
      <c r="A3294" s="1">
        <f t="shared" si="1"/>
        <v>3292</v>
      </c>
      <c r="B3294" s="1" t="s">
        <v>6598</v>
      </c>
      <c r="C3294" s="1" t="s">
        <v>6599</v>
      </c>
      <c r="D3294" s="1" t="s">
        <v>50</v>
      </c>
      <c r="E3294" s="1">
        <v>0.0</v>
      </c>
    </row>
    <row r="3295">
      <c r="A3295" s="1">
        <f t="shared" si="1"/>
        <v>3293</v>
      </c>
      <c r="B3295" s="1" t="s">
        <v>6600</v>
      </c>
      <c r="C3295" s="1" t="s">
        <v>6601</v>
      </c>
      <c r="D3295" s="1" t="s">
        <v>17</v>
      </c>
      <c r="E3295" s="1">
        <v>1.0</v>
      </c>
    </row>
    <row r="3296">
      <c r="A3296" s="1">
        <f t="shared" si="1"/>
        <v>3294</v>
      </c>
      <c r="B3296" s="1" t="s">
        <v>6602</v>
      </c>
      <c r="C3296" s="1" t="s">
        <v>6603</v>
      </c>
      <c r="D3296" s="1" t="s">
        <v>50</v>
      </c>
      <c r="E3296" s="1">
        <v>0.0</v>
      </c>
    </row>
    <row r="3297">
      <c r="A3297" s="1">
        <f t="shared" si="1"/>
        <v>3295</v>
      </c>
      <c r="B3297" s="1" t="s">
        <v>6604</v>
      </c>
      <c r="C3297" s="1" t="s">
        <v>6605</v>
      </c>
      <c r="D3297" s="1" t="s">
        <v>17</v>
      </c>
      <c r="E3297" s="1">
        <v>1.0</v>
      </c>
    </row>
    <row r="3298">
      <c r="A3298" s="1">
        <f t="shared" si="1"/>
        <v>3296</v>
      </c>
      <c r="B3298" s="1" t="s">
        <v>6606</v>
      </c>
      <c r="C3298" s="1" t="s">
        <v>6607</v>
      </c>
      <c r="D3298" s="1" t="s">
        <v>50</v>
      </c>
      <c r="E3298" s="1">
        <v>0.0</v>
      </c>
    </row>
    <row r="3299">
      <c r="A3299" s="1">
        <f t="shared" si="1"/>
        <v>3297</v>
      </c>
      <c r="B3299" s="1" t="s">
        <v>6608</v>
      </c>
      <c r="C3299" s="1" t="s">
        <v>6609</v>
      </c>
      <c r="D3299" s="1" t="s">
        <v>23</v>
      </c>
      <c r="E3299" s="1">
        <v>6.0</v>
      </c>
    </row>
    <row r="3300">
      <c r="A3300" s="1">
        <f t="shared" si="1"/>
        <v>3298</v>
      </c>
      <c r="B3300" s="1" t="s">
        <v>6610</v>
      </c>
      <c r="C3300" s="1" t="s">
        <v>6611</v>
      </c>
      <c r="D3300" s="1" t="s">
        <v>20</v>
      </c>
      <c r="E3300" s="1">
        <v>7.0</v>
      </c>
    </row>
    <row r="3301">
      <c r="A3301" s="1">
        <f t="shared" si="1"/>
        <v>3299</v>
      </c>
      <c r="B3301" s="1" t="s">
        <v>6612</v>
      </c>
      <c r="C3301" s="1" t="s">
        <v>6613</v>
      </c>
      <c r="D3301" s="1" t="s">
        <v>20</v>
      </c>
      <c r="E3301" s="1">
        <v>7.0</v>
      </c>
    </row>
    <row r="3302">
      <c r="A3302" s="1">
        <f t="shared" si="1"/>
        <v>3300</v>
      </c>
      <c r="B3302" s="1" t="s">
        <v>6614</v>
      </c>
      <c r="C3302" s="1" t="s">
        <v>6615</v>
      </c>
      <c r="D3302" s="1" t="s">
        <v>6</v>
      </c>
      <c r="E3302" s="1">
        <v>9.0</v>
      </c>
    </row>
    <row r="3303">
      <c r="A3303" s="1">
        <f t="shared" si="1"/>
        <v>3301</v>
      </c>
      <c r="B3303" s="1" t="s">
        <v>6616</v>
      </c>
      <c r="C3303" s="1" t="s">
        <v>6617</v>
      </c>
      <c r="D3303" s="1" t="s">
        <v>9</v>
      </c>
      <c r="E3303" s="1">
        <v>2.0</v>
      </c>
    </row>
    <row r="3304">
      <c r="A3304" s="1">
        <f t="shared" si="1"/>
        <v>3302</v>
      </c>
      <c r="B3304" s="1" t="s">
        <v>6618</v>
      </c>
      <c r="C3304" s="1" t="s">
        <v>6619</v>
      </c>
      <c r="D3304" s="1" t="s">
        <v>26</v>
      </c>
      <c r="E3304" s="1">
        <v>4.0</v>
      </c>
    </row>
    <row r="3305">
      <c r="A3305" s="1">
        <f t="shared" si="1"/>
        <v>3303</v>
      </c>
      <c r="B3305" s="1" t="s">
        <v>6620</v>
      </c>
      <c r="C3305" s="1" t="s">
        <v>6621</v>
      </c>
      <c r="D3305" s="1" t="s">
        <v>71</v>
      </c>
      <c r="E3305" s="1">
        <v>3.0</v>
      </c>
    </row>
    <row r="3306">
      <c r="A3306" s="1">
        <f t="shared" si="1"/>
        <v>3304</v>
      </c>
      <c r="B3306" s="1" t="s">
        <v>6622</v>
      </c>
      <c r="C3306" s="1" t="s">
        <v>6623</v>
      </c>
      <c r="D3306" s="1" t="s">
        <v>50</v>
      </c>
      <c r="E3306" s="1">
        <v>0.0</v>
      </c>
    </row>
    <row r="3307">
      <c r="A3307" s="1">
        <f t="shared" si="1"/>
        <v>3305</v>
      </c>
      <c r="B3307" s="1" t="s">
        <v>6624</v>
      </c>
      <c r="C3307" s="1" t="s">
        <v>6625</v>
      </c>
      <c r="D3307" s="1" t="s">
        <v>20</v>
      </c>
      <c r="E3307" s="1">
        <v>7.0</v>
      </c>
    </row>
    <row r="3308">
      <c r="A3308" s="1">
        <f t="shared" si="1"/>
        <v>3306</v>
      </c>
      <c r="B3308" s="1" t="s">
        <v>6626</v>
      </c>
      <c r="C3308" s="1" t="s">
        <v>6627</v>
      </c>
      <c r="D3308" s="1" t="s">
        <v>14</v>
      </c>
      <c r="E3308" s="1">
        <v>8.0</v>
      </c>
    </row>
    <row r="3309">
      <c r="A3309" s="1">
        <f t="shared" si="1"/>
        <v>3307</v>
      </c>
      <c r="B3309" s="1" t="s">
        <v>6628</v>
      </c>
      <c r="C3309" s="1" t="s">
        <v>6629</v>
      </c>
      <c r="D3309" s="1" t="s">
        <v>20</v>
      </c>
      <c r="E3309" s="1">
        <v>7.0</v>
      </c>
    </row>
    <row r="3310">
      <c r="A3310" s="1">
        <f t="shared" si="1"/>
        <v>3308</v>
      </c>
      <c r="B3310" s="1" t="s">
        <v>6630</v>
      </c>
      <c r="C3310" s="1" t="s">
        <v>6631</v>
      </c>
      <c r="D3310" s="1" t="s">
        <v>9</v>
      </c>
      <c r="E3310" s="1">
        <v>2.0</v>
      </c>
    </row>
    <row r="3311">
      <c r="A3311" s="1">
        <f t="shared" si="1"/>
        <v>3309</v>
      </c>
      <c r="B3311" s="1" t="s">
        <v>6632</v>
      </c>
      <c r="C3311" s="1" t="s">
        <v>6633</v>
      </c>
      <c r="D3311" s="1" t="s">
        <v>31</v>
      </c>
      <c r="E3311" s="1">
        <v>5.0</v>
      </c>
    </row>
    <row r="3312">
      <c r="A3312" s="1">
        <f t="shared" si="1"/>
        <v>3310</v>
      </c>
      <c r="B3312" s="1" t="s">
        <v>6634</v>
      </c>
      <c r="C3312" s="1" t="s">
        <v>6635</v>
      </c>
      <c r="D3312" s="1" t="s">
        <v>20</v>
      </c>
      <c r="E3312" s="1">
        <v>7.0</v>
      </c>
    </row>
    <row r="3313">
      <c r="A3313" s="1">
        <f t="shared" si="1"/>
        <v>3311</v>
      </c>
      <c r="B3313" s="1" t="s">
        <v>6636</v>
      </c>
      <c r="C3313" s="1" t="s">
        <v>6637</v>
      </c>
      <c r="D3313" s="1" t="s">
        <v>20</v>
      </c>
      <c r="E3313" s="1">
        <v>7.0</v>
      </c>
    </row>
    <row r="3314">
      <c r="A3314" s="1">
        <f t="shared" si="1"/>
        <v>3312</v>
      </c>
      <c r="B3314" s="1" t="s">
        <v>6638</v>
      </c>
      <c r="C3314" s="1" t="s">
        <v>6639</v>
      </c>
      <c r="D3314" s="1" t="s">
        <v>20</v>
      </c>
      <c r="E3314" s="1">
        <v>7.0</v>
      </c>
    </row>
    <row r="3315">
      <c r="A3315" s="1">
        <f t="shared" si="1"/>
        <v>3313</v>
      </c>
      <c r="B3315" s="1" t="s">
        <v>6640</v>
      </c>
      <c r="C3315" s="1" t="s">
        <v>6641</v>
      </c>
      <c r="D3315" s="1" t="s">
        <v>71</v>
      </c>
      <c r="E3315" s="1">
        <v>3.0</v>
      </c>
    </row>
    <row r="3316">
      <c r="A3316" s="1">
        <f t="shared" si="1"/>
        <v>3314</v>
      </c>
      <c r="B3316" s="1" t="s">
        <v>6642</v>
      </c>
      <c r="C3316" s="1" t="s">
        <v>6643</v>
      </c>
      <c r="D3316" s="1" t="s">
        <v>20</v>
      </c>
      <c r="E3316" s="1">
        <v>7.0</v>
      </c>
    </row>
    <row r="3317">
      <c r="A3317" s="1">
        <f t="shared" si="1"/>
        <v>3315</v>
      </c>
      <c r="B3317" s="1" t="s">
        <v>6644</v>
      </c>
      <c r="C3317" s="1" t="s">
        <v>6645</v>
      </c>
      <c r="D3317" s="1" t="s">
        <v>17</v>
      </c>
      <c r="E3317" s="1">
        <v>1.0</v>
      </c>
    </row>
    <row r="3318">
      <c r="A3318" s="1">
        <f t="shared" si="1"/>
        <v>3316</v>
      </c>
      <c r="B3318" s="1" t="s">
        <v>6646</v>
      </c>
      <c r="C3318" s="1" t="s">
        <v>6647</v>
      </c>
      <c r="D3318" s="1" t="s">
        <v>50</v>
      </c>
      <c r="E3318" s="1">
        <v>0.0</v>
      </c>
    </row>
    <row r="3319">
      <c r="A3319" s="1">
        <f t="shared" si="1"/>
        <v>3317</v>
      </c>
      <c r="B3319" s="1" t="s">
        <v>6648</v>
      </c>
      <c r="C3319" s="1" t="s">
        <v>6649</v>
      </c>
      <c r="D3319" s="1" t="s">
        <v>20</v>
      </c>
      <c r="E3319" s="1">
        <v>7.0</v>
      </c>
    </row>
    <row r="3320">
      <c r="A3320" s="1">
        <f t="shared" si="1"/>
        <v>3318</v>
      </c>
      <c r="B3320" s="1" t="s">
        <v>6650</v>
      </c>
      <c r="C3320" s="1" t="s">
        <v>6651</v>
      </c>
      <c r="D3320" s="1" t="s">
        <v>9</v>
      </c>
      <c r="E3320" s="1">
        <v>2.0</v>
      </c>
    </row>
    <row r="3321">
      <c r="A3321" s="1">
        <f t="shared" si="1"/>
        <v>3319</v>
      </c>
      <c r="B3321" s="1" t="s">
        <v>6652</v>
      </c>
      <c r="C3321" s="1" t="s">
        <v>6653</v>
      </c>
      <c r="D3321" s="1" t="s">
        <v>31</v>
      </c>
      <c r="E3321" s="1">
        <v>5.0</v>
      </c>
    </row>
    <row r="3322">
      <c r="A3322" s="1">
        <f t="shared" si="1"/>
        <v>3320</v>
      </c>
      <c r="B3322" s="1" t="s">
        <v>6654</v>
      </c>
      <c r="C3322" s="1" t="s">
        <v>6655</v>
      </c>
      <c r="D3322" s="1" t="s">
        <v>50</v>
      </c>
      <c r="E3322" s="1">
        <v>0.0</v>
      </c>
    </row>
    <row r="3323">
      <c r="A3323" s="1">
        <f t="shared" si="1"/>
        <v>3321</v>
      </c>
      <c r="B3323" s="1" t="s">
        <v>6656</v>
      </c>
      <c r="C3323" s="1" t="s">
        <v>6657</v>
      </c>
      <c r="D3323" s="1" t="s">
        <v>71</v>
      </c>
      <c r="E3323" s="1">
        <v>3.0</v>
      </c>
    </row>
    <row r="3324">
      <c r="A3324" s="1">
        <f t="shared" si="1"/>
        <v>3322</v>
      </c>
      <c r="B3324" s="1" t="s">
        <v>6658</v>
      </c>
      <c r="C3324" s="1" t="s">
        <v>6659</v>
      </c>
      <c r="D3324" s="1" t="s">
        <v>26</v>
      </c>
      <c r="E3324" s="1">
        <v>4.0</v>
      </c>
    </row>
    <row r="3325">
      <c r="A3325" s="1">
        <f t="shared" si="1"/>
        <v>3323</v>
      </c>
      <c r="B3325" s="1" t="s">
        <v>6660</v>
      </c>
      <c r="C3325" s="1" t="s">
        <v>6661</v>
      </c>
      <c r="D3325" s="1" t="s">
        <v>20</v>
      </c>
      <c r="E3325" s="1">
        <v>7.0</v>
      </c>
    </row>
    <row r="3326">
      <c r="A3326" s="1">
        <f t="shared" si="1"/>
        <v>3324</v>
      </c>
      <c r="B3326" s="1" t="s">
        <v>6662</v>
      </c>
      <c r="C3326" s="1" t="s">
        <v>6663</v>
      </c>
      <c r="D3326" s="1" t="s">
        <v>31</v>
      </c>
      <c r="E3326" s="1">
        <v>5.0</v>
      </c>
    </row>
    <row r="3327">
      <c r="A3327" s="1">
        <f t="shared" si="1"/>
        <v>3325</v>
      </c>
      <c r="B3327" s="1" t="s">
        <v>6664</v>
      </c>
      <c r="C3327" s="1" t="s">
        <v>6665</v>
      </c>
      <c r="D3327" s="1" t="s">
        <v>9</v>
      </c>
      <c r="E3327" s="1">
        <v>2.0</v>
      </c>
    </row>
    <row r="3328">
      <c r="A3328" s="1">
        <f t="shared" si="1"/>
        <v>3326</v>
      </c>
      <c r="B3328" s="1" t="s">
        <v>6666</v>
      </c>
      <c r="C3328" s="1" t="s">
        <v>6667</v>
      </c>
      <c r="D3328" s="1" t="s">
        <v>26</v>
      </c>
      <c r="E3328" s="1">
        <v>4.0</v>
      </c>
    </row>
    <row r="3329">
      <c r="A3329" s="1">
        <f t="shared" si="1"/>
        <v>3327</v>
      </c>
      <c r="B3329" s="1" t="s">
        <v>6668</v>
      </c>
      <c r="C3329" s="1" t="s">
        <v>6669</v>
      </c>
      <c r="D3329" s="1" t="s">
        <v>17</v>
      </c>
      <c r="E3329" s="1">
        <v>1.0</v>
      </c>
    </row>
    <row r="3330">
      <c r="A3330" s="1">
        <f t="shared" si="1"/>
        <v>3328</v>
      </c>
      <c r="B3330" s="1" t="s">
        <v>6670</v>
      </c>
      <c r="C3330" s="1" t="s">
        <v>6671</v>
      </c>
      <c r="D3330" s="1" t="s">
        <v>20</v>
      </c>
      <c r="E3330" s="1">
        <v>7.0</v>
      </c>
    </row>
    <row r="3331">
      <c r="A3331" s="1">
        <f t="shared" si="1"/>
        <v>3329</v>
      </c>
      <c r="B3331" s="1" t="s">
        <v>6672</v>
      </c>
      <c r="C3331" s="1" t="s">
        <v>6673</v>
      </c>
      <c r="D3331" s="1" t="s">
        <v>20</v>
      </c>
      <c r="E3331" s="1">
        <v>7.0</v>
      </c>
    </row>
    <row r="3332">
      <c r="A3332" s="1">
        <f t="shared" si="1"/>
        <v>3330</v>
      </c>
      <c r="B3332" s="1" t="s">
        <v>6674</v>
      </c>
      <c r="C3332" s="1" t="s">
        <v>6675</v>
      </c>
      <c r="D3332" s="1" t="s">
        <v>9</v>
      </c>
      <c r="E3332" s="1">
        <v>2.0</v>
      </c>
    </row>
    <row r="3333">
      <c r="A3333" s="1">
        <f t="shared" si="1"/>
        <v>3331</v>
      </c>
      <c r="B3333" s="1" t="s">
        <v>6676</v>
      </c>
      <c r="C3333" s="1" t="s">
        <v>6677</v>
      </c>
      <c r="D3333" s="1" t="s">
        <v>50</v>
      </c>
      <c r="E3333" s="1">
        <v>0.0</v>
      </c>
    </row>
    <row r="3334">
      <c r="A3334" s="1">
        <f t="shared" si="1"/>
        <v>3332</v>
      </c>
      <c r="B3334" s="1" t="s">
        <v>6678</v>
      </c>
      <c r="C3334" s="1" t="s">
        <v>6679</v>
      </c>
      <c r="D3334" s="1" t="s">
        <v>20</v>
      </c>
      <c r="E3334" s="1">
        <v>7.0</v>
      </c>
    </row>
    <row r="3335">
      <c r="A3335" s="1">
        <f t="shared" si="1"/>
        <v>3333</v>
      </c>
      <c r="B3335" s="1" t="s">
        <v>6680</v>
      </c>
      <c r="C3335" s="1" t="s">
        <v>6681</v>
      </c>
      <c r="D3335" s="1" t="s">
        <v>20</v>
      </c>
      <c r="E3335" s="1">
        <v>7.0</v>
      </c>
    </row>
    <row r="3336">
      <c r="A3336" s="1">
        <f t="shared" si="1"/>
        <v>3334</v>
      </c>
      <c r="B3336" s="1" t="s">
        <v>6682</v>
      </c>
      <c r="C3336" s="1" t="s">
        <v>6683</v>
      </c>
      <c r="D3336" s="1" t="s">
        <v>17</v>
      </c>
      <c r="E3336" s="1">
        <v>1.0</v>
      </c>
    </row>
    <row r="3337">
      <c r="A3337" s="1">
        <f t="shared" si="1"/>
        <v>3335</v>
      </c>
      <c r="B3337" s="1" t="s">
        <v>6684</v>
      </c>
      <c r="C3337" s="1" t="s">
        <v>6685</v>
      </c>
      <c r="D3337" s="1" t="s">
        <v>50</v>
      </c>
      <c r="E3337" s="1">
        <v>0.0</v>
      </c>
    </row>
    <row r="3338">
      <c r="A3338" s="1">
        <f t="shared" si="1"/>
        <v>3336</v>
      </c>
      <c r="B3338" s="1" t="s">
        <v>6686</v>
      </c>
      <c r="C3338" s="1" t="s">
        <v>6687</v>
      </c>
      <c r="D3338" s="1" t="s">
        <v>26</v>
      </c>
      <c r="E3338" s="1">
        <v>4.0</v>
      </c>
    </row>
    <row r="3339">
      <c r="A3339" s="1">
        <f t="shared" si="1"/>
        <v>3337</v>
      </c>
      <c r="B3339" s="1" t="s">
        <v>6688</v>
      </c>
      <c r="C3339" s="1" t="s">
        <v>6689</v>
      </c>
      <c r="D3339" s="1" t="s">
        <v>14</v>
      </c>
      <c r="E3339" s="1">
        <v>8.0</v>
      </c>
    </row>
    <row r="3340">
      <c r="A3340" s="1">
        <f t="shared" si="1"/>
        <v>3338</v>
      </c>
      <c r="B3340" s="1" t="s">
        <v>6690</v>
      </c>
      <c r="C3340" s="1" t="s">
        <v>6691</v>
      </c>
      <c r="D3340" s="1" t="s">
        <v>20</v>
      </c>
      <c r="E3340" s="1">
        <v>7.0</v>
      </c>
    </row>
    <row r="3341">
      <c r="A3341" s="1">
        <f t="shared" si="1"/>
        <v>3339</v>
      </c>
      <c r="B3341" s="1" t="s">
        <v>6692</v>
      </c>
      <c r="C3341" s="1" t="s">
        <v>6693</v>
      </c>
      <c r="D3341" s="1" t="s">
        <v>50</v>
      </c>
      <c r="E3341" s="1">
        <v>0.0</v>
      </c>
    </row>
    <row r="3342">
      <c r="A3342" s="1">
        <f t="shared" si="1"/>
        <v>3340</v>
      </c>
      <c r="B3342" s="1" t="s">
        <v>6694</v>
      </c>
      <c r="C3342" s="1" t="s">
        <v>6695</v>
      </c>
      <c r="D3342" s="1" t="s">
        <v>20</v>
      </c>
      <c r="E3342" s="1">
        <v>7.0</v>
      </c>
    </row>
    <row r="3343">
      <c r="A3343" s="1">
        <f t="shared" si="1"/>
        <v>3341</v>
      </c>
      <c r="B3343" s="1" t="s">
        <v>6696</v>
      </c>
      <c r="C3343" s="1" t="s">
        <v>6697</v>
      </c>
      <c r="D3343" s="1" t="s">
        <v>50</v>
      </c>
      <c r="E3343" s="1">
        <v>0.0</v>
      </c>
    </row>
    <row r="3344">
      <c r="A3344" s="1">
        <f t="shared" si="1"/>
        <v>3342</v>
      </c>
      <c r="B3344" s="1" t="s">
        <v>6698</v>
      </c>
      <c r="C3344" s="1" t="s">
        <v>6699</v>
      </c>
      <c r="D3344" s="1" t="s">
        <v>50</v>
      </c>
      <c r="E3344" s="1">
        <v>0.0</v>
      </c>
    </row>
    <row r="3345">
      <c r="A3345" s="1">
        <f t="shared" si="1"/>
        <v>3343</v>
      </c>
      <c r="B3345" s="1" t="s">
        <v>6700</v>
      </c>
      <c r="C3345" s="1" t="s">
        <v>6701</v>
      </c>
      <c r="D3345" s="1" t="s">
        <v>6</v>
      </c>
      <c r="E3345" s="1">
        <v>9.0</v>
      </c>
    </row>
    <row r="3346">
      <c r="A3346" s="1">
        <f t="shared" si="1"/>
        <v>3344</v>
      </c>
      <c r="B3346" s="1" t="s">
        <v>6702</v>
      </c>
      <c r="C3346" s="1" t="s">
        <v>6703</v>
      </c>
      <c r="D3346" s="1" t="s">
        <v>50</v>
      </c>
      <c r="E3346" s="1">
        <v>0.0</v>
      </c>
    </row>
    <row r="3347">
      <c r="A3347" s="1">
        <f t="shared" si="1"/>
        <v>3345</v>
      </c>
      <c r="B3347" s="1" t="s">
        <v>6704</v>
      </c>
      <c r="C3347" s="1" t="s">
        <v>6705</v>
      </c>
      <c r="D3347" s="1" t="s">
        <v>14</v>
      </c>
      <c r="E3347" s="1">
        <v>8.0</v>
      </c>
    </row>
    <row r="3348">
      <c r="A3348" s="1">
        <f t="shared" si="1"/>
        <v>3346</v>
      </c>
      <c r="B3348" s="1" t="s">
        <v>6706</v>
      </c>
      <c r="C3348" s="1" t="s">
        <v>6707</v>
      </c>
      <c r="D3348" s="1" t="s">
        <v>20</v>
      </c>
      <c r="E3348" s="1">
        <v>7.0</v>
      </c>
    </row>
    <row r="3349">
      <c r="A3349" s="1">
        <f t="shared" si="1"/>
        <v>3347</v>
      </c>
      <c r="B3349" s="1" t="s">
        <v>6708</v>
      </c>
      <c r="C3349" s="1" t="s">
        <v>6709</v>
      </c>
      <c r="D3349" s="1" t="s">
        <v>20</v>
      </c>
      <c r="E3349" s="1">
        <v>7.0</v>
      </c>
    </row>
    <row r="3350">
      <c r="A3350" s="1">
        <f t="shared" si="1"/>
        <v>3348</v>
      </c>
      <c r="B3350" s="1" t="s">
        <v>6710</v>
      </c>
      <c r="C3350" s="1" t="s">
        <v>6711</v>
      </c>
      <c r="D3350" s="1" t="s">
        <v>20</v>
      </c>
      <c r="E3350" s="1">
        <v>7.0</v>
      </c>
    </row>
    <row r="3351">
      <c r="A3351" s="1">
        <f t="shared" si="1"/>
        <v>3349</v>
      </c>
      <c r="B3351" s="1" t="s">
        <v>6712</v>
      </c>
      <c r="C3351" s="1" t="s">
        <v>6713</v>
      </c>
      <c r="D3351" s="1" t="s">
        <v>17</v>
      </c>
      <c r="E3351" s="1">
        <v>1.0</v>
      </c>
    </row>
    <row r="3352">
      <c r="A3352" s="1">
        <f t="shared" si="1"/>
        <v>3350</v>
      </c>
      <c r="B3352" s="1" t="s">
        <v>6714</v>
      </c>
      <c r="C3352" s="1" t="s">
        <v>6715</v>
      </c>
      <c r="D3352" s="1" t="s">
        <v>50</v>
      </c>
      <c r="E3352" s="1">
        <v>0.0</v>
      </c>
    </row>
    <row r="3353">
      <c r="A3353" s="1">
        <f t="shared" si="1"/>
        <v>3351</v>
      </c>
      <c r="B3353" s="1" t="s">
        <v>6716</v>
      </c>
      <c r="C3353" s="1" t="s">
        <v>6717</v>
      </c>
      <c r="D3353" s="1" t="s">
        <v>50</v>
      </c>
      <c r="E3353" s="1">
        <v>0.0</v>
      </c>
    </row>
    <row r="3354">
      <c r="A3354" s="1">
        <f t="shared" si="1"/>
        <v>3352</v>
      </c>
      <c r="B3354" s="1" t="s">
        <v>6718</v>
      </c>
      <c r="C3354" s="1" t="s">
        <v>6719</v>
      </c>
      <c r="D3354" s="1" t="s">
        <v>31</v>
      </c>
      <c r="E3354" s="1">
        <v>5.0</v>
      </c>
    </row>
    <row r="3355">
      <c r="A3355" s="1">
        <f t="shared" si="1"/>
        <v>3353</v>
      </c>
      <c r="B3355" s="1" t="s">
        <v>6720</v>
      </c>
      <c r="C3355" s="1" t="s">
        <v>6721</v>
      </c>
      <c r="D3355" s="1" t="s">
        <v>9</v>
      </c>
      <c r="E3355" s="1">
        <v>2.0</v>
      </c>
    </row>
    <row r="3356">
      <c r="A3356" s="1">
        <f t="shared" si="1"/>
        <v>3354</v>
      </c>
      <c r="B3356" s="1" t="s">
        <v>6722</v>
      </c>
      <c r="C3356" s="1" t="s">
        <v>6723</v>
      </c>
      <c r="D3356" s="1" t="s">
        <v>50</v>
      </c>
      <c r="E3356" s="1">
        <v>0.0</v>
      </c>
    </row>
    <row r="3357">
      <c r="A3357" s="1">
        <f t="shared" si="1"/>
        <v>3355</v>
      </c>
      <c r="B3357" s="1" t="s">
        <v>6724</v>
      </c>
      <c r="C3357" s="1" t="s">
        <v>6725</v>
      </c>
      <c r="D3357" s="1" t="s">
        <v>6</v>
      </c>
      <c r="E3357" s="1">
        <v>9.0</v>
      </c>
    </row>
    <row r="3358">
      <c r="A3358" s="1">
        <f t="shared" si="1"/>
        <v>3356</v>
      </c>
      <c r="B3358" s="1" t="s">
        <v>6726</v>
      </c>
      <c r="C3358" s="1" t="s">
        <v>6727</v>
      </c>
      <c r="D3358" s="1" t="s">
        <v>31</v>
      </c>
      <c r="E3358" s="1">
        <v>5.0</v>
      </c>
    </row>
    <row r="3359">
      <c r="A3359" s="1">
        <f t="shared" si="1"/>
        <v>3357</v>
      </c>
      <c r="B3359" s="1" t="s">
        <v>6728</v>
      </c>
      <c r="C3359" s="1" t="s">
        <v>6729</v>
      </c>
      <c r="D3359" s="1" t="s">
        <v>20</v>
      </c>
      <c r="E3359" s="1">
        <v>7.0</v>
      </c>
    </row>
    <row r="3360">
      <c r="A3360" s="1">
        <f t="shared" si="1"/>
        <v>3358</v>
      </c>
      <c r="B3360" s="1" t="s">
        <v>6730</v>
      </c>
      <c r="C3360" s="1" t="s">
        <v>6731</v>
      </c>
      <c r="D3360" s="1" t="s">
        <v>20</v>
      </c>
      <c r="E3360" s="1">
        <v>7.0</v>
      </c>
    </row>
    <row r="3361">
      <c r="A3361" s="1">
        <f t="shared" si="1"/>
        <v>3359</v>
      </c>
      <c r="B3361" s="1" t="s">
        <v>6732</v>
      </c>
      <c r="C3361" s="1" t="s">
        <v>6733</v>
      </c>
      <c r="D3361" s="1" t="s">
        <v>20</v>
      </c>
      <c r="E3361" s="1">
        <v>7.0</v>
      </c>
    </row>
    <row r="3362">
      <c r="A3362" s="1">
        <f t="shared" si="1"/>
        <v>3360</v>
      </c>
      <c r="B3362" s="1" t="s">
        <v>6734</v>
      </c>
      <c r="C3362" s="1" t="s">
        <v>6735</v>
      </c>
      <c r="D3362" s="1" t="s">
        <v>31</v>
      </c>
      <c r="E3362" s="1">
        <v>5.0</v>
      </c>
    </row>
    <row r="3363">
      <c r="A3363" s="1">
        <f t="shared" si="1"/>
        <v>3361</v>
      </c>
      <c r="B3363" s="1" t="s">
        <v>6736</v>
      </c>
      <c r="C3363" s="1" t="s">
        <v>6737</v>
      </c>
      <c r="D3363" s="1" t="s">
        <v>50</v>
      </c>
      <c r="E3363" s="1">
        <v>0.0</v>
      </c>
    </row>
    <row r="3364">
      <c r="A3364" s="1">
        <f t="shared" si="1"/>
        <v>3362</v>
      </c>
      <c r="B3364" s="1" t="s">
        <v>6738</v>
      </c>
      <c r="C3364" s="1" t="s">
        <v>6739</v>
      </c>
      <c r="D3364" s="1" t="s">
        <v>9</v>
      </c>
      <c r="E3364" s="1">
        <v>2.0</v>
      </c>
    </row>
    <row r="3365">
      <c r="A3365" s="1">
        <f t="shared" si="1"/>
        <v>3363</v>
      </c>
      <c r="B3365" s="1" t="s">
        <v>6740</v>
      </c>
      <c r="C3365" s="1" t="s">
        <v>6741</v>
      </c>
      <c r="D3365" s="1" t="s">
        <v>6</v>
      </c>
      <c r="E3365" s="1">
        <v>9.0</v>
      </c>
    </row>
    <row r="3366">
      <c r="A3366" s="1">
        <f t="shared" si="1"/>
        <v>3364</v>
      </c>
      <c r="B3366" s="1" t="s">
        <v>6742</v>
      </c>
      <c r="C3366" s="1" t="s">
        <v>6743</v>
      </c>
      <c r="D3366" s="1" t="s">
        <v>50</v>
      </c>
      <c r="E3366" s="1">
        <v>0.0</v>
      </c>
    </row>
    <row r="3367">
      <c r="A3367" s="1">
        <f t="shared" si="1"/>
        <v>3365</v>
      </c>
      <c r="B3367" s="1" t="s">
        <v>6744</v>
      </c>
      <c r="C3367" s="1" t="s">
        <v>6745</v>
      </c>
      <c r="D3367" s="1" t="s">
        <v>20</v>
      </c>
      <c r="E3367" s="1">
        <v>7.0</v>
      </c>
    </row>
    <row r="3368">
      <c r="A3368" s="1">
        <f t="shared" si="1"/>
        <v>3366</v>
      </c>
      <c r="B3368" s="1" t="s">
        <v>6746</v>
      </c>
      <c r="C3368" s="1" t="s">
        <v>6747</v>
      </c>
      <c r="D3368" s="1" t="s">
        <v>26</v>
      </c>
      <c r="E3368" s="1">
        <v>4.0</v>
      </c>
    </row>
    <row r="3369">
      <c r="A3369" s="1">
        <f t="shared" si="1"/>
        <v>3367</v>
      </c>
      <c r="B3369" s="1" t="s">
        <v>6748</v>
      </c>
      <c r="C3369" s="1" t="s">
        <v>6749</v>
      </c>
      <c r="D3369" s="1" t="s">
        <v>26</v>
      </c>
      <c r="E3369" s="1">
        <v>4.0</v>
      </c>
    </row>
    <row r="3370">
      <c r="A3370" s="1">
        <f t="shared" si="1"/>
        <v>3368</v>
      </c>
      <c r="B3370" s="1" t="s">
        <v>6750</v>
      </c>
      <c r="C3370" s="1" t="s">
        <v>6751</v>
      </c>
      <c r="D3370" s="1" t="s">
        <v>20</v>
      </c>
      <c r="E3370" s="1">
        <v>7.0</v>
      </c>
    </row>
    <row r="3371">
      <c r="A3371" s="1">
        <f t="shared" si="1"/>
        <v>3369</v>
      </c>
      <c r="B3371" s="1" t="s">
        <v>6752</v>
      </c>
      <c r="C3371" s="1" t="s">
        <v>6753</v>
      </c>
      <c r="D3371" s="1" t="s">
        <v>31</v>
      </c>
      <c r="E3371" s="1">
        <v>5.0</v>
      </c>
    </row>
    <row r="3372">
      <c r="A3372" s="1">
        <f t="shared" si="1"/>
        <v>3370</v>
      </c>
      <c r="B3372" s="1" t="s">
        <v>6754</v>
      </c>
      <c r="C3372" s="1" t="s">
        <v>6755</v>
      </c>
      <c r="D3372" s="1" t="s">
        <v>20</v>
      </c>
      <c r="E3372" s="1">
        <v>7.0</v>
      </c>
    </row>
    <row r="3373">
      <c r="A3373" s="1">
        <f t="shared" si="1"/>
        <v>3371</v>
      </c>
      <c r="B3373" s="1" t="s">
        <v>6756</v>
      </c>
      <c r="C3373" s="1" t="s">
        <v>6757</v>
      </c>
      <c r="D3373" s="1" t="s">
        <v>17</v>
      </c>
      <c r="E3373" s="1">
        <v>1.0</v>
      </c>
    </row>
    <row r="3374">
      <c r="A3374" s="1">
        <f t="shared" si="1"/>
        <v>3372</v>
      </c>
      <c r="B3374" s="1" t="s">
        <v>6758</v>
      </c>
      <c r="C3374" s="1" t="s">
        <v>6759</v>
      </c>
      <c r="D3374" s="1" t="s">
        <v>14</v>
      </c>
      <c r="E3374" s="1">
        <v>8.0</v>
      </c>
    </row>
    <row r="3375">
      <c r="A3375" s="1">
        <f t="shared" si="1"/>
        <v>3373</v>
      </c>
      <c r="B3375" s="1" t="s">
        <v>6760</v>
      </c>
      <c r="C3375" s="1" t="s">
        <v>6761</v>
      </c>
      <c r="D3375" s="1" t="s">
        <v>20</v>
      </c>
      <c r="E3375" s="1">
        <v>7.0</v>
      </c>
    </row>
    <row r="3376">
      <c r="A3376" s="1">
        <f t="shared" si="1"/>
        <v>3374</v>
      </c>
      <c r="B3376" s="1" t="s">
        <v>6762</v>
      </c>
      <c r="C3376" s="1" t="s">
        <v>6763</v>
      </c>
      <c r="D3376" s="1" t="s">
        <v>20</v>
      </c>
      <c r="E3376" s="1">
        <v>7.0</v>
      </c>
    </row>
    <row r="3377">
      <c r="A3377" s="1">
        <f t="shared" si="1"/>
        <v>3375</v>
      </c>
      <c r="B3377" s="1" t="s">
        <v>6764</v>
      </c>
      <c r="C3377" s="1" t="s">
        <v>6765</v>
      </c>
      <c r="D3377" s="1" t="s">
        <v>20</v>
      </c>
      <c r="E3377" s="1">
        <v>7.0</v>
      </c>
    </row>
    <row r="3378">
      <c r="A3378" s="1">
        <f t="shared" si="1"/>
        <v>3376</v>
      </c>
      <c r="B3378" s="1" t="s">
        <v>6766</v>
      </c>
      <c r="C3378" s="1" t="s">
        <v>6767</v>
      </c>
      <c r="D3378" s="1" t="s">
        <v>6</v>
      </c>
      <c r="E3378" s="1">
        <v>9.0</v>
      </c>
    </row>
    <row r="3379">
      <c r="A3379" s="1">
        <f t="shared" si="1"/>
        <v>3377</v>
      </c>
      <c r="B3379" s="1" t="s">
        <v>6768</v>
      </c>
      <c r="C3379" s="1" t="s">
        <v>6769</v>
      </c>
      <c r="D3379" s="1" t="s">
        <v>23</v>
      </c>
      <c r="E3379" s="1">
        <v>6.0</v>
      </c>
    </row>
    <row r="3380">
      <c r="A3380" s="1">
        <f t="shared" si="1"/>
        <v>3378</v>
      </c>
      <c r="B3380" s="1" t="s">
        <v>6770</v>
      </c>
      <c r="C3380" s="1" t="s">
        <v>6771</v>
      </c>
      <c r="D3380" s="1" t="s">
        <v>20</v>
      </c>
      <c r="E3380" s="1">
        <v>7.0</v>
      </c>
    </row>
    <row r="3381">
      <c r="A3381" s="1">
        <f t="shared" si="1"/>
        <v>3379</v>
      </c>
      <c r="B3381" s="1" t="s">
        <v>6772</v>
      </c>
      <c r="C3381" s="1" t="s">
        <v>6773</v>
      </c>
      <c r="D3381" s="1" t="s">
        <v>20</v>
      </c>
      <c r="E3381" s="1">
        <v>7.0</v>
      </c>
    </row>
    <row r="3382">
      <c r="A3382" s="1">
        <f t="shared" si="1"/>
        <v>3380</v>
      </c>
      <c r="B3382" s="1" t="s">
        <v>6774</v>
      </c>
      <c r="C3382" s="1" t="s">
        <v>6775</v>
      </c>
      <c r="D3382" s="1" t="s">
        <v>23</v>
      </c>
      <c r="E3382" s="1">
        <v>6.0</v>
      </c>
    </row>
    <row r="3383">
      <c r="A3383" s="1">
        <f t="shared" si="1"/>
        <v>3381</v>
      </c>
      <c r="B3383" s="1" t="s">
        <v>6776</v>
      </c>
      <c r="C3383" s="1" t="s">
        <v>6777</v>
      </c>
      <c r="D3383" s="1" t="s">
        <v>23</v>
      </c>
      <c r="E3383" s="1">
        <v>6.0</v>
      </c>
    </row>
    <row r="3384">
      <c r="A3384" s="1">
        <f t="shared" si="1"/>
        <v>3382</v>
      </c>
      <c r="B3384" s="1" t="s">
        <v>6778</v>
      </c>
      <c r="C3384" s="1" t="s">
        <v>6779</v>
      </c>
      <c r="D3384" s="1" t="s">
        <v>31</v>
      </c>
      <c r="E3384" s="1">
        <v>5.0</v>
      </c>
    </row>
    <row r="3385">
      <c r="A3385" s="1">
        <f t="shared" si="1"/>
        <v>3383</v>
      </c>
      <c r="B3385" s="1" t="s">
        <v>6780</v>
      </c>
      <c r="C3385" s="1" t="s">
        <v>6781</v>
      </c>
      <c r="D3385" s="1" t="s">
        <v>31</v>
      </c>
      <c r="E3385" s="1">
        <v>5.0</v>
      </c>
    </row>
    <row r="3386">
      <c r="A3386" s="1">
        <f t="shared" si="1"/>
        <v>3384</v>
      </c>
      <c r="B3386" s="1" t="s">
        <v>6782</v>
      </c>
      <c r="C3386" s="1" t="s">
        <v>6783</v>
      </c>
      <c r="D3386" s="1" t="s">
        <v>71</v>
      </c>
      <c r="E3386" s="1">
        <v>3.0</v>
      </c>
    </row>
    <row r="3387">
      <c r="A3387" s="1">
        <f t="shared" si="1"/>
        <v>3385</v>
      </c>
      <c r="B3387" s="1" t="s">
        <v>6784</v>
      </c>
      <c r="C3387" s="1" t="s">
        <v>6785</v>
      </c>
      <c r="D3387" s="1" t="s">
        <v>23</v>
      </c>
      <c r="E3387" s="1">
        <v>6.0</v>
      </c>
    </row>
    <row r="3388">
      <c r="A3388" s="1">
        <f t="shared" si="1"/>
        <v>3386</v>
      </c>
      <c r="B3388" s="1" t="s">
        <v>6786</v>
      </c>
      <c r="C3388" s="1" t="s">
        <v>6787</v>
      </c>
      <c r="D3388" s="1" t="s">
        <v>9</v>
      </c>
      <c r="E3388" s="1">
        <v>2.0</v>
      </c>
    </row>
    <row r="3389">
      <c r="A3389" s="1">
        <f t="shared" si="1"/>
        <v>3387</v>
      </c>
      <c r="B3389" s="1" t="s">
        <v>6788</v>
      </c>
      <c r="C3389" s="1" t="s">
        <v>6789</v>
      </c>
      <c r="D3389" s="1" t="s">
        <v>50</v>
      </c>
      <c r="E3389" s="1">
        <v>0.0</v>
      </c>
    </row>
    <row r="3390">
      <c r="A3390" s="1">
        <f t="shared" si="1"/>
        <v>3388</v>
      </c>
      <c r="B3390" s="1" t="s">
        <v>6790</v>
      </c>
      <c r="C3390" s="1" t="s">
        <v>6791</v>
      </c>
      <c r="D3390" s="1" t="s">
        <v>20</v>
      </c>
      <c r="E3390" s="1">
        <v>7.0</v>
      </c>
    </row>
    <row r="3391">
      <c r="A3391" s="1">
        <f t="shared" si="1"/>
        <v>3389</v>
      </c>
      <c r="B3391" s="1" t="s">
        <v>6792</v>
      </c>
      <c r="C3391" s="1" t="s">
        <v>6793</v>
      </c>
      <c r="D3391" s="1" t="s">
        <v>50</v>
      </c>
      <c r="E3391" s="1">
        <v>0.0</v>
      </c>
    </row>
    <row r="3392">
      <c r="A3392" s="1">
        <f t="shared" si="1"/>
        <v>3390</v>
      </c>
      <c r="B3392" s="1" t="s">
        <v>6794</v>
      </c>
      <c r="C3392" s="1" t="s">
        <v>6795</v>
      </c>
      <c r="D3392" s="1" t="s">
        <v>6</v>
      </c>
      <c r="E3392" s="1">
        <v>9.0</v>
      </c>
    </row>
    <row r="3393">
      <c r="A3393" s="1">
        <f t="shared" si="1"/>
        <v>3391</v>
      </c>
      <c r="B3393" s="1" t="s">
        <v>6796</v>
      </c>
      <c r="C3393" s="1" t="s">
        <v>6797</v>
      </c>
      <c r="D3393" s="1" t="s">
        <v>31</v>
      </c>
      <c r="E3393" s="1">
        <v>5.0</v>
      </c>
    </row>
    <row r="3394">
      <c r="A3394" s="1">
        <f t="shared" si="1"/>
        <v>3392</v>
      </c>
      <c r="B3394" s="1" t="s">
        <v>6798</v>
      </c>
      <c r="C3394" s="1" t="s">
        <v>6799</v>
      </c>
      <c r="D3394" s="1" t="s">
        <v>50</v>
      </c>
      <c r="E3394" s="1">
        <v>0.0</v>
      </c>
    </row>
    <row r="3395">
      <c r="A3395" s="1">
        <f t="shared" si="1"/>
        <v>3393</v>
      </c>
      <c r="B3395" s="1" t="s">
        <v>6800</v>
      </c>
      <c r="C3395" s="1" t="s">
        <v>6801</v>
      </c>
      <c r="D3395" s="1" t="s">
        <v>17</v>
      </c>
      <c r="E3395" s="1">
        <v>1.0</v>
      </c>
    </row>
    <row r="3396">
      <c r="A3396" s="1">
        <f t="shared" si="1"/>
        <v>3394</v>
      </c>
      <c r="B3396" s="1" t="s">
        <v>6802</v>
      </c>
      <c r="C3396" s="1" t="s">
        <v>6803</v>
      </c>
      <c r="D3396" s="1" t="s">
        <v>31</v>
      </c>
      <c r="E3396" s="1">
        <v>5.0</v>
      </c>
    </row>
    <row r="3397">
      <c r="A3397" s="1">
        <f t="shared" si="1"/>
        <v>3395</v>
      </c>
      <c r="B3397" s="1" t="s">
        <v>6804</v>
      </c>
      <c r="C3397" s="1" t="s">
        <v>6805</v>
      </c>
      <c r="D3397" s="1" t="s">
        <v>20</v>
      </c>
      <c r="E3397" s="1">
        <v>7.0</v>
      </c>
    </row>
    <row r="3398">
      <c r="A3398" s="1">
        <f t="shared" si="1"/>
        <v>3396</v>
      </c>
      <c r="B3398" s="1" t="s">
        <v>6806</v>
      </c>
      <c r="C3398" s="1" t="s">
        <v>6807</v>
      </c>
      <c r="D3398" s="1" t="s">
        <v>26</v>
      </c>
      <c r="E3398" s="1">
        <v>4.0</v>
      </c>
    </row>
    <row r="3399">
      <c r="A3399" s="1">
        <f t="shared" si="1"/>
        <v>3397</v>
      </c>
      <c r="B3399" s="1" t="s">
        <v>6808</v>
      </c>
      <c r="C3399" s="1" t="s">
        <v>6809</v>
      </c>
      <c r="D3399" s="1" t="s">
        <v>17</v>
      </c>
      <c r="E3399" s="1">
        <v>1.0</v>
      </c>
    </row>
    <row r="3400">
      <c r="A3400" s="1">
        <f t="shared" si="1"/>
        <v>3398</v>
      </c>
      <c r="B3400" s="1" t="s">
        <v>6810</v>
      </c>
      <c r="C3400" s="1" t="s">
        <v>6811</v>
      </c>
      <c r="D3400" s="1" t="s">
        <v>17</v>
      </c>
      <c r="E3400" s="1">
        <v>1.0</v>
      </c>
    </row>
    <row r="3401">
      <c r="A3401" s="1">
        <f t="shared" si="1"/>
        <v>3399</v>
      </c>
      <c r="B3401" s="1" t="s">
        <v>6812</v>
      </c>
      <c r="C3401" s="1" t="s">
        <v>6813</v>
      </c>
      <c r="D3401" s="1" t="s">
        <v>23</v>
      </c>
      <c r="E3401" s="1">
        <v>6.0</v>
      </c>
    </row>
    <row r="3402">
      <c r="A3402" s="1">
        <f t="shared" si="1"/>
        <v>3400</v>
      </c>
      <c r="B3402" s="1" t="s">
        <v>6814</v>
      </c>
      <c r="C3402" s="1" t="s">
        <v>6815</v>
      </c>
      <c r="D3402" s="1" t="s">
        <v>31</v>
      </c>
      <c r="E3402" s="1">
        <v>5.0</v>
      </c>
    </row>
    <row r="3403">
      <c r="A3403" s="1">
        <f t="shared" si="1"/>
        <v>3401</v>
      </c>
      <c r="B3403" s="1" t="s">
        <v>6816</v>
      </c>
      <c r="C3403" s="1" t="s">
        <v>6817</v>
      </c>
      <c r="D3403" s="1" t="s">
        <v>50</v>
      </c>
      <c r="E3403" s="1">
        <v>0.0</v>
      </c>
    </row>
    <row r="3404">
      <c r="A3404" s="1">
        <f t="shared" si="1"/>
        <v>3402</v>
      </c>
      <c r="B3404" s="1" t="s">
        <v>6818</v>
      </c>
      <c r="C3404" s="1" t="s">
        <v>6819</v>
      </c>
      <c r="D3404" s="1" t="s">
        <v>50</v>
      </c>
      <c r="E3404" s="1">
        <v>0.0</v>
      </c>
    </row>
    <row r="3405">
      <c r="A3405" s="1">
        <f t="shared" si="1"/>
        <v>3403</v>
      </c>
      <c r="B3405" s="1" t="s">
        <v>6820</v>
      </c>
      <c r="C3405" s="1" t="s">
        <v>6821</v>
      </c>
      <c r="D3405" s="1" t="s">
        <v>17</v>
      </c>
      <c r="E3405" s="1">
        <v>1.0</v>
      </c>
    </row>
    <row r="3406">
      <c r="A3406" s="1">
        <f t="shared" si="1"/>
        <v>3404</v>
      </c>
      <c r="B3406" s="1" t="s">
        <v>6822</v>
      </c>
      <c r="C3406" s="1" t="s">
        <v>6823</v>
      </c>
      <c r="D3406" s="1" t="s">
        <v>71</v>
      </c>
      <c r="E3406" s="1">
        <v>3.0</v>
      </c>
    </row>
    <row r="3407">
      <c r="A3407" s="1">
        <f t="shared" si="1"/>
        <v>3405</v>
      </c>
      <c r="B3407" s="1" t="s">
        <v>6824</v>
      </c>
      <c r="C3407" s="1" t="s">
        <v>6825</v>
      </c>
      <c r="D3407" s="1" t="s">
        <v>17</v>
      </c>
      <c r="E3407" s="1">
        <v>1.0</v>
      </c>
    </row>
    <row r="3408">
      <c r="A3408" s="1">
        <f t="shared" si="1"/>
        <v>3406</v>
      </c>
      <c r="B3408" s="1" t="s">
        <v>6826</v>
      </c>
      <c r="C3408" s="1" t="s">
        <v>6827</v>
      </c>
      <c r="D3408" s="1" t="s">
        <v>20</v>
      </c>
      <c r="E3408" s="1">
        <v>7.0</v>
      </c>
    </row>
    <row r="3409">
      <c r="A3409" s="1">
        <f t="shared" si="1"/>
        <v>3407</v>
      </c>
      <c r="B3409" s="1" t="s">
        <v>6828</v>
      </c>
      <c r="C3409" s="1" t="s">
        <v>6829</v>
      </c>
      <c r="D3409" s="1" t="s">
        <v>71</v>
      </c>
      <c r="E3409" s="1">
        <v>3.0</v>
      </c>
    </row>
    <row r="3410">
      <c r="A3410" s="1">
        <f t="shared" si="1"/>
        <v>3408</v>
      </c>
      <c r="B3410" s="1" t="s">
        <v>6830</v>
      </c>
      <c r="C3410" s="1" t="s">
        <v>6831</v>
      </c>
      <c r="D3410" s="1" t="s">
        <v>20</v>
      </c>
      <c r="E3410" s="1">
        <v>7.0</v>
      </c>
    </row>
    <row r="3411">
      <c r="A3411" s="1">
        <f t="shared" si="1"/>
        <v>3409</v>
      </c>
      <c r="B3411" s="1" t="s">
        <v>6832</v>
      </c>
      <c r="C3411" s="1" t="s">
        <v>6833</v>
      </c>
      <c r="D3411" s="1" t="s">
        <v>26</v>
      </c>
      <c r="E3411" s="1">
        <v>4.0</v>
      </c>
    </row>
    <row r="3412">
      <c r="A3412" s="1">
        <f t="shared" si="1"/>
        <v>3410</v>
      </c>
      <c r="B3412" s="1" t="s">
        <v>6834</v>
      </c>
      <c r="C3412" s="1" t="s">
        <v>6835</v>
      </c>
      <c r="D3412" s="1" t="s">
        <v>26</v>
      </c>
      <c r="E3412" s="1">
        <v>4.0</v>
      </c>
    </row>
    <row r="3413">
      <c r="A3413" s="1">
        <f t="shared" si="1"/>
        <v>3411</v>
      </c>
      <c r="B3413" s="1" t="s">
        <v>6836</v>
      </c>
      <c r="C3413" s="1" t="s">
        <v>6837</v>
      </c>
      <c r="D3413" s="1" t="s">
        <v>26</v>
      </c>
      <c r="E3413" s="1">
        <v>4.0</v>
      </c>
    </row>
    <row r="3414">
      <c r="A3414" s="1">
        <f t="shared" si="1"/>
        <v>3412</v>
      </c>
      <c r="B3414" s="1" t="s">
        <v>6838</v>
      </c>
      <c r="C3414" s="1" t="s">
        <v>6839</v>
      </c>
      <c r="D3414" s="1" t="s">
        <v>26</v>
      </c>
      <c r="E3414" s="1">
        <v>4.0</v>
      </c>
    </row>
    <row r="3415">
      <c r="A3415" s="1">
        <f t="shared" si="1"/>
        <v>3413</v>
      </c>
      <c r="B3415" s="1" t="s">
        <v>6840</v>
      </c>
      <c r="C3415" s="1" t="s">
        <v>6841</v>
      </c>
      <c r="D3415" s="1" t="s">
        <v>20</v>
      </c>
      <c r="E3415" s="1">
        <v>7.0</v>
      </c>
    </row>
    <row r="3416">
      <c r="A3416" s="1">
        <f t="shared" si="1"/>
        <v>3414</v>
      </c>
      <c r="B3416" s="1" t="s">
        <v>6842</v>
      </c>
      <c r="C3416" s="1" t="s">
        <v>6843</v>
      </c>
      <c r="D3416" s="1" t="s">
        <v>50</v>
      </c>
      <c r="E3416" s="1">
        <v>0.0</v>
      </c>
    </row>
    <row r="3417">
      <c r="A3417" s="1">
        <f t="shared" si="1"/>
        <v>3415</v>
      </c>
      <c r="B3417" s="1" t="s">
        <v>6844</v>
      </c>
      <c r="C3417" s="1" t="s">
        <v>6845</v>
      </c>
      <c r="D3417" s="1" t="s">
        <v>17</v>
      </c>
      <c r="E3417" s="1">
        <v>1.0</v>
      </c>
    </row>
    <row r="3418">
      <c r="A3418" s="1">
        <f t="shared" si="1"/>
        <v>3416</v>
      </c>
      <c r="B3418" s="1" t="s">
        <v>6846</v>
      </c>
      <c r="C3418" s="1" t="s">
        <v>6847</v>
      </c>
      <c r="D3418" s="1" t="s">
        <v>26</v>
      </c>
      <c r="E3418" s="1">
        <v>4.0</v>
      </c>
    </row>
    <row r="3419">
      <c r="A3419" s="1">
        <f t="shared" si="1"/>
        <v>3417</v>
      </c>
      <c r="B3419" s="1" t="s">
        <v>6848</v>
      </c>
      <c r="C3419" s="1" t="s">
        <v>6849</v>
      </c>
      <c r="D3419" s="1" t="s">
        <v>20</v>
      </c>
      <c r="E3419" s="1">
        <v>7.0</v>
      </c>
    </row>
    <row r="3420">
      <c r="A3420" s="1">
        <f t="shared" si="1"/>
        <v>3418</v>
      </c>
      <c r="B3420" s="1" t="s">
        <v>6850</v>
      </c>
      <c r="C3420" s="1" t="s">
        <v>6851</v>
      </c>
      <c r="D3420" s="1" t="s">
        <v>50</v>
      </c>
      <c r="E3420" s="1">
        <v>0.0</v>
      </c>
    </row>
    <row r="3421">
      <c r="A3421" s="1">
        <f t="shared" si="1"/>
        <v>3419</v>
      </c>
      <c r="B3421" s="1" t="s">
        <v>6852</v>
      </c>
      <c r="C3421" s="1" t="s">
        <v>6853</v>
      </c>
      <c r="D3421" s="1" t="s">
        <v>17</v>
      </c>
      <c r="E3421" s="1">
        <v>1.0</v>
      </c>
    </row>
    <row r="3422">
      <c r="A3422" s="1">
        <f t="shared" si="1"/>
        <v>3420</v>
      </c>
      <c r="B3422" s="1" t="s">
        <v>6854</v>
      </c>
      <c r="C3422" s="1" t="s">
        <v>6855</v>
      </c>
      <c r="D3422" s="1" t="s">
        <v>6</v>
      </c>
      <c r="E3422" s="1">
        <v>9.0</v>
      </c>
    </row>
    <row r="3423">
      <c r="A3423" s="1">
        <f t="shared" si="1"/>
        <v>3421</v>
      </c>
      <c r="B3423" s="1" t="s">
        <v>6856</v>
      </c>
      <c r="C3423" s="1" t="s">
        <v>6857</v>
      </c>
      <c r="D3423" s="1" t="s">
        <v>50</v>
      </c>
      <c r="E3423" s="1">
        <v>0.0</v>
      </c>
    </row>
    <row r="3424">
      <c r="A3424" s="1">
        <f t="shared" si="1"/>
        <v>3422</v>
      </c>
      <c r="B3424" s="1" t="s">
        <v>6858</v>
      </c>
      <c r="C3424" s="1" t="s">
        <v>6859</v>
      </c>
      <c r="D3424" s="1" t="s">
        <v>20</v>
      </c>
      <c r="E3424" s="1">
        <v>7.0</v>
      </c>
    </row>
    <row r="3425">
      <c r="A3425" s="1">
        <f t="shared" si="1"/>
        <v>3423</v>
      </c>
      <c r="B3425" s="1" t="s">
        <v>6860</v>
      </c>
      <c r="C3425" s="1" t="s">
        <v>6861</v>
      </c>
      <c r="D3425" s="1" t="s">
        <v>23</v>
      </c>
      <c r="E3425" s="1">
        <v>6.0</v>
      </c>
    </row>
    <row r="3426">
      <c r="A3426" s="1">
        <f t="shared" si="1"/>
        <v>3424</v>
      </c>
      <c r="B3426" s="1" t="s">
        <v>6862</v>
      </c>
      <c r="C3426" s="1" t="s">
        <v>6863</v>
      </c>
      <c r="D3426" s="1" t="s">
        <v>20</v>
      </c>
      <c r="E3426" s="1">
        <v>7.0</v>
      </c>
    </row>
    <row r="3427">
      <c r="A3427" s="1">
        <f t="shared" si="1"/>
        <v>3425</v>
      </c>
      <c r="B3427" s="1" t="s">
        <v>6864</v>
      </c>
      <c r="C3427" s="1" t="s">
        <v>6865</v>
      </c>
      <c r="D3427" s="1" t="s">
        <v>26</v>
      </c>
      <c r="E3427" s="1">
        <v>4.0</v>
      </c>
    </row>
    <row r="3428">
      <c r="A3428" s="1">
        <f t="shared" si="1"/>
        <v>3426</v>
      </c>
      <c r="B3428" s="1" t="s">
        <v>6866</v>
      </c>
      <c r="C3428" s="1" t="s">
        <v>6867</v>
      </c>
      <c r="D3428" s="1" t="s">
        <v>50</v>
      </c>
      <c r="E3428" s="1">
        <v>0.0</v>
      </c>
    </row>
    <row r="3429">
      <c r="A3429" s="1">
        <f t="shared" si="1"/>
        <v>3427</v>
      </c>
      <c r="B3429" s="1" t="s">
        <v>6868</v>
      </c>
      <c r="C3429" s="1" t="s">
        <v>6869</v>
      </c>
      <c r="D3429" s="1" t="s">
        <v>17</v>
      </c>
      <c r="E3429" s="1">
        <v>1.0</v>
      </c>
    </row>
    <row r="3430">
      <c r="A3430" s="1">
        <f t="shared" si="1"/>
        <v>3428</v>
      </c>
      <c r="B3430" s="1" t="s">
        <v>6870</v>
      </c>
      <c r="C3430" s="1" t="s">
        <v>6871</v>
      </c>
      <c r="D3430" s="1" t="s">
        <v>20</v>
      </c>
      <c r="E3430" s="1">
        <v>7.0</v>
      </c>
    </row>
    <row r="3431">
      <c r="A3431" s="1">
        <f t="shared" si="1"/>
        <v>3429</v>
      </c>
      <c r="B3431" s="1" t="s">
        <v>6872</v>
      </c>
      <c r="C3431" s="1" t="s">
        <v>6873</v>
      </c>
      <c r="D3431" s="1" t="s">
        <v>23</v>
      </c>
      <c r="E3431" s="1">
        <v>6.0</v>
      </c>
    </row>
    <row r="3432">
      <c r="A3432" s="1">
        <f t="shared" si="1"/>
        <v>3430</v>
      </c>
      <c r="B3432" s="1" t="s">
        <v>6874</v>
      </c>
      <c r="C3432" s="1" t="s">
        <v>6875</v>
      </c>
      <c r="D3432" s="1" t="s">
        <v>17</v>
      </c>
      <c r="E3432" s="1">
        <v>1.0</v>
      </c>
    </row>
    <row r="3433">
      <c r="A3433" s="1">
        <f t="shared" si="1"/>
        <v>3431</v>
      </c>
      <c r="B3433" s="1" t="s">
        <v>6876</v>
      </c>
      <c r="C3433" s="1" t="s">
        <v>6877</v>
      </c>
      <c r="D3433" s="1" t="s">
        <v>20</v>
      </c>
      <c r="E3433" s="1">
        <v>7.0</v>
      </c>
    </row>
    <row r="3434">
      <c r="A3434" s="1">
        <f t="shared" si="1"/>
        <v>3432</v>
      </c>
      <c r="B3434" s="1" t="s">
        <v>6878</v>
      </c>
      <c r="C3434" s="1" t="s">
        <v>6879</v>
      </c>
      <c r="D3434" s="1" t="s">
        <v>71</v>
      </c>
      <c r="E3434" s="1">
        <v>3.0</v>
      </c>
    </row>
    <row r="3435">
      <c r="A3435" s="1">
        <f t="shared" si="1"/>
        <v>3433</v>
      </c>
      <c r="B3435" s="1" t="s">
        <v>6880</v>
      </c>
      <c r="C3435" s="1" t="s">
        <v>6881</v>
      </c>
      <c r="D3435" s="1" t="s">
        <v>9</v>
      </c>
      <c r="E3435" s="1">
        <v>2.0</v>
      </c>
    </row>
    <row r="3436">
      <c r="A3436" s="1">
        <f t="shared" si="1"/>
        <v>3434</v>
      </c>
      <c r="B3436" s="1" t="s">
        <v>6882</v>
      </c>
      <c r="C3436" s="1" t="s">
        <v>6883</v>
      </c>
      <c r="D3436" s="1" t="s">
        <v>9</v>
      </c>
      <c r="E3436" s="1">
        <v>2.0</v>
      </c>
    </row>
    <row r="3437">
      <c r="A3437" s="1">
        <f t="shared" si="1"/>
        <v>3435</v>
      </c>
      <c r="B3437" s="1" t="s">
        <v>6884</v>
      </c>
      <c r="C3437" s="1" t="s">
        <v>6885</v>
      </c>
      <c r="D3437" s="1" t="s">
        <v>20</v>
      </c>
      <c r="E3437" s="1">
        <v>7.0</v>
      </c>
    </row>
    <row r="3438">
      <c r="A3438" s="1">
        <f t="shared" si="1"/>
        <v>3436</v>
      </c>
      <c r="B3438" s="1" t="s">
        <v>6886</v>
      </c>
      <c r="C3438" s="1" t="s">
        <v>6887</v>
      </c>
      <c r="D3438" s="1" t="s">
        <v>6</v>
      </c>
      <c r="E3438" s="1">
        <v>9.0</v>
      </c>
    </row>
    <row r="3439">
      <c r="A3439" s="1">
        <f t="shared" si="1"/>
        <v>3437</v>
      </c>
      <c r="B3439" s="1" t="s">
        <v>6888</v>
      </c>
      <c r="C3439" s="1" t="s">
        <v>6889</v>
      </c>
      <c r="D3439" s="1" t="s">
        <v>20</v>
      </c>
      <c r="E3439" s="1">
        <v>7.0</v>
      </c>
    </row>
    <row r="3440">
      <c r="A3440" s="1">
        <f t="shared" si="1"/>
        <v>3438</v>
      </c>
      <c r="B3440" s="1" t="s">
        <v>6890</v>
      </c>
      <c r="C3440" s="1" t="s">
        <v>6891</v>
      </c>
      <c r="D3440" s="1" t="s">
        <v>20</v>
      </c>
      <c r="E3440" s="1">
        <v>7.0</v>
      </c>
    </row>
    <row r="3441">
      <c r="A3441" s="1">
        <f t="shared" si="1"/>
        <v>3439</v>
      </c>
      <c r="B3441" s="1" t="s">
        <v>6892</v>
      </c>
      <c r="C3441" s="1" t="s">
        <v>6893</v>
      </c>
      <c r="D3441" s="1" t="s">
        <v>23</v>
      </c>
      <c r="E3441" s="1">
        <v>6.0</v>
      </c>
    </row>
    <row r="3442">
      <c r="A3442" s="1">
        <f t="shared" si="1"/>
        <v>3440</v>
      </c>
      <c r="B3442" s="1" t="s">
        <v>6894</v>
      </c>
      <c r="C3442" s="1" t="s">
        <v>6895</v>
      </c>
      <c r="D3442" s="1" t="s">
        <v>14</v>
      </c>
      <c r="E3442" s="1">
        <v>8.0</v>
      </c>
    </row>
    <row r="3443">
      <c r="A3443" s="1">
        <f t="shared" si="1"/>
        <v>3441</v>
      </c>
      <c r="B3443" s="1" t="s">
        <v>6896</v>
      </c>
      <c r="C3443" s="1" t="s">
        <v>6897</v>
      </c>
      <c r="D3443" s="1" t="s">
        <v>50</v>
      </c>
      <c r="E3443" s="1">
        <v>0.0</v>
      </c>
    </row>
    <row r="3444">
      <c r="A3444" s="1">
        <f t="shared" si="1"/>
        <v>3442</v>
      </c>
      <c r="B3444" s="1" t="s">
        <v>6898</v>
      </c>
      <c r="C3444" s="1" t="s">
        <v>6899</v>
      </c>
      <c r="D3444" s="1" t="s">
        <v>23</v>
      </c>
      <c r="E3444" s="1">
        <v>6.0</v>
      </c>
    </row>
    <row r="3445">
      <c r="A3445" s="1">
        <f t="shared" si="1"/>
        <v>3443</v>
      </c>
      <c r="B3445" s="1" t="s">
        <v>6900</v>
      </c>
      <c r="C3445" s="1" t="s">
        <v>6901</v>
      </c>
      <c r="D3445" s="1" t="s">
        <v>20</v>
      </c>
      <c r="E3445" s="1">
        <v>7.0</v>
      </c>
    </row>
    <row r="3446">
      <c r="A3446" s="1">
        <f t="shared" si="1"/>
        <v>3444</v>
      </c>
      <c r="B3446" s="1" t="s">
        <v>6902</v>
      </c>
      <c r="C3446" s="1" t="s">
        <v>6903</v>
      </c>
      <c r="D3446" s="1" t="s">
        <v>20</v>
      </c>
      <c r="E3446" s="1">
        <v>7.0</v>
      </c>
    </row>
    <row r="3447">
      <c r="A3447" s="1">
        <f t="shared" si="1"/>
        <v>3445</v>
      </c>
      <c r="B3447" s="1" t="s">
        <v>6904</v>
      </c>
      <c r="C3447" s="1" t="s">
        <v>6905</v>
      </c>
      <c r="D3447" s="1" t="s">
        <v>20</v>
      </c>
      <c r="E3447" s="1">
        <v>7.0</v>
      </c>
    </row>
    <row r="3448">
      <c r="A3448" s="1">
        <f t="shared" si="1"/>
        <v>3446</v>
      </c>
      <c r="B3448" s="1" t="s">
        <v>6906</v>
      </c>
      <c r="C3448" s="1" t="s">
        <v>6907</v>
      </c>
      <c r="D3448" s="1" t="s">
        <v>31</v>
      </c>
      <c r="E3448" s="1">
        <v>5.0</v>
      </c>
    </row>
    <row r="3449">
      <c r="A3449" s="1">
        <f t="shared" si="1"/>
        <v>3447</v>
      </c>
      <c r="B3449" s="1" t="s">
        <v>6908</v>
      </c>
      <c r="C3449" s="1" t="s">
        <v>6909</v>
      </c>
      <c r="D3449" s="1" t="s">
        <v>26</v>
      </c>
      <c r="E3449" s="1">
        <v>4.0</v>
      </c>
    </row>
    <row r="3450">
      <c r="A3450" s="1">
        <f t="shared" si="1"/>
        <v>3448</v>
      </c>
      <c r="B3450" s="1" t="s">
        <v>6910</v>
      </c>
      <c r="C3450" s="1" t="s">
        <v>6911</v>
      </c>
      <c r="D3450" s="1" t="s">
        <v>20</v>
      </c>
      <c r="E3450" s="1">
        <v>7.0</v>
      </c>
    </row>
    <row r="3451">
      <c r="A3451" s="1">
        <f t="shared" si="1"/>
        <v>3449</v>
      </c>
      <c r="B3451" s="1" t="s">
        <v>6912</v>
      </c>
      <c r="C3451" s="1" t="s">
        <v>6913</v>
      </c>
      <c r="D3451" s="1" t="s">
        <v>20</v>
      </c>
      <c r="E3451" s="1">
        <v>7.0</v>
      </c>
    </row>
    <row r="3452">
      <c r="A3452" s="1">
        <f t="shared" si="1"/>
        <v>3450</v>
      </c>
      <c r="B3452" s="1" t="s">
        <v>6914</v>
      </c>
      <c r="C3452" s="1" t="s">
        <v>6915</v>
      </c>
      <c r="D3452" s="1" t="s">
        <v>17</v>
      </c>
      <c r="E3452" s="1">
        <v>1.0</v>
      </c>
    </row>
    <row r="3453">
      <c r="A3453" s="1">
        <f t="shared" si="1"/>
        <v>3451</v>
      </c>
      <c r="B3453" s="1" t="s">
        <v>6916</v>
      </c>
      <c r="C3453" s="1" t="s">
        <v>6917</v>
      </c>
      <c r="D3453" s="1" t="s">
        <v>23</v>
      </c>
      <c r="E3453" s="1">
        <v>6.0</v>
      </c>
    </row>
    <row r="3454">
      <c r="A3454" s="1">
        <f t="shared" si="1"/>
        <v>3452</v>
      </c>
      <c r="B3454" s="1" t="s">
        <v>6918</v>
      </c>
      <c r="C3454" s="1" t="s">
        <v>6919</v>
      </c>
      <c r="D3454" s="1" t="s">
        <v>9</v>
      </c>
      <c r="E3454" s="1">
        <v>2.0</v>
      </c>
    </row>
    <row r="3455">
      <c r="A3455" s="1">
        <f t="shared" si="1"/>
        <v>3453</v>
      </c>
      <c r="B3455" s="1" t="s">
        <v>6920</v>
      </c>
      <c r="C3455" s="1" t="s">
        <v>6921</v>
      </c>
      <c r="D3455" s="1" t="s">
        <v>9</v>
      </c>
      <c r="E3455" s="1">
        <v>2.0</v>
      </c>
    </row>
    <row r="3456">
      <c r="A3456" s="1">
        <f t="shared" si="1"/>
        <v>3454</v>
      </c>
      <c r="B3456" s="1" t="s">
        <v>6922</v>
      </c>
      <c r="C3456" s="1" t="s">
        <v>6923</v>
      </c>
      <c r="D3456" s="1" t="s">
        <v>50</v>
      </c>
      <c r="E3456" s="1">
        <v>0.0</v>
      </c>
    </row>
    <row r="3457">
      <c r="A3457" s="1">
        <f t="shared" si="1"/>
        <v>3455</v>
      </c>
      <c r="B3457" s="1" t="s">
        <v>6924</v>
      </c>
      <c r="C3457" s="1" t="s">
        <v>6925</v>
      </c>
      <c r="D3457" s="1" t="s">
        <v>31</v>
      </c>
      <c r="E3457" s="1">
        <v>5.0</v>
      </c>
    </row>
    <row r="3458">
      <c r="A3458" s="1">
        <f t="shared" si="1"/>
        <v>3456</v>
      </c>
      <c r="B3458" s="1" t="s">
        <v>6926</v>
      </c>
      <c r="C3458" s="1" t="s">
        <v>6927</v>
      </c>
      <c r="D3458" s="1" t="s">
        <v>50</v>
      </c>
      <c r="E3458" s="1">
        <v>0.0</v>
      </c>
    </row>
    <row r="3459">
      <c r="A3459" s="1">
        <f t="shared" si="1"/>
        <v>3457</v>
      </c>
      <c r="B3459" s="1" t="s">
        <v>6928</v>
      </c>
      <c r="C3459" s="1" t="s">
        <v>6929</v>
      </c>
      <c r="D3459" s="1" t="s">
        <v>26</v>
      </c>
      <c r="E3459" s="1">
        <v>4.0</v>
      </c>
    </row>
    <row r="3460">
      <c r="A3460" s="1">
        <f t="shared" si="1"/>
        <v>3458</v>
      </c>
      <c r="B3460" s="1" t="s">
        <v>6930</v>
      </c>
      <c r="C3460" s="1" t="s">
        <v>6931</v>
      </c>
      <c r="D3460" s="1" t="s">
        <v>23</v>
      </c>
      <c r="E3460" s="1">
        <v>6.0</v>
      </c>
    </row>
    <row r="3461">
      <c r="A3461" s="1">
        <f t="shared" si="1"/>
        <v>3459</v>
      </c>
      <c r="B3461" s="1" t="s">
        <v>6932</v>
      </c>
      <c r="C3461" s="1" t="s">
        <v>6933</v>
      </c>
      <c r="D3461" s="1" t="s">
        <v>20</v>
      </c>
      <c r="E3461" s="1">
        <v>7.0</v>
      </c>
    </row>
    <row r="3462">
      <c r="A3462" s="1">
        <f t="shared" si="1"/>
        <v>3460</v>
      </c>
      <c r="B3462" s="1" t="s">
        <v>6934</v>
      </c>
      <c r="C3462" s="1" t="s">
        <v>6935</v>
      </c>
      <c r="D3462" s="1" t="s">
        <v>6</v>
      </c>
      <c r="E3462" s="1">
        <v>9.0</v>
      </c>
    </row>
    <row r="3463">
      <c r="A3463" s="1">
        <f t="shared" si="1"/>
        <v>3461</v>
      </c>
      <c r="B3463" s="1" t="s">
        <v>6936</v>
      </c>
      <c r="C3463" s="1" t="s">
        <v>6937</v>
      </c>
      <c r="D3463" s="1" t="s">
        <v>6</v>
      </c>
      <c r="E3463" s="1">
        <v>9.0</v>
      </c>
    </row>
    <row r="3464">
      <c r="A3464" s="1">
        <f t="shared" si="1"/>
        <v>3462</v>
      </c>
      <c r="B3464" s="1" t="s">
        <v>6938</v>
      </c>
      <c r="C3464" s="1" t="s">
        <v>6939</v>
      </c>
      <c r="D3464" s="1" t="s">
        <v>26</v>
      </c>
      <c r="E3464" s="1">
        <v>4.0</v>
      </c>
    </row>
    <row r="3465">
      <c r="A3465" s="1">
        <f t="shared" si="1"/>
        <v>3463</v>
      </c>
      <c r="B3465" s="1" t="s">
        <v>6940</v>
      </c>
      <c r="C3465" s="1" t="s">
        <v>6941</v>
      </c>
      <c r="D3465" s="1" t="s">
        <v>20</v>
      </c>
      <c r="E3465" s="1">
        <v>7.0</v>
      </c>
    </row>
    <row r="3466">
      <c r="A3466" s="1">
        <f t="shared" si="1"/>
        <v>3464</v>
      </c>
      <c r="B3466" s="1" t="s">
        <v>6942</v>
      </c>
      <c r="C3466" s="1" t="s">
        <v>6943</v>
      </c>
      <c r="D3466" s="1" t="s">
        <v>50</v>
      </c>
      <c r="E3466" s="1">
        <v>0.0</v>
      </c>
    </row>
    <row r="3467">
      <c r="A3467" s="1">
        <f t="shared" si="1"/>
        <v>3465</v>
      </c>
      <c r="B3467" s="1" t="s">
        <v>6944</v>
      </c>
      <c r="C3467" s="1" t="s">
        <v>6945</v>
      </c>
      <c r="D3467" s="1" t="s">
        <v>9</v>
      </c>
      <c r="E3467" s="1">
        <v>2.0</v>
      </c>
    </row>
    <row r="3468">
      <c r="A3468" s="1">
        <f t="shared" si="1"/>
        <v>3466</v>
      </c>
      <c r="B3468" s="1" t="s">
        <v>6946</v>
      </c>
      <c r="C3468" s="1" t="s">
        <v>6947</v>
      </c>
      <c r="D3468" s="1" t="s">
        <v>31</v>
      </c>
      <c r="E3468" s="1">
        <v>5.0</v>
      </c>
    </row>
    <row r="3469">
      <c r="A3469" s="1">
        <f t="shared" si="1"/>
        <v>3467</v>
      </c>
      <c r="B3469" s="1" t="s">
        <v>6948</v>
      </c>
      <c r="C3469" s="1" t="s">
        <v>6949</v>
      </c>
      <c r="D3469" s="1" t="s">
        <v>20</v>
      </c>
      <c r="E3469" s="1">
        <v>7.0</v>
      </c>
    </row>
    <row r="3470">
      <c r="A3470" s="1">
        <f t="shared" si="1"/>
        <v>3468</v>
      </c>
      <c r="B3470" s="1" t="s">
        <v>6950</v>
      </c>
      <c r="C3470" s="1" t="s">
        <v>6951</v>
      </c>
      <c r="D3470" s="1" t="s">
        <v>6</v>
      </c>
      <c r="E3470" s="1">
        <v>9.0</v>
      </c>
    </row>
    <row r="3471">
      <c r="A3471" s="1">
        <f t="shared" si="1"/>
        <v>3469</v>
      </c>
      <c r="B3471" s="1" t="s">
        <v>6952</v>
      </c>
      <c r="C3471" s="1" t="s">
        <v>6953</v>
      </c>
      <c r="D3471" s="1" t="s">
        <v>31</v>
      </c>
      <c r="E3471" s="1">
        <v>5.0</v>
      </c>
    </row>
    <row r="3472">
      <c r="A3472" s="1">
        <f t="shared" si="1"/>
        <v>3470</v>
      </c>
      <c r="B3472" s="1" t="s">
        <v>6954</v>
      </c>
      <c r="C3472" s="1" t="s">
        <v>6955</v>
      </c>
      <c r="D3472" s="1" t="s">
        <v>26</v>
      </c>
      <c r="E3472" s="1">
        <v>4.0</v>
      </c>
    </row>
    <row r="3473">
      <c r="A3473" s="1">
        <f t="shared" si="1"/>
        <v>3471</v>
      </c>
      <c r="B3473" s="1" t="s">
        <v>6956</v>
      </c>
      <c r="C3473" s="1" t="s">
        <v>6957</v>
      </c>
      <c r="D3473" s="1" t="s">
        <v>20</v>
      </c>
      <c r="E3473" s="1">
        <v>7.0</v>
      </c>
    </row>
    <row r="3474">
      <c r="A3474" s="1">
        <f t="shared" si="1"/>
        <v>3472</v>
      </c>
      <c r="B3474" s="1" t="s">
        <v>6958</v>
      </c>
      <c r="C3474" s="1" t="s">
        <v>6959</v>
      </c>
      <c r="D3474" s="1" t="s">
        <v>17</v>
      </c>
      <c r="E3474" s="1">
        <v>1.0</v>
      </c>
    </row>
    <row r="3475">
      <c r="A3475" s="1">
        <f t="shared" si="1"/>
        <v>3473</v>
      </c>
      <c r="B3475" s="1" t="s">
        <v>6960</v>
      </c>
      <c r="C3475" s="1" t="s">
        <v>6961</v>
      </c>
      <c r="D3475" s="1" t="s">
        <v>9</v>
      </c>
      <c r="E3475" s="1">
        <v>2.0</v>
      </c>
    </row>
    <row r="3476">
      <c r="A3476" s="1">
        <f t="shared" si="1"/>
        <v>3474</v>
      </c>
      <c r="B3476" s="1" t="s">
        <v>6962</v>
      </c>
      <c r="C3476" s="1" t="s">
        <v>6963</v>
      </c>
      <c r="D3476" s="1" t="s">
        <v>26</v>
      </c>
      <c r="E3476" s="1">
        <v>4.0</v>
      </c>
    </row>
    <row r="3477">
      <c r="A3477" s="1">
        <f t="shared" si="1"/>
        <v>3475</v>
      </c>
      <c r="B3477" s="1" t="s">
        <v>6964</v>
      </c>
      <c r="C3477" s="1" t="s">
        <v>6965</v>
      </c>
      <c r="D3477" s="1" t="s">
        <v>20</v>
      </c>
      <c r="E3477" s="1">
        <v>7.0</v>
      </c>
    </row>
    <row r="3478">
      <c r="A3478" s="1">
        <f t="shared" si="1"/>
        <v>3476</v>
      </c>
      <c r="B3478" s="1" t="s">
        <v>6966</v>
      </c>
      <c r="C3478" s="1" t="s">
        <v>6967</v>
      </c>
      <c r="D3478" s="1" t="s">
        <v>20</v>
      </c>
      <c r="E3478" s="1">
        <v>7.0</v>
      </c>
    </row>
    <row r="3479">
      <c r="A3479" s="1">
        <f t="shared" si="1"/>
        <v>3477</v>
      </c>
      <c r="B3479" s="1" t="s">
        <v>6968</v>
      </c>
      <c r="C3479" s="1" t="s">
        <v>6969</v>
      </c>
      <c r="D3479" s="1" t="s">
        <v>50</v>
      </c>
      <c r="E3479" s="1">
        <v>0.0</v>
      </c>
    </row>
    <row r="3480">
      <c r="A3480" s="1">
        <f t="shared" si="1"/>
        <v>3478</v>
      </c>
      <c r="B3480" s="1" t="s">
        <v>6970</v>
      </c>
      <c r="C3480" s="1" t="s">
        <v>6971</v>
      </c>
      <c r="D3480" s="1" t="s">
        <v>31</v>
      </c>
      <c r="E3480" s="1">
        <v>5.0</v>
      </c>
    </row>
    <row r="3481">
      <c r="A3481" s="1">
        <f t="shared" si="1"/>
        <v>3479</v>
      </c>
      <c r="B3481" s="1" t="s">
        <v>6972</v>
      </c>
      <c r="C3481" s="1" t="s">
        <v>6973</v>
      </c>
      <c r="D3481" s="1" t="s">
        <v>9</v>
      </c>
      <c r="E3481" s="1">
        <v>2.0</v>
      </c>
    </row>
    <row r="3482">
      <c r="A3482" s="1">
        <f t="shared" si="1"/>
        <v>3480</v>
      </c>
      <c r="B3482" s="1" t="s">
        <v>6974</v>
      </c>
      <c r="C3482" s="1" t="s">
        <v>6975</v>
      </c>
      <c r="D3482" s="1" t="s">
        <v>20</v>
      </c>
      <c r="E3482" s="1">
        <v>7.0</v>
      </c>
    </row>
    <row r="3483">
      <c r="A3483" s="1">
        <f t="shared" si="1"/>
        <v>3481</v>
      </c>
      <c r="B3483" s="1" t="s">
        <v>6976</v>
      </c>
      <c r="C3483" s="1" t="s">
        <v>6977</v>
      </c>
      <c r="D3483" s="1" t="s">
        <v>20</v>
      </c>
      <c r="E3483" s="1">
        <v>7.0</v>
      </c>
    </row>
    <row r="3484">
      <c r="A3484" s="1">
        <f t="shared" si="1"/>
        <v>3482</v>
      </c>
      <c r="B3484" s="1" t="s">
        <v>6978</v>
      </c>
      <c r="C3484" s="1" t="s">
        <v>6979</v>
      </c>
      <c r="D3484" s="1" t="s">
        <v>20</v>
      </c>
      <c r="E3484" s="1">
        <v>7.0</v>
      </c>
    </row>
    <row r="3485">
      <c r="A3485" s="1">
        <f t="shared" si="1"/>
        <v>3483</v>
      </c>
      <c r="B3485" s="1" t="s">
        <v>6980</v>
      </c>
      <c r="C3485" s="1" t="s">
        <v>6981</v>
      </c>
      <c r="D3485" s="1" t="s">
        <v>20</v>
      </c>
      <c r="E3485" s="1">
        <v>7.0</v>
      </c>
    </row>
    <row r="3486">
      <c r="A3486" s="1">
        <f t="shared" si="1"/>
        <v>3484</v>
      </c>
      <c r="B3486" s="1" t="s">
        <v>6982</v>
      </c>
      <c r="C3486" s="1" t="s">
        <v>6983</v>
      </c>
      <c r="D3486" s="1" t="s">
        <v>20</v>
      </c>
      <c r="E3486" s="1">
        <v>7.0</v>
      </c>
    </row>
    <row r="3487">
      <c r="A3487" s="1">
        <f t="shared" si="1"/>
        <v>3485</v>
      </c>
      <c r="B3487" s="1" t="s">
        <v>6984</v>
      </c>
      <c r="C3487" s="1" t="s">
        <v>6985</v>
      </c>
      <c r="D3487" s="1" t="s">
        <v>20</v>
      </c>
      <c r="E3487" s="1">
        <v>7.0</v>
      </c>
    </row>
    <row r="3488">
      <c r="A3488" s="1">
        <f t="shared" si="1"/>
        <v>3486</v>
      </c>
      <c r="B3488" s="1" t="s">
        <v>6986</v>
      </c>
      <c r="C3488" s="1" t="s">
        <v>6987</v>
      </c>
      <c r="D3488" s="1" t="s">
        <v>20</v>
      </c>
      <c r="E3488" s="1">
        <v>7.0</v>
      </c>
    </row>
    <row r="3489">
      <c r="A3489" s="1">
        <f t="shared" si="1"/>
        <v>3487</v>
      </c>
      <c r="B3489" s="1" t="s">
        <v>6988</v>
      </c>
      <c r="C3489" s="1" t="s">
        <v>6989</v>
      </c>
      <c r="D3489" s="1" t="s">
        <v>31</v>
      </c>
      <c r="E3489" s="1">
        <v>5.0</v>
      </c>
    </row>
    <row r="3490">
      <c r="A3490" s="1">
        <f t="shared" si="1"/>
        <v>3488</v>
      </c>
      <c r="B3490" s="1" t="s">
        <v>6990</v>
      </c>
      <c r="C3490" s="1" t="s">
        <v>6991</v>
      </c>
      <c r="D3490" s="1" t="s">
        <v>50</v>
      </c>
      <c r="E3490" s="1">
        <v>0.0</v>
      </c>
    </row>
    <row r="3491">
      <c r="A3491" s="1">
        <f t="shared" si="1"/>
        <v>3489</v>
      </c>
      <c r="B3491" s="1" t="s">
        <v>6992</v>
      </c>
      <c r="C3491" s="1" t="s">
        <v>6993</v>
      </c>
      <c r="D3491" s="1" t="s">
        <v>20</v>
      </c>
      <c r="E3491" s="1">
        <v>7.0</v>
      </c>
    </row>
    <row r="3492">
      <c r="A3492" s="1">
        <f t="shared" si="1"/>
        <v>3490</v>
      </c>
      <c r="B3492" s="1" t="s">
        <v>6994</v>
      </c>
      <c r="C3492" s="1" t="s">
        <v>6995</v>
      </c>
      <c r="D3492" s="1" t="s">
        <v>6</v>
      </c>
      <c r="E3492" s="1">
        <v>9.0</v>
      </c>
    </row>
    <row r="3493">
      <c r="A3493" s="1">
        <f t="shared" si="1"/>
        <v>3491</v>
      </c>
      <c r="B3493" s="1" t="s">
        <v>6996</v>
      </c>
      <c r="C3493" s="1" t="s">
        <v>6997</v>
      </c>
      <c r="D3493" s="1" t="s">
        <v>9</v>
      </c>
      <c r="E3493" s="1">
        <v>2.0</v>
      </c>
    </row>
    <row r="3494">
      <c r="A3494" s="1">
        <f t="shared" si="1"/>
        <v>3492</v>
      </c>
      <c r="B3494" s="1" t="s">
        <v>6998</v>
      </c>
      <c r="C3494" s="1" t="s">
        <v>6999</v>
      </c>
      <c r="D3494" s="1" t="s">
        <v>23</v>
      </c>
      <c r="E3494" s="1">
        <v>6.0</v>
      </c>
    </row>
    <row r="3495">
      <c r="A3495" s="1">
        <f t="shared" si="1"/>
        <v>3493</v>
      </c>
      <c r="B3495" s="1" t="s">
        <v>7000</v>
      </c>
      <c r="C3495" s="1" t="s">
        <v>7001</v>
      </c>
      <c r="D3495" s="1" t="s">
        <v>6</v>
      </c>
      <c r="E3495" s="1">
        <v>9.0</v>
      </c>
    </row>
    <row r="3496">
      <c r="A3496" s="1">
        <f t="shared" si="1"/>
        <v>3494</v>
      </c>
      <c r="B3496" s="1" t="s">
        <v>7002</v>
      </c>
      <c r="C3496" s="1" t="s">
        <v>7003</v>
      </c>
      <c r="D3496" s="1" t="s">
        <v>17</v>
      </c>
      <c r="E3496" s="1">
        <v>1.0</v>
      </c>
    </row>
    <row r="3497">
      <c r="A3497" s="1">
        <f t="shared" si="1"/>
        <v>3495</v>
      </c>
      <c r="B3497" s="1" t="s">
        <v>7004</v>
      </c>
      <c r="C3497" s="1" t="s">
        <v>7005</v>
      </c>
      <c r="D3497" s="1" t="s">
        <v>6</v>
      </c>
      <c r="E3497" s="1">
        <v>9.0</v>
      </c>
    </row>
    <row r="3498">
      <c r="A3498" s="1">
        <f t="shared" si="1"/>
        <v>3496</v>
      </c>
      <c r="B3498" s="1" t="s">
        <v>7006</v>
      </c>
      <c r="C3498" s="1" t="s">
        <v>7007</v>
      </c>
      <c r="D3498" s="1" t="s">
        <v>20</v>
      </c>
      <c r="E3498" s="1">
        <v>7.0</v>
      </c>
    </row>
    <row r="3499">
      <c r="A3499" s="1">
        <f t="shared" si="1"/>
        <v>3497</v>
      </c>
      <c r="B3499" s="1" t="s">
        <v>7008</v>
      </c>
      <c r="C3499" s="1" t="s">
        <v>7009</v>
      </c>
      <c r="D3499" s="1" t="s">
        <v>6</v>
      </c>
      <c r="E3499" s="1">
        <v>9.0</v>
      </c>
    </row>
    <row r="3500">
      <c r="A3500" s="1">
        <f t="shared" si="1"/>
        <v>3498</v>
      </c>
      <c r="B3500" s="1" t="s">
        <v>7010</v>
      </c>
      <c r="C3500" s="1" t="s">
        <v>7011</v>
      </c>
      <c r="D3500" s="1" t="s">
        <v>23</v>
      </c>
      <c r="E3500" s="1">
        <v>6.0</v>
      </c>
    </row>
    <row r="3501">
      <c r="A3501" s="1">
        <f t="shared" si="1"/>
        <v>3499</v>
      </c>
      <c r="B3501" s="1" t="s">
        <v>7012</v>
      </c>
      <c r="C3501" s="1" t="s">
        <v>7013</v>
      </c>
      <c r="D3501" s="1" t="s">
        <v>9</v>
      </c>
      <c r="E3501" s="1">
        <v>2.0</v>
      </c>
    </row>
    <row r="3502">
      <c r="A3502" s="1">
        <f t="shared" si="1"/>
        <v>3500</v>
      </c>
      <c r="B3502" s="1" t="s">
        <v>7014</v>
      </c>
      <c r="C3502" s="1" t="s">
        <v>7015</v>
      </c>
      <c r="D3502" s="1" t="s">
        <v>50</v>
      </c>
      <c r="E3502" s="1">
        <v>0.0</v>
      </c>
    </row>
    <row r="3503">
      <c r="A3503" s="1">
        <f t="shared" si="1"/>
        <v>3501</v>
      </c>
      <c r="B3503" s="1" t="s">
        <v>7016</v>
      </c>
      <c r="C3503" s="1" t="s">
        <v>7017</v>
      </c>
      <c r="D3503" s="1" t="s">
        <v>20</v>
      </c>
      <c r="E3503" s="1">
        <v>7.0</v>
      </c>
    </row>
    <row r="3504">
      <c r="A3504" s="1">
        <f t="shared" si="1"/>
        <v>3502</v>
      </c>
      <c r="B3504" s="1" t="s">
        <v>7018</v>
      </c>
      <c r="C3504" s="1" t="s">
        <v>7019</v>
      </c>
      <c r="D3504" s="1" t="s">
        <v>20</v>
      </c>
      <c r="E3504" s="1">
        <v>7.0</v>
      </c>
    </row>
    <row r="3505">
      <c r="A3505" s="1">
        <f t="shared" si="1"/>
        <v>3503</v>
      </c>
      <c r="B3505" s="1" t="s">
        <v>7020</v>
      </c>
      <c r="C3505" s="1" t="s">
        <v>7021</v>
      </c>
      <c r="D3505" s="1" t="s">
        <v>9</v>
      </c>
      <c r="E3505" s="1">
        <v>2.0</v>
      </c>
    </row>
    <row r="3506">
      <c r="A3506" s="1">
        <f t="shared" si="1"/>
        <v>3504</v>
      </c>
      <c r="B3506" s="1" t="s">
        <v>7022</v>
      </c>
      <c r="C3506" s="1" t="s">
        <v>7023</v>
      </c>
      <c r="D3506" s="1" t="s">
        <v>20</v>
      </c>
      <c r="E3506" s="1">
        <v>7.0</v>
      </c>
    </row>
    <row r="3507">
      <c r="A3507" s="1">
        <f t="shared" si="1"/>
        <v>3505</v>
      </c>
      <c r="B3507" s="1" t="s">
        <v>7024</v>
      </c>
      <c r="C3507" s="1" t="s">
        <v>7025</v>
      </c>
      <c r="D3507" s="1" t="s">
        <v>6</v>
      </c>
      <c r="E3507" s="1">
        <v>9.0</v>
      </c>
    </row>
    <row r="3508">
      <c r="A3508" s="1">
        <f t="shared" si="1"/>
        <v>3506</v>
      </c>
      <c r="B3508" s="1" t="s">
        <v>7026</v>
      </c>
      <c r="C3508" s="1" t="s">
        <v>7027</v>
      </c>
      <c r="D3508" s="1" t="s">
        <v>31</v>
      </c>
      <c r="E3508" s="1">
        <v>5.0</v>
      </c>
    </row>
    <row r="3509">
      <c r="A3509" s="1">
        <f t="shared" si="1"/>
        <v>3507</v>
      </c>
      <c r="B3509" s="1" t="s">
        <v>7028</v>
      </c>
      <c r="C3509" s="1" t="s">
        <v>7029</v>
      </c>
      <c r="D3509" s="1" t="s">
        <v>17</v>
      </c>
      <c r="E3509" s="1">
        <v>1.0</v>
      </c>
    </row>
    <row r="3510">
      <c r="A3510" s="1">
        <f t="shared" si="1"/>
        <v>3508</v>
      </c>
      <c r="B3510" s="1" t="s">
        <v>7030</v>
      </c>
      <c r="C3510" s="1" t="s">
        <v>7031</v>
      </c>
      <c r="D3510" s="1" t="s">
        <v>17</v>
      </c>
      <c r="E3510" s="1">
        <v>1.0</v>
      </c>
    </row>
    <row r="3511">
      <c r="A3511" s="1">
        <f t="shared" si="1"/>
        <v>3509</v>
      </c>
      <c r="B3511" s="1" t="s">
        <v>7032</v>
      </c>
      <c r="C3511" s="1" t="s">
        <v>7033</v>
      </c>
      <c r="D3511" s="1" t="s">
        <v>23</v>
      </c>
      <c r="E3511" s="1">
        <v>6.0</v>
      </c>
    </row>
    <row r="3512">
      <c r="A3512" s="1">
        <f t="shared" si="1"/>
        <v>3510</v>
      </c>
      <c r="B3512" s="1" t="s">
        <v>7034</v>
      </c>
      <c r="C3512" s="1" t="s">
        <v>7035</v>
      </c>
      <c r="D3512" s="1" t="s">
        <v>26</v>
      </c>
      <c r="E3512" s="1">
        <v>4.0</v>
      </c>
    </row>
    <row r="3513">
      <c r="A3513" s="1">
        <f t="shared" si="1"/>
        <v>3511</v>
      </c>
      <c r="B3513" s="1" t="s">
        <v>7036</v>
      </c>
      <c r="C3513" s="1" t="s">
        <v>7037</v>
      </c>
      <c r="D3513" s="1" t="s">
        <v>6</v>
      </c>
      <c r="E3513" s="1">
        <v>9.0</v>
      </c>
    </row>
    <row r="3514">
      <c r="A3514" s="1">
        <f t="shared" si="1"/>
        <v>3512</v>
      </c>
      <c r="B3514" s="1" t="s">
        <v>7038</v>
      </c>
      <c r="C3514" s="1" t="s">
        <v>7039</v>
      </c>
      <c r="D3514" s="1" t="s">
        <v>23</v>
      </c>
      <c r="E3514" s="1">
        <v>6.0</v>
      </c>
    </row>
    <row r="3515">
      <c r="A3515" s="1">
        <f t="shared" si="1"/>
        <v>3513</v>
      </c>
      <c r="B3515" s="1" t="s">
        <v>7040</v>
      </c>
      <c r="C3515" s="1" t="s">
        <v>7041</v>
      </c>
      <c r="D3515" s="1" t="s">
        <v>50</v>
      </c>
      <c r="E3515" s="1">
        <v>0.0</v>
      </c>
    </row>
    <row r="3516">
      <c r="A3516" s="1">
        <f t="shared" si="1"/>
        <v>3514</v>
      </c>
      <c r="B3516" s="1" t="s">
        <v>7042</v>
      </c>
      <c r="C3516" s="1" t="s">
        <v>7043</v>
      </c>
      <c r="D3516" s="1" t="s">
        <v>26</v>
      </c>
      <c r="E3516" s="1">
        <v>4.0</v>
      </c>
    </row>
    <row r="3517">
      <c r="A3517" s="1">
        <f t="shared" si="1"/>
        <v>3515</v>
      </c>
      <c r="B3517" s="1" t="s">
        <v>7044</v>
      </c>
      <c r="C3517" s="1" t="s">
        <v>7045</v>
      </c>
      <c r="D3517" s="1" t="s">
        <v>20</v>
      </c>
      <c r="E3517" s="1">
        <v>7.0</v>
      </c>
    </row>
    <row r="3518">
      <c r="A3518" s="1">
        <f t="shared" si="1"/>
        <v>3516</v>
      </c>
      <c r="B3518" s="1" t="s">
        <v>7046</v>
      </c>
      <c r="C3518" s="1" t="s">
        <v>7047</v>
      </c>
      <c r="D3518" s="1" t="s">
        <v>26</v>
      </c>
      <c r="E3518" s="1">
        <v>4.0</v>
      </c>
    </row>
    <row r="3519">
      <c r="A3519" s="1">
        <f t="shared" si="1"/>
        <v>3517</v>
      </c>
      <c r="B3519" s="1" t="s">
        <v>7048</v>
      </c>
      <c r="C3519" s="1" t="s">
        <v>7049</v>
      </c>
      <c r="D3519" s="1" t="s">
        <v>26</v>
      </c>
      <c r="E3519" s="1">
        <v>4.0</v>
      </c>
    </row>
    <row r="3520">
      <c r="A3520" s="1">
        <f t="shared" si="1"/>
        <v>3518</v>
      </c>
      <c r="B3520" s="1" t="s">
        <v>7050</v>
      </c>
      <c r="C3520" s="1" t="s">
        <v>7051</v>
      </c>
      <c r="D3520" s="1" t="s">
        <v>20</v>
      </c>
      <c r="E3520" s="1">
        <v>7.0</v>
      </c>
    </row>
    <row r="3521">
      <c r="A3521" s="1">
        <f t="shared" si="1"/>
        <v>3519</v>
      </c>
      <c r="B3521" s="1" t="s">
        <v>7052</v>
      </c>
      <c r="C3521" s="1" t="s">
        <v>7053</v>
      </c>
      <c r="D3521" s="1" t="s">
        <v>50</v>
      </c>
      <c r="E3521" s="1">
        <v>0.0</v>
      </c>
    </row>
    <row r="3522">
      <c r="A3522" s="1">
        <f t="shared" si="1"/>
        <v>3520</v>
      </c>
      <c r="B3522" s="1" t="s">
        <v>7054</v>
      </c>
      <c r="C3522" s="1" t="s">
        <v>7055</v>
      </c>
      <c r="D3522" s="1" t="s">
        <v>71</v>
      </c>
      <c r="E3522" s="1">
        <v>3.0</v>
      </c>
    </row>
    <row r="3523">
      <c r="A3523" s="1">
        <f t="shared" si="1"/>
        <v>3521</v>
      </c>
      <c r="B3523" s="1" t="s">
        <v>7056</v>
      </c>
      <c r="C3523" s="1" t="s">
        <v>7057</v>
      </c>
      <c r="D3523" s="1" t="s">
        <v>23</v>
      </c>
      <c r="E3523" s="1">
        <v>6.0</v>
      </c>
    </row>
    <row r="3524">
      <c r="A3524" s="1">
        <f t="shared" si="1"/>
        <v>3522</v>
      </c>
      <c r="B3524" s="1" t="s">
        <v>7058</v>
      </c>
      <c r="C3524" s="1" t="s">
        <v>7059</v>
      </c>
      <c r="D3524" s="1" t="s">
        <v>20</v>
      </c>
      <c r="E3524" s="1">
        <v>7.0</v>
      </c>
    </row>
    <row r="3525">
      <c r="A3525" s="1">
        <f t="shared" si="1"/>
        <v>3523</v>
      </c>
      <c r="B3525" s="1" t="s">
        <v>7060</v>
      </c>
      <c r="C3525" s="1" t="s">
        <v>7061</v>
      </c>
      <c r="D3525" s="1" t="s">
        <v>20</v>
      </c>
      <c r="E3525" s="1">
        <v>7.0</v>
      </c>
    </row>
    <row r="3526">
      <c r="A3526" s="1">
        <f t="shared" si="1"/>
        <v>3524</v>
      </c>
      <c r="B3526" s="1" t="s">
        <v>7062</v>
      </c>
      <c r="C3526" s="1" t="s">
        <v>7063</v>
      </c>
      <c r="D3526" s="1" t="s">
        <v>20</v>
      </c>
      <c r="E3526" s="1">
        <v>7.0</v>
      </c>
    </row>
    <row r="3527">
      <c r="A3527" s="1">
        <f t="shared" si="1"/>
        <v>3525</v>
      </c>
      <c r="B3527" s="1" t="s">
        <v>7064</v>
      </c>
      <c r="C3527" s="1" t="s">
        <v>7065</v>
      </c>
      <c r="D3527" s="1" t="s">
        <v>31</v>
      </c>
      <c r="E3527" s="1">
        <v>5.0</v>
      </c>
    </row>
    <row r="3528">
      <c r="A3528" s="1">
        <f t="shared" si="1"/>
        <v>3526</v>
      </c>
      <c r="B3528" s="1" t="s">
        <v>7066</v>
      </c>
      <c r="C3528" s="1" t="s">
        <v>7067</v>
      </c>
      <c r="D3528" s="1" t="s">
        <v>6</v>
      </c>
      <c r="E3528" s="1">
        <v>9.0</v>
      </c>
    </row>
    <row r="3529">
      <c r="A3529" s="1">
        <f t="shared" si="1"/>
        <v>3527</v>
      </c>
      <c r="B3529" s="1" t="s">
        <v>7068</v>
      </c>
      <c r="C3529" s="1" t="s">
        <v>7069</v>
      </c>
      <c r="D3529" s="1" t="s">
        <v>9</v>
      </c>
      <c r="E3529" s="1">
        <v>2.0</v>
      </c>
    </row>
    <row r="3530">
      <c r="A3530" s="1">
        <f t="shared" si="1"/>
        <v>3528</v>
      </c>
      <c r="B3530" s="1" t="s">
        <v>7070</v>
      </c>
      <c r="C3530" s="1" t="s">
        <v>7071</v>
      </c>
      <c r="D3530" s="1" t="s">
        <v>20</v>
      </c>
      <c r="E3530" s="1">
        <v>7.0</v>
      </c>
    </row>
    <row r="3531">
      <c r="A3531" s="1">
        <f t="shared" si="1"/>
        <v>3529</v>
      </c>
      <c r="B3531" s="1" t="s">
        <v>7072</v>
      </c>
      <c r="C3531" s="1" t="s">
        <v>7073</v>
      </c>
      <c r="D3531" s="1" t="s">
        <v>31</v>
      </c>
      <c r="E3531" s="1">
        <v>5.0</v>
      </c>
    </row>
    <row r="3532">
      <c r="A3532" s="1">
        <f t="shared" si="1"/>
        <v>3530</v>
      </c>
      <c r="B3532" s="1" t="s">
        <v>7074</v>
      </c>
      <c r="C3532" s="1" t="s">
        <v>7075</v>
      </c>
      <c r="D3532" s="1" t="s">
        <v>17</v>
      </c>
      <c r="E3532" s="1">
        <v>1.0</v>
      </c>
    </row>
    <row r="3533">
      <c r="A3533" s="1">
        <f t="shared" si="1"/>
        <v>3531</v>
      </c>
      <c r="B3533" s="1" t="s">
        <v>7076</v>
      </c>
      <c r="C3533" s="1" t="s">
        <v>7077</v>
      </c>
      <c r="D3533" s="1" t="s">
        <v>50</v>
      </c>
      <c r="E3533" s="1">
        <v>0.0</v>
      </c>
    </row>
    <row r="3534">
      <c r="A3534" s="1">
        <f t="shared" si="1"/>
        <v>3532</v>
      </c>
      <c r="B3534" s="1" t="s">
        <v>7078</v>
      </c>
      <c r="C3534" s="1" t="s">
        <v>7079</v>
      </c>
      <c r="D3534" s="1" t="s">
        <v>17</v>
      </c>
      <c r="E3534" s="1">
        <v>1.0</v>
      </c>
    </row>
    <row r="3535">
      <c r="A3535" s="1">
        <f t="shared" si="1"/>
        <v>3533</v>
      </c>
      <c r="B3535" s="1" t="s">
        <v>7080</v>
      </c>
      <c r="C3535" s="1" t="s">
        <v>7081</v>
      </c>
      <c r="D3535" s="1" t="s">
        <v>50</v>
      </c>
      <c r="E3535" s="1">
        <v>0.0</v>
      </c>
    </row>
    <row r="3536">
      <c r="A3536" s="1">
        <f t="shared" si="1"/>
        <v>3534</v>
      </c>
      <c r="B3536" s="1" t="s">
        <v>7082</v>
      </c>
      <c r="C3536" s="1" t="s">
        <v>7083</v>
      </c>
      <c r="D3536" s="1" t="s">
        <v>26</v>
      </c>
      <c r="E3536" s="1">
        <v>4.0</v>
      </c>
    </row>
    <row r="3537">
      <c r="A3537" s="1">
        <f t="shared" si="1"/>
        <v>3535</v>
      </c>
      <c r="B3537" s="1" t="s">
        <v>7084</v>
      </c>
      <c r="C3537" s="1" t="s">
        <v>7085</v>
      </c>
      <c r="D3537" s="1" t="s">
        <v>20</v>
      </c>
      <c r="E3537" s="1">
        <v>7.0</v>
      </c>
    </row>
    <row r="3538">
      <c r="A3538" s="1">
        <f t="shared" si="1"/>
        <v>3536</v>
      </c>
      <c r="B3538" s="1" t="s">
        <v>7086</v>
      </c>
      <c r="C3538" s="1" t="s">
        <v>7087</v>
      </c>
      <c r="D3538" s="1" t="s">
        <v>50</v>
      </c>
      <c r="E3538" s="1">
        <v>0.0</v>
      </c>
    </row>
    <row r="3539">
      <c r="A3539" s="1">
        <f t="shared" si="1"/>
        <v>3537</v>
      </c>
      <c r="B3539" s="1" t="s">
        <v>7088</v>
      </c>
      <c r="C3539" s="1" t="s">
        <v>7089</v>
      </c>
      <c r="D3539" s="1" t="s">
        <v>6</v>
      </c>
      <c r="E3539" s="1">
        <v>9.0</v>
      </c>
    </row>
    <row r="3540">
      <c r="A3540" s="1">
        <f t="shared" si="1"/>
        <v>3538</v>
      </c>
      <c r="B3540" s="1" t="s">
        <v>7090</v>
      </c>
      <c r="C3540" s="1" t="s">
        <v>7091</v>
      </c>
      <c r="D3540" s="1" t="s">
        <v>20</v>
      </c>
      <c r="E3540" s="1">
        <v>7.0</v>
      </c>
    </row>
    <row r="3541">
      <c r="A3541" s="1">
        <f t="shared" si="1"/>
        <v>3539</v>
      </c>
      <c r="B3541" s="1" t="s">
        <v>7092</v>
      </c>
      <c r="C3541" s="1" t="s">
        <v>7093</v>
      </c>
      <c r="D3541" s="1" t="s">
        <v>31</v>
      </c>
      <c r="E3541" s="1">
        <v>5.0</v>
      </c>
    </row>
    <row r="3542">
      <c r="A3542" s="1">
        <f t="shared" si="1"/>
        <v>3540</v>
      </c>
      <c r="B3542" s="1" t="s">
        <v>7094</v>
      </c>
      <c r="C3542" s="1" t="s">
        <v>7095</v>
      </c>
      <c r="D3542" s="1" t="s">
        <v>31</v>
      </c>
      <c r="E3542" s="1">
        <v>5.0</v>
      </c>
    </row>
    <row r="3543">
      <c r="A3543" s="1">
        <f t="shared" si="1"/>
        <v>3541</v>
      </c>
      <c r="B3543" s="1" t="s">
        <v>7096</v>
      </c>
      <c r="C3543" s="1" t="s">
        <v>7097</v>
      </c>
      <c r="D3543" s="1" t="s">
        <v>23</v>
      </c>
      <c r="E3543" s="1">
        <v>6.0</v>
      </c>
    </row>
    <row r="3544">
      <c r="A3544" s="1">
        <f t="shared" si="1"/>
        <v>3542</v>
      </c>
      <c r="B3544" s="1" t="s">
        <v>7098</v>
      </c>
      <c r="C3544" s="1" t="s">
        <v>7099</v>
      </c>
      <c r="D3544" s="1" t="s">
        <v>17</v>
      </c>
      <c r="E3544" s="1">
        <v>1.0</v>
      </c>
    </row>
    <row r="3545">
      <c r="A3545" s="1">
        <f t="shared" si="1"/>
        <v>3543</v>
      </c>
      <c r="B3545" s="1" t="s">
        <v>7100</v>
      </c>
      <c r="C3545" s="1" t="s">
        <v>7101</v>
      </c>
      <c r="D3545" s="1" t="s">
        <v>6</v>
      </c>
      <c r="E3545" s="1">
        <v>9.0</v>
      </c>
    </row>
    <row r="3546">
      <c r="A3546" s="1">
        <f t="shared" si="1"/>
        <v>3544</v>
      </c>
      <c r="B3546" s="1" t="s">
        <v>7102</v>
      </c>
      <c r="C3546" s="1" t="s">
        <v>7103</v>
      </c>
      <c r="D3546" s="1" t="s">
        <v>26</v>
      </c>
      <c r="E3546" s="1">
        <v>4.0</v>
      </c>
    </row>
    <row r="3547">
      <c r="A3547" s="1">
        <f t="shared" si="1"/>
        <v>3545</v>
      </c>
      <c r="B3547" s="1" t="s">
        <v>7104</v>
      </c>
      <c r="C3547" s="1" t="s">
        <v>7105</v>
      </c>
      <c r="D3547" s="1" t="s">
        <v>26</v>
      </c>
      <c r="E3547" s="1">
        <v>4.0</v>
      </c>
    </row>
    <row r="3548">
      <c r="A3548" s="1">
        <f t="shared" si="1"/>
        <v>3546</v>
      </c>
      <c r="B3548" s="1" t="s">
        <v>7106</v>
      </c>
      <c r="C3548" s="1" t="s">
        <v>7107</v>
      </c>
      <c r="D3548" s="1" t="s">
        <v>20</v>
      </c>
      <c r="E3548" s="1">
        <v>7.0</v>
      </c>
    </row>
    <row r="3549">
      <c r="A3549" s="1">
        <f t="shared" si="1"/>
        <v>3547</v>
      </c>
      <c r="B3549" s="1" t="s">
        <v>7108</v>
      </c>
      <c r="C3549" s="1" t="s">
        <v>7109</v>
      </c>
      <c r="D3549" s="1" t="s">
        <v>20</v>
      </c>
      <c r="E3549" s="1">
        <v>7.0</v>
      </c>
    </row>
    <row r="3550">
      <c r="A3550" s="1">
        <f t="shared" si="1"/>
        <v>3548</v>
      </c>
      <c r="B3550" s="1" t="s">
        <v>7110</v>
      </c>
      <c r="C3550" s="1" t="s">
        <v>7111</v>
      </c>
      <c r="D3550" s="1" t="s">
        <v>20</v>
      </c>
      <c r="E3550" s="1">
        <v>7.0</v>
      </c>
    </row>
    <row r="3551">
      <c r="A3551" s="1">
        <f t="shared" si="1"/>
        <v>3549</v>
      </c>
      <c r="B3551" s="1" t="s">
        <v>7112</v>
      </c>
      <c r="C3551" s="1" t="s">
        <v>7113</v>
      </c>
      <c r="D3551" s="1" t="s">
        <v>50</v>
      </c>
      <c r="E3551" s="1">
        <v>0.0</v>
      </c>
    </row>
    <row r="3552">
      <c r="A3552" s="1">
        <f t="shared" si="1"/>
        <v>3550</v>
      </c>
      <c r="B3552" s="1" t="s">
        <v>7114</v>
      </c>
      <c r="C3552" s="1" t="s">
        <v>7115</v>
      </c>
      <c r="D3552" s="1" t="s">
        <v>71</v>
      </c>
      <c r="E3552" s="1">
        <v>3.0</v>
      </c>
    </row>
    <row r="3553">
      <c r="A3553" s="1">
        <f t="shared" si="1"/>
        <v>3551</v>
      </c>
      <c r="B3553" s="1" t="s">
        <v>7116</v>
      </c>
      <c r="C3553" s="1" t="s">
        <v>7117</v>
      </c>
      <c r="D3553" s="1" t="s">
        <v>20</v>
      </c>
      <c r="E3553" s="1">
        <v>7.0</v>
      </c>
    </row>
    <row r="3554">
      <c r="A3554" s="1">
        <f t="shared" si="1"/>
        <v>3552</v>
      </c>
      <c r="B3554" s="1" t="s">
        <v>7118</v>
      </c>
      <c r="C3554" s="1" t="s">
        <v>7119</v>
      </c>
      <c r="D3554" s="1" t="s">
        <v>31</v>
      </c>
      <c r="E3554" s="1">
        <v>5.0</v>
      </c>
    </row>
    <row r="3555">
      <c r="A3555" s="1">
        <f t="shared" si="1"/>
        <v>3553</v>
      </c>
      <c r="B3555" s="1" t="s">
        <v>7120</v>
      </c>
      <c r="C3555" s="1" t="s">
        <v>7121</v>
      </c>
      <c r="D3555" s="1" t="s">
        <v>71</v>
      </c>
      <c r="E3555" s="1">
        <v>3.0</v>
      </c>
    </row>
    <row r="3556">
      <c r="A3556" s="1">
        <f t="shared" si="1"/>
        <v>3554</v>
      </c>
      <c r="B3556" s="1" t="s">
        <v>7122</v>
      </c>
      <c r="C3556" s="1" t="s">
        <v>7123</v>
      </c>
      <c r="D3556" s="1" t="s">
        <v>20</v>
      </c>
      <c r="E3556" s="1">
        <v>7.0</v>
      </c>
    </row>
    <row r="3557">
      <c r="A3557" s="1">
        <f t="shared" si="1"/>
        <v>3555</v>
      </c>
      <c r="B3557" s="1" t="s">
        <v>7124</v>
      </c>
      <c r="C3557" s="1" t="s">
        <v>7125</v>
      </c>
      <c r="D3557" s="1" t="s">
        <v>23</v>
      </c>
      <c r="E3557" s="1">
        <v>6.0</v>
      </c>
    </row>
    <row r="3558">
      <c r="A3558" s="1">
        <f t="shared" si="1"/>
        <v>3556</v>
      </c>
      <c r="B3558" s="1" t="s">
        <v>7126</v>
      </c>
      <c r="C3558" s="1" t="s">
        <v>7127</v>
      </c>
      <c r="D3558" s="1" t="s">
        <v>14</v>
      </c>
      <c r="E3558" s="1">
        <v>8.0</v>
      </c>
    </row>
    <row r="3559">
      <c r="A3559" s="1">
        <f t="shared" si="1"/>
        <v>3557</v>
      </c>
      <c r="B3559" s="1" t="s">
        <v>7128</v>
      </c>
      <c r="C3559" s="1" t="s">
        <v>7129</v>
      </c>
      <c r="D3559" s="1" t="s">
        <v>6</v>
      </c>
      <c r="E3559" s="1">
        <v>9.0</v>
      </c>
    </row>
    <row r="3560">
      <c r="A3560" s="1">
        <f t="shared" si="1"/>
        <v>3558</v>
      </c>
      <c r="B3560" s="1" t="s">
        <v>7130</v>
      </c>
      <c r="C3560" s="1" t="s">
        <v>7131</v>
      </c>
      <c r="D3560" s="1" t="s">
        <v>23</v>
      </c>
      <c r="E3560" s="1">
        <v>6.0</v>
      </c>
    </row>
    <row r="3561">
      <c r="A3561" s="1">
        <f t="shared" si="1"/>
        <v>3559</v>
      </c>
      <c r="B3561" s="1" t="s">
        <v>7132</v>
      </c>
      <c r="C3561" s="1" t="s">
        <v>7133</v>
      </c>
      <c r="D3561" s="1" t="s">
        <v>26</v>
      </c>
      <c r="E3561" s="1">
        <v>4.0</v>
      </c>
    </row>
    <row r="3562">
      <c r="A3562" s="1">
        <f t="shared" si="1"/>
        <v>3560</v>
      </c>
      <c r="B3562" s="1" t="s">
        <v>7134</v>
      </c>
      <c r="C3562" s="1" t="s">
        <v>7135</v>
      </c>
      <c r="D3562" s="1" t="s">
        <v>17</v>
      </c>
      <c r="E3562" s="1">
        <v>1.0</v>
      </c>
    </row>
    <row r="3563">
      <c r="A3563" s="1">
        <f t="shared" si="1"/>
        <v>3561</v>
      </c>
      <c r="B3563" s="1" t="s">
        <v>7136</v>
      </c>
      <c r="C3563" s="1" t="s">
        <v>7137</v>
      </c>
      <c r="D3563" s="1" t="s">
        <v>26</v>
      </c>
      <c r="E3563" s="1">
        <v>4.0</v>
      </c>
    </row>
    <row r="3564">
      <c r="A3564" s="1">
        <f t="shared" si="1"/>
        <v>3562</v>
      </c>
      <c r="B3564" s="1" t="s">
        <v>7138</v>
      </c>
      <c r="C3564" s="1" t="s">
        <v>7139</v>
      </c>
      <c r="D3564" s="1" t="s">
        <v>26</v>
      </c>
      <c r="E3564" s="1">
        <v>4.0</v>
      </c>
    </row>
    <row r="3565">
      <c r="A3565" s="1">
        <f t="shared" si="1"/>
        <v>3563</v>
      </c>
      <c r="B3565" s="1" t="s">
        <v>7140</v>
      </c>
      <c r="C3565" s="1" t="s">
        <v>7141</v>
      </c>
      <c r="D3565" s="1" t="s">
        <v>26</v>
      </c>
      <c r="E3565" s="1">
        <v>4.0</v>
      </c>
    </row>
    <row r="3566">
      <c r="A3566" s="1">
        <f t="shared" si="1"/>
        <v>3564</v>
      </c>
      <c r="B3566" s="1" t="s">
        <v>7142</v>
      </c>
      <c r="C3566" s="1" t="s">
        <v>7143</v>
      </c>
      <c r="D3566" s="1" t="s">
        <v>6</v>
      </c>
      <c r="E3566" s="1">
        <v>9.0</v>
      </c>
    </row>
    <row r="3567">
      <c r="A3567" s="1">
        <f t="shared" si="1"/>
        <v>3565</v>
      </c>
      <c r="B3567" s="1" t="s">
        <v>7144</v>
      </c>
      <c r="C3567" s="1" t="s">
        <v>7145</v>
      </c>
      <c r="D3567" s="1" t="s">
        <v>20</v>
      </c>
      <c r="E3567" s="1">
        <v>7.0</v>
      </c>
    </row>
    <row r="3568">
      <c r="A3568" s="1">
        <f t="shared" si="1"/>
        <v>3566</v>
      </c>
      <c r="B3568" s="1" t="s">
        <v>7146</v>
      </c>
      <c r="C3568" s="1" t="s">
        <v>7147</v>
      </c>
      <c r="D3568" s="1" t="s">
        <v>20</v>
      </c>
      <c r="E3568" s="1">
        <v>7.0</v>
      </c>
    </row>
    <row r="3569">
      <c r="A3569" s="1">
        <f t="shared" si="1"/>
        <v>3567</v>
      </c>
      <c r="B3569" s="1" t="s">
        <v>7148</v>
      </c>
      <c r="C3569" s="1" t="s">
        <v>7149</v>
      </c>
      <c r="D3569" s="1" t="s">
        <v>26</v>
      </c>
      <c r="E3569" s="1">
        <v>4.0</v>
      </c>
    </row>
    <row r="3570">
      <c r="A3570" s="1">
        <f t="shared" si="1"/>
        <v>3568</v>
      </c>
      <c r="B3570" s="1" t="s">
        <v>7150</v>
      </c>
      <c r="C3570" s="1" t="s">
        <v>7151</v>
      </c>
      <c r="D3570" s="1" t="s">
        <v>31</v>
      </c>
      <c r="E3570" s="1">
        <v>5.0</v>
      </c>
    </row>
    <row r="3571">
      <c r="A3571" s="1">
        <f t="shared" si="1"/>
        <v>3569</v>
      </c>
      <c r="B3571" s="1" t="s">
        <v>7152</v>
      </c>
      <c r="C3571" s="1" t="s">
        <v>7153</v>
      </c>
      <c r="D3571" s="1" t="s">
        <v>20</v>
      </c>
      <c r="E3571" s="1">
        <v>7.0</v>
      </c>
    </row>
    <row r="3572">
      <c r="A3572" s="1">
        <f t="shared" si="1"/>
        <v>3570</v>
      </c>
      <c r="B3572" s="1" t="s">
        <v>7154</v>
      </c>
      <c r="C3572" s="1" t="s">
        <v>7155</v>
      </c>
      <c r="D3572" s="1" t="s">
        <v>50</v>
      </c>
      <c r="E3572" s="1">
        <v>0.0</v>
      </c>
    </row>
    <row r="3573">
      <c r="A3573" s="1">
        <f t="shared" si="1"/>
        <v>3571</v>
      </c>
      <c r="B3573" s="1" t="s">
        <v>7156</v>
      </c>
      <c r="C3573" s="1" t="s">
        <v>7157</v>
      </c>
      <c r="D3573" s="1" t="s">
        <v>20</v>
      </c>
      <c r="E3573" s="1">
        <v>7.0</v>
      </c>
    </row>
    <row r="3574">
      <c r="A3574" s="1">
        <f t="shared" si="1"/>
        <v>3572</v>
      </c>
      <c r="B3574" s="1" t="s">
        <v>7158</v>
      </c>
      <c r="C3574" s="1" t="s">
        <v>7159</v>
      </c>
      <c r="D3574" s="1" t="s">
        <v>6</v>
      </c>
      <c r="E3574" s="1">
        <v>9.0</v>
      </c>
    </row>
    <row r="3575">
      <c r="A3575" s="1">
        <f t="shared" si="1"/>
        <v>3573</v>
      </c>
      <c r="B3575" s="1" t="s">
        <v>7160</v>
      </c>
      <c r="C3575" s="1" t="s">
        <v>7161</v>
      </c>
      <c r="D3575" s="1" t="s">
        <v>50</v>
      </c>
      <c r="E3575" s="1">
        <v>0.0</v>
      </c>
    </row>
    <row r="3576">
      <c r="A3576" s="1">
        <f t="shared" si="1"/>
        <v>3574</v>
      </c>
      <c r="B3576" s="1" t="s">
        <v>7162</v>
      </c>
      <c r="C3576" s="1" t="s">
        <v>7163</v>
      </c>
      <c r="D3576" s="1" t="s">
        <v>17</v>
      </c>
      <c r="E3576" s="1">
        <v>1.0</v>
      </c>
    </row>
    <row r="3577">
      <c r="A3577" s="1">
        <f t="shared" si="1"/>
        <v>3575</v>
      </c>
      <c r="B3577" s="1" t="s">
        <v>7164</v>
      </c>
      <c r="C3577" s="1" t="s">
        <v>7165</v>
      </c>
      <c r="D3577" s="1" t="s">
        <v>71</v>
      </c>
      <c r="E3577" s="1">
        <v>3.0</v>
      </c>
    </row>
    <row r="3578">
      <c r="A3578" s="1">
        <f t="shared" si="1"/>
        <v>3576</v>
      </c>
      <c r="B3578" s="1" t="s">
        <v>7166</v>
      </c>
      <c r="C3578" s="1" t="s">
        <v>7167</v>
      </c>
      <c r="D3578" s="1" t="s">
        <v>71</v>
      </c>
      <c r="E3578" s="1">
        <v>3.0</v>
      </c>
    </row>
    <row r="3579">
      <c r="A3579" s="1">
        <f t="shared" si="1"/>
        <v>3577</v>
      </c>
      <c r="B3579" s="1" t="s">
        <v>7168</v>
      </c>
      <c r="C3579" s="1" t="s">
        <v>7169</v>
      </c>
      <c r="D3579" s="1" t="s">
        <v>50</v>
      </c>
      <c r="E3579" s="1">
        <v>0.0</v>
      </c>
    </row>
    <row r="3580">
      <c r="A3580" s="1">
        <f t="shared" si="1"/>
        <v>3578</v>
      </c>
      <c r="B3580" s="1" t="s">
        <v>7170</v>
      </c>
      <c r="C3580" s="1" t="s">
        <v>7171</v>
      </c>
      <c r="D3580" s="1" t="s">
        <v>20</v>
      </c>
      <c r="E3580" s="1">
        <v>7.0</v>
      </c>
    </row>
    <row r="3581">
      <c r="A3581" s="1">
        <f t="shared" si="1"/>
        <v>3579</v>
      </c>
      <c r="B3581" s="1" t="s">
        <v>7172</v>
      </c>
      <c r="C3581" s="1" t="s">
        <v>7173</v>
      </c>
      <c r="D3581" s="1" t="s">
        <v>9</v>
      </c>
      <c r="E3581" s="1">
        <v>2.0</v>
      </c>
    </row>
    <row r="3582">
      <c r="A3582" s="1">
        <f t="shared" si="1"/>
        <v>3580</v>
      </c>
      <c r="B3582" s="1" t="s">
        <v>7174</v>
      </c>
      <c r="C3582" s="1" t="s">
        <v>7175</v>
      </c>
      <c r="D3582" s="1" t="s">
        <v>17</v>
      </c>
      <c r="E3582" s="1">
        <v>1.0</v>
      </c>
    </row>
    <row r="3583">
      <c r="A3583" s="1">
        <f t="shared" si="1"/>
        <v>3581</v>
      </c>
      <c r="B3583" s="1" t="s">
        <v>7176</v>
      </c>
      <c r="C3583" s="1" t="s">
        <v>7177</v>
      </c>
      <c r="D3583" s="1" t="s">
        <v>20</v>
      </c>
      <c r="E3583" s="1">
        <v>7.0</v>
      </c>
    </row>
    <row r="3584">
      <c r="A3584" s="1">
        <f t="shared" si="1"/>
        <v>3582</v>
      </c>
      <c r="B3584" s="1" t="s">
        <v>7178</v>
      </c>
      <c r="C3584" s="1" t="s">
        <v>7179</v>
      </c>
      <c r="D3584" s="1" t="s">
        <v>26</v>
      </c>
      <c r="E3584" s="1">
        <v>4.0</v>
      </c>
    </row>
    <row r="3585">
      <c r="A3585" s="1">
        <f t="shared" si="1"/>
        <v>3583</v>
      </c>
      <c r="B3585" s="1" t="s">
        <v>7180</v>
      </c>
      <c r="C3585" s="1" t="s">
        <v>7181</v>
      </c>
      <c r="D3585" s="1" t="s">
        <v>20</v>
      </c>
      <c r="E3585" s="1">
        <v>7.0</v>
      </c>
    </row>
    <row r="3586">
      <c r="A3586" s="1">
        <f t="shared" si="1"/>
        <v>3584</v>
      </c>
      <c r="B3586" s="1" t="s">
        <v>7182</v>
      </c>
      <c r="C3586" s="1" t="s">
        <v>7183</v>
      </c>
      <c r="D3586" s="1" t="s">
        <v>71</v>
      </c>
      <c r="E3586" s="1">
        <v>3.0</v>
      </c>
    </row>
    <row r="3587">
      <c r="A3587" s="1">
        <f t="shared" si="1"/>
        <v>3585</v>
      </c>
      <c r="B3587" s="1" t="s">
        <v>7184</v>
      </c>
      <c r="C3587" s="1" t="s">
        <v>7185</v>
      </c>
      <c r="D3587" s="1" t="s">
        <v>50</v>
      </c>
      <c r="E3587" s="1">
        <v>0.0</v>
      </c>
    </row>
    <row r="3588">
      <c r="A3588" s="1">
        <f t="shared" si="1"/>
        <v>3586</v>
      </c>
      <c r="B3588" s="1" t="s">
        <v>7186</v>
      </c>
      <c r="C3588" s="1" t="s">
        <v>7187</v>
      </c>
      <c r="D3588" s="1" t="s">
        <v>9</v>
      </c>
      <c r="E3588" s="1">
        <v>2.0</v>
      </c>
    </row>
    <row r="3589">
      <c r="A3589" s="1">
        <f t="shared" si="1"/>
        <v>3587</v>
      </c>
      <c r="B3589" s="1" t="s">
        <v>7188</v>
      </c>
      <c r="C3589" s="1" t="s">
        <v>7189</v>
      </c>
      <c r="D3589" s="1" t="s">
        <v>20</v>
      </c>
      <c r="E3589" s="1">
        <v>7.0</v>
      </c>
    </row>
    <row r="3590">
      <c r="A3590" s="1">
        <f t="shared" si="1"/>
        <v>3588</v>
      </c>
      <c r="B3590" s="1" t="s">
        <v>7190</v>
      </c>
      <c r="C3590" s="1" t="s">
        <v>7191</v>
      </c>
      <c r="D3590" s="1" t="s">
        <v>26</v>
      </c>
      <c r="E3590" s="1">
        <v>4.0</v>
      </c>
    </row>
    <row r="3591">
      <c r="A3591" s="1">
        <f t="shared" si="1"/>
        <v>3589</v>
      </c>
      <c r="B3591" s="1" t="s">
        <v>7192</v>
      </c>
      <c r="C3591" s="1" t="s">
        <v>7193</v>
      </c>
      <c r="D3591" s="1" t="s">
        <v>23</v>
      </c>
      <c r="E3591" s="1">
        <v>6.0</v>
      </c>
    </row>
    <row r="3592">
      <c r="A3592" s="1">
        <f t="shared" si="1"/>
        <v>3590</v>
      </c>
      <c r="B3592" s="1" t="s">
        <v>7194</v>
      </c>
      <c r="C3592" s="1" t="s">
        <v>7195</v>
      </c>
      <c r="D3592" s="1" t="s">
        <v>71</v>
      </c>
      <c r="E3592" s="1">
        <v>3.0</v>
      </c>
    </row>
    <row r="3593">
      <c r="A3593" s="1">
        <f t="shared" si="1"/>
        <v>3591</v>
      </c>
      <c r="B3593" s="1" t="s">
        <v>7196</v>
      </c>
      <c r="C3593" s="1" t="s">
        <v>7197</v>
      </c>
      <c r="D3593" s="1" t="s">
        <v>6</v>
      </c>
      <c r="E3593" s="1">
        <v>9.0</v>
      </c>
    </row>
    <row r="3594">
      <c r="A3594" s="1">
        <f t="shared" si="1"/>
        <v>3592</v>
      </c>
      <c r="B3594" s="1" t="s">
        <v>7198</v>
      </c>
      <c r="C3594" s="1" t="s">
        <v>7199</v>
      </c>
      <c r="D3594" s="1" t="s">
        <v>31</v>
      </c>
      <c r="E3594" s="1">
        <v>5.0</v>
      </c>
    </row>
    <row r="3595">
      <c r="A3595" s="1">
        <f t="shared" si="1"/>
        <v>3593</v>
      </c>
      <c r="B3595" s="1" t="s">
        <v>7200</v>
      </c>
      <c r="C3595" s="1" t="s">
        <v>7201</v>
      </c>
      <c r="D3595" s="1" t="s">
        <v>20</v>
      </c>
      <c r="E3595" s="1">
        <v>7.0</v>
      </c>
    </row>
    <row r="3596">
      <c r="A3596" s="1">
        <f t="shared" si="1"/>
        <v>3594</v>
      </c>
      <c r="B3596" s="1" t="s">
        <v>7202</v>
      </c>
      <c r="C3596" s="1" t="s">
        <v>7203</v>
      </c>
      <c r="D3596" s="1" t="s">
        <v>31</v>
      </c>
      <c r="E3596" s="1">
        <v>5.0</v>
      </c>
    </row>
    <row r="3597">
      <c r="A3597" s="1">
        <f t="shared" si="1"/>
        <v>3595</v>
      </c>
      <c r="B3597" s="1" t="s">
        <v>7204</v>
      </c>
      <c r="C3597" s="1" t="s">
        <v>7205</v>
      </c>
      <c r="D3597" s="1" t="s">
        <v>71</v>
      </c>
      <c r="E3597" s="1">
        <v>3.0</v>
      </c>
    </row>
    <row r="3598">
      <c r="A3598" s="1">
        <f t="shared" si="1"/>
        <v>3596</v>
      </c>
      <c r="B3598" s="1" t="s">
        <v>7206</v>
      </c>
      <c r="C3598" s="1" t="s">
        <v>7207</v>
      </c>
      <c r="D3598" s="1" t="s">
        <v>20</v>
      </c>
      <c r="E3598" s="1">
        <v>7.0</v>
      </c>
    </row>
    <row r="3599">
      <c r="A3599" s="1">
        <f t="shared" si="1"/>
        <v>3597</v>
      </c>
      <c r="B3599" s="1" t="s">
        <v>7208</v>
      </c>
      <c r="C3599" s="1" t="s">
        <v>7209</v>
      </c>
      <c r="D3599" s="1" t="s">
        <v>20</v>
      </c>
      <c r="E3599" s="1">
        <v>7.0</v>
      </c>
    </row>
    <row r="3600">
      <c r="A3600" s="1">
        <f t="shared" si="1"/>
        <v>3598</v>
      </c>
      <c r="B3600" s="1" t="s">
        <v>7210</v>
      </c>
      <c r="C3600" s="1" t="s">
        <v>7211</v>
      </c>
      <c r="D3600" s="1" t="s">
        <v>26</v>
      </c>
      <c r="E3600" s="1">
        <v>4.0</v>
      </c>
    </row>
    <row r="3601">
      <c r="A3601" s="1">
        <f t="shared" si="1"/>
        <v>3599</v>
      </c>
      <c r="B3601" s="1" t="s">
        <v>7212</v>
      </c>
      <c r="C3601" s="1" t="s">
        <v>7213</v>
      </c>
      <c r="D3601" s="1" t="s">
        <v>31</v>
      </c>
      <c r="E3601" s="1">
        <v>5.0</v>
      </c>
    </row>
    <row r="3602">
      <c r="A3602" s="1">
        <f t="shared" si="1"/>
        <v>3600</v>
      </c>
      <c r="B3602" s="1" t="s">
        <v>7214</v>
      </c>
      <c r="C3602" s="1" t="s">
        <v>7215</v>
      </c>
      <c r="D3602" s="1" t="s">
        <v>20</v>
      </c>
      <c r="E3602" s="1">
        <v>7.0</v>
      </c>
    </row>
    <row r="3603">
      <c r="A3603" s="1">
        <f t="shared" si="1"/>
        <v>3601</v>
      </c>
      <c r="B3603" s="1" t="s">
        <v>7216</v>
      </c>
      <c r="C3603" s="1" t="s">
        <v>7217</v>
      </c>
      <c r="D3603" s="1" t="s">
        <v>20</v>
      </c>
      <c r="E3603" s="1">
        <v>7.0</v>
      </c>
    </row>
    <row r="3604">
      <c r="A3604" s="1">
        <f t="shared" si="1"/>
        <v>3602</v>
      </c>
      <c r="B3604" s="1" t="s">
        <v>7218</v>
      </c>
      <c r="C3604" s="1" t="s">
        <v>7219</v>
      </c>
      <c r="D3604" s="1" t="s">
        <v>20</v>
      </c>
      <c r="E3604" s="1">
        <v>7.0</v>
      </c>
    </row>
    <row r="3605">
      <c r="A3605" s="1">
        <f t="shared" si="1"/>
        <v>3603</v>
      </c>
      <c r="B3605" s="1" t="s">
        <v>7220</v>
      </c>
      <c r="C3605" s="1" t="s">
        <v>7221</v>
      </c>
      <c r="D3605" s="1" t="s">
        <v>20</v>
      </c>
      <c r="E3605" s="1">
        <v>7.0</v>
      </c>
    </row>
    <row r="3606">
      <c r="A3606" s="1">
        <f t="shared" si="1"/>
        <v>3604</v>
      </c>
      <c r="B3606" s="1" t="s">
        <v>7222</v>
      </c>
      <c r="C3606" s="1" t="s">
        <v>7223</v>
      </c>
      <c r="D3606" s="1" t="s">
        <v>20</v>
      </c>
      <c r="E3606" s="1">
        <v>7.0</v>
      </c>
    </row>
    <row r="3607">
      <c r="A3607" s="1">
        <f t="shared" si="1"/>
        <v>3605</v>
      </c>
      <c r="B3607" s="1" t="s">
        <v>7224</v>
      </c>
      <c r="C3607" s="1" t="s">
        <v>7225</v>
      </c>
      <c r="D3607" s="1" t="s">
        <v>31</v>
      </c>
      <c r="E3607" s="1">
        <v>5.0</v>
      </c>
    </row>
    <row r="3608">
      <c r="A3608" s="1">
        <f t="shared" si="1"/>
        <v>3606</v>
      </c>
      <c r="B3608" s="1" t="s">
        <v>7226</v>
      </c>
      <c r="C3608" s="1" t="s">
        <v>7227</v>
      </c>
      <c r="D3608" s="1" t="s">
        <v>20</v>
      </c>
      <c r="E3608" s="1">
        <v>7.0</v>
      </c>
    </row>
    <row r="3609">
      <c r="A3609" s="1">
        <f t="shared" si="1"/>
        <v>3607</v>
      </c>
      <c r="B3609" s="1" t="s">
        <v>7228</v>
      </c>
      <c r="C3609" s="1" t="s">
        <v>7229</v>
      </c>
      <c r="D3609" s="1" t="s">
        <v>20</v>
      </c>
      <c r="E3609" s="1">
        <v>7.0</v>
      </c>
    </row>
    <row r="3610">
      <c r="A3610" s="1">
        <f t="shared" si="1"/>
        <v>3608</v>
      </c>
      <c r="B3610" s="1" t="s">
        <v>7230</v>
      </c>
      <c r="C3610" s="1" t="s">
        <v>7231</v>
      </c>
      <c r="D3610" s="1" t="s">
        <v>9</v>
      </c>
      <c r="E3610" s="1">
        <v>2.0</v>
      </c>
    </row>
    <row r="3611">
      <c r="A3611" s="1">
        <f t="shared" si="1"/>
        <v>3609</v>
      </c>
      <c r="B3611" s="1" t="s">
        <v>7232</v>
      </c>
      <c r="C3611" s="1" t="s">
        <v>7233</v>
      </c>
      <c r="D3611" s="1" t="s">
        <v>9</v>
      </c>
      <c r="E3611" s="1">
        <v>2.0</v>
      </c>
    </row>
    <row r="3612">
      <c r="A3612" s="1">
        <f t="shared" si="1"/>
        <v>3610</v>
      </c>
      <c r="B3612" s="1" t="s">
        <v>7234</v>
      </c>
      <c r="C3612" s="1" t="s">
        <v>7235</v>
      </c>
      <c r="D3612" s="1" t="s">
        <v>20</v>
      </c>
      <c r="E3612" s="1">
        <v>7.0</v>
      </c>
    </row>
    <row r="3613">
      <c r="A3613" s="1">
        <f t="shared" si="1"/>
        <v>3611</v>
      </c>
      <c r="B3613" s="1" t="s">
        <v>7236</v>
      </c>
      <c r="C3613" s="1" t="s">
        <v>7237</v>
      </c>
      <c r="D3613" s="1" t="s">
        <v>6</v>
      </c>
      <c r="E3613" s="1">
        <v>9.0</v>
      </c>
    </row>
    <row r="3614">
      <c r="A3614" s="1">
        <f t="shared" si="1"/>
        <v>3612</v>
      </c>
      <c r="B3614" s="1" t="s">
        <v>7238</v>
      </c>
      <c r="C3614" s="1" t="s">
        <v>7239</v>
      </c>
      <c r="D3614" s="1" t="s">
        <v>20</v>
      </c>
      <c r="E3614" s="1">
        <v>7.0</v>
      </c>
    </row>
    <row r="3615">
      <c r="A3615" s="1">
        <f t="shared" si="1"/>
        <v>3613</v>
      </c>
      <c r="B3615" s="1" t="s">
        <v>7240</v>
      </c>
      <c r="C3615" s="1" t="s">
        <v>7241</v>
      </c>
      <c r="D3615" s="1" t="s">
        <v>50</v>
      </c>
      <c r="E3615" s="1">
        <v>0.0</v>
      </c>
    </row>
    <row r="3616">
      <c r="A3616" s="1">
        <f t="shared" si="1"/>
        <v>3614</v>
      </c>
      <c r="B3616" s="1" t="s">
        <v>7242</v>
      </c>
      <c r="C3616" s="1" t="s">
        <v>7243</v>
      </c>
      <c r="D3616" s="1" t="s">
        <v>26</v>
      </c>
      <c r="E3616" s="1">
        <v>4.0</v>
      </c>
    </row>
    <row r="3617">
      <c r="A3617" s="1">
        <f t="shared" si="1"/>
        <v>3615</v>
      </c>
      <c r="B3617" s="1" t="s">
        <v>7244</v>
      </c>
      <c r="C3617" s="1" t="s">
        <v>7245</v>
      </c>
      <c r="D3617" s="1" t="s">
        <v>6</v>
      </c>
      <c r="E3617" s="1">
        <v>9.0</v>
      </c>
    </row>
    <row r="3618">
      <c r="A3618" s="1">
        <f t="shared" si="1"/>
        <v>3616</v>
      </c>
      <c r="B3618" s="1" t="s">
        <v>7246</v>
      </c>
      <c r="C3618" s="1" t="s">
        <v>7247</v>
      </c>
      <c r="D3618" s="1" t="s">
        <v>50</v>
      </c>
      <c r="E3618" s="1">
        <v>0.0</v>
      </c>
    </row>
    <row r="3619">
      <c r="A3619" s="1">
        <f t="shared" si="1"/>
        <v>3617</v>
      </c>
      <c r="B3619" s="1" t="s">
        <v>7248</v>
      </c>
      <c r="C3619" s="1" t="s">
        <v>7249</v>
      </c>
      <c r="D3619" s="1" t="s">
        <v>17</v>
      </c>
      <c r="E3619" s="1">
        <v>1.0</v>
      </c>
    </row>
    <row r="3620">
      <c r="A3620" s="1">
        <f t="shared" si="1"/>
        <v>3618</v>
      </c>
      <c r="B3620" s="1" t="s">
        <v>7250</v>
      </c>
      <c r="C3620" s="1" t="s">
        <v>7251</v>
      </c>
      <c r="D3620" s="1" t="s">
        <v>6</v>
      </c>
      <c r="E3620" s="1">
        <v>9.0</v>
      </c>
    </row>
    <row r="3621">
      <c r="A3621" s="1">
        <f t="shared" si="1"/>
        <v>3619</v>
      </c>
      <c r="B3621" s="1" t="s">
        <v>7252</v>
      </c>
      <c r="C3621" s="1" t="s">
        <v>7253</v>
      </c>
      <c r="D3621" s="1" t="s">
        <v>31</v>
      </c>
      <c r="E3621" s="1">
        <v>5.0</v>
      </c>
    </row>
    <row r="3622">
      <c r="A3622" s="1">
        <f t="shared" si="1"/>
        <v>3620</v>
      </c>
      <c r="B3622" s="1" t="s">
        <v>7254</v>
      </c>
      <c r="C3622" s="1" t="s">
        <v>7255</v>
      </c>
      <c r="D3622" s="1" t="s">
        <v>20</v>
      </c>
      <c r="E3622" s="1">
        <v>7.0</v>
      </c>
    </row>
    <row r="3623">
      <c r="A3623" s="1">
        <f t="shared" si="1"/>
        <v>3621</v>
      </c>
      <c r="B3623" s="1" t="s">
        <v>7256</v>
      </c>
      <c r="C3623" s="1" t="s">
        <v>7257</v>
      </c>
      <c r="D3623" s="1" t="s">
        <v>50</v>
      </c>
      <c r="E3623" s="1">
        <v>0.0</v>
      </c>
    </row>
    <row r="3624">
      <c r="A3624" s="1">
        <f t="shared" si="1"/>
        <v>3622</v>
      </c>
      <c r="B3624" s="1" t="s">
        <v>7258</v>
      </c>
      <c r="C3624" s="1" t="s">
        <v>7259</v>
      </c>
      <c r="D3624" s="1" t="s">
        <v>6</v>
      </c>
      <c r="E3624" s="1">
        <v>9.0</v>
      </c>
    </row>
    <row r="3625">
      <c r="A3625" s="1">
        <f t="shared" si="1"/>
        <v>3623</v>
      </c>
      <c r="B3625" s="1" t="s">
        <v>7260</v>
      </c>
      <c r="C3625" s="1" t="s">
        <v>7261</v>
      </c>
      <c r="D3625" s="1" t="s">
        <v>50</v>
      </c>
      <c r="E3625" s="1">
        <v>0.0</v>
      </c>
    </row>
    <row r="3626">
      <c r="A3626" s="1">
        <f t="shared" si="1"/>
        <v>3624</v>
      </c>
      <c r="B3626" s="1" t="s">
        <v>7262</v>
      </c>
      <c r="C3626" s="1" t="s">
        <v>7263</v>
      </c>
      <c r="D3626" s="1" t="s">
        <v>26</v>
      </c>
      <c r="E3626" s="1">
        <v>4.0</v>
      </c>
    </row>
    <row r="3627">
      <c r="A3627" s="1">
        <f t="shared" si="1"/>
        <v>3625</v>
      </c>
      <c r="B3627" s="1" t="s">
        <v>7264</v>
      </c>
      <c r="C3627" s="1" t="s">
        <v>7265</v>
      </c>
      <c r="D3627" s="1" t="s">
        <v>20</v>
      </c>
      <c r="E3627" s="1">
        <v>7.0</v>
      </c>
    </row>
    <row r="3628">
      <c r="A3628" s="1">
        <f t="shared" si="1"/>
        <v>3626</v>
      </c>
      <c r="B3628" s="1" t="s">
        <v>7266</v>
      </c>
      <c r="C3628" s="1" t="s">
        <v>7267</v>
      </c>
      <c r="D3628" s="1" t="s">
        <v>20</v>
      </c>
      <c r="E3628" s="1">
        <v>7.0</v>
      </c>
    </row>
    <row r="3629">
      <c r="A3629" s="1">
        <f t="shared" si="1"/>
        <v>3627</v>
      </c>
      <c r="B3629" s="1" t="s">
        <v>7268</v>
      </c>
      <c r="C3629" s="1" t="s">
        <v>7269</v>
      </c>
      <c r="D3629" s="1" t="s">
        <v>20</v>
      </c>
      <c r="E3629" s="1">
        <v>7.0</v>
      </c>
    </row>
    <row r="3630">
      <c r="A3630" s="1">
        <f t="shared" si="1"/>
        <v>3628</v>
      </c>
      <c r="B3630" s="1" t="s">
        <v>7270</v>
      </c>
      <c r="C3630" s="1" t="s">
        <v>7271</v>
      </c>
      <c r="D3630" s="1" t="s">
        <v>6</v>
      </c>
      <c r="E3630" s="1">
        <v>9.0</v>
      </c>
    </row>
    <row r="3631">
      <c r="A3631" s="1">
        <f t="shared" si="1"/>
        <v>3629</v>
      </c>
      <c r="B3631" s="1" t="s">
        <v>7272</v>
      </c>
      <c r="C3631" s="1" t="s">
        <v>7273</v>
      </c>
      <c r="D3631" s="1" t="s">
        <v>20</v>
      </c>
      <c r="E3631" s="1">
        <v>7.0</v>
      </c>
    </row>
    <row r="3632">
      <c r="A3632" s="1">
        <f t="shared" si="1"/>
        <v>3630</v>
      </c>
      <c r="B3632" s="1" t="s">
        <v>7274</v>
      </c>
      <c r="C3632" s="1" t="s">
        <v>7275</v>
      </c>
      <c r="D3632" s="1" t="s">
        <v>23</v>
      </c>
      <c r="E3632" s="1">
        <v>6.0</v>
      </c>
    </row>
    <row r="3633">
      <c r="A3633" s="1">
        <f t="shared" si="1"/>
        <v>3631</v>
      </c>
      <c r="B3633" s="1" t="s">
        <v>7276</v>
      </c>
      <c r="C3633" s="1" t="s">
        <v>7277</v>
      </c>
      <c r="D3633" s="1" t="s">
        <v>31</v>
      </c>
      <c r="E3633" s="1">
        <v>5.0</v>
      </c>
    </row>
    <row r="3634">
      <c r="A3634" s="1">
        <f t="shared" si="1"/>
        <v>3632</v>
      </c>
      <c r="B3634" s="1" t="s">
        <v>7278</v>
      </c>
      <c r="C3634" s="1" t="s">
        <v>7279</v>
      </c>
      <c r="D3634" s="1" t="s">
        <v>71</v>
      </c>
      <c r="E3634" s="1">
        <v>3.0</v>
      </c>
    </row>
    <row r="3635">
      <c r="A3635" s="1">
        <f t="shared" si="1"/>
        <v>3633</v>
      </c>
      <c r="B3635" s="1" t="s">
        <v>7280</v>
      </c>
      <c r="C3635" s="1" t="s">
        <v>7281</v>
      </c>
      <c r="D3635" s="1" t="s">
        <v>9</v>
      </c>
      <c r="E3635" s="1">
        <v>2.0</v>
      </c>
    </row>
    <row r="3636">
      <c r="A3636" s="1">
        <f t="shared" si="1"/>
        <v>3634</v>
      </c>
      <c r="B3636" s="1" t="s">
        <v>7282</v>
      </c>
      <c r="C3636" s="1" t="s">
        <v>7283</v>
      </c>
      <c r="D3636" s="1" t="s">
        <v>20</v>
      </c>
      <c r="E3636" s="1">
        <v>7.0</v>
      </c>
    </row>
    <row r="3637">
      <c r="A3637" s="1">
        <f t="shared" si="1"/>
        <v>3635</v>
      </c>
      <c r="B3637" s="1" t="s">
        <v>7284</v>
      </c>
      <c r="C3637" s="1" t="s">
        <v>7285</v>
      </c>
      <c r="D3637" s="1" t="s">
        <v>20</v>
      </c>
      <c r="E3637" s="1">
        <v>7.0</v>
      </c>
    </row>
    <row r="3638">
      <c r="A3638" s="1">
        <f t="shared" si="1"/>
        <v>3636</v>
      </c>
      <c r="B3638" s="1" t="s">
        <v>7286</v>
      </c>
      <c r="C3638" s="1" t="s">
        <v>7287</v>
      </c>
      <c r="D3638" s="1" t="s">
        <v>20</v>
      </c>
      <c r="E3638" s="1">
        <v>7.0</v>
      </c>
    </row>
    <row r="3639">
      <c r="A3639" s="1">
        <f t="shared" si="1"/>
        <v>3637</v>
      </c>
      <c r="B3639" s="1" t="s">
        <v>7288</v>
      </c>
      <c r="C3639" s="1" t="s">
        <v>7289</v>
      </c>
      <c r="D3639" s="1" t="s">
        <v>23</v>
      </c>
      <c r="E3639" s="1">
        <v>6.0</v>
      </c>
    </row>
    <row r="3640">
      <c r="A3640" s="1">
        <f t="shared" si="1"/>
        <v>3638</v>
      </c>
      <c r="B3640" s="1" t="s">
        <v>7290</v>
      </c>
      <c r="C3640" s="1" t="s">
        <v>7291</v>
      </c>
      <c r="D3640" s="1" t="s">
        <v>20</v>
      </c>
      <c r="E3640" s="1">
        <v>7.0</v>
      </c>
    </row>
    <row r="3641">
      <c r="A3641" s="1">
        <f t="shared" si="1"/>
        <v>3639</v>
      </c>
      <c r="B3641" s="1" t="s">
        <v>7292</v>
      </c>
      <c r="C3641" s="1" t="s">
        <v>7293</v>
      </c>
      <c r="D3641" s="1" t="s">
        <v>20</v>
      </c>
      <c r="E3641" s="1">
        <v>7.0</v>
      </c>
    </row>
    <row r="3642">
      <c r="A3642" s="1">
        <f t="shared" si="1"/>
        <v>3640</v>
      </c>
      <c r="B3642" s="1" t="s">
        <v>7294</v>
      </c>
      <c r="C3642" s="1" t="s">
        <v>7295</v>
      </c>
      <c r="D3642" s="1" t="s">
        <v>17</v>
      </c>
      <c r="E3642" s="1">
        <v>1.0</v>
      </c>
    </row>
    <row r="3643">
      <c r="A3643" s="1">
        <f t="shared" si="1"/>
        <v>3641</v>
      </c>
      <c r="B3643" s="1" t="s">
        <v>7296</v>
      </c>
      <c r="C3643" s="1" t="s">
        <v>7297</v>
      </c>
      <c r="D3643" s="1" t="s">
        <v>26</v>
      </c>
      <c r="E3643" s="1">
        <v>4.0</v>
      </c>
    </row>
    <row r="3644">
      <c r="A3644" s="1">
        <f t="shared" si="1"/>
        <v>3642</v>
      </c>
      <c r="B3644" s="1" t="s">
        <v>7298</v>
      </c>
      <c r="C3644" s="1" t="s">
        <v>7299</v>
      </c>
      <c r="D3644" s="1" t="s">
        <v>26</v>
      </c>
      <c r="E3644" s="1">
        <v>4.0</v>
      </c>
    </row>
    <row r="3645">
      <c r="A3645" s="1">
        <f t="shared" si="1"/>
        <v>3643</v>
      </c>
      <c r="B3645" s="1" t="s">
        <v>7300</v>
      </c>
      <c r="C3645" s="1" t="s">
        <v>7301</v>
      </c>
      <c r="D3645" s="1" t="s">
        <v>26</v>
      </c>
      <c r="E3645" s="1">
        <v>4.0</v>
      </c>
    </row>
    <row r="3646">
      <c r="A3646" s="1">
        <f t="shared" si="1"/>
        <v>3644</v>
      </c>
      <c r="B3646" s="1" t="s">
        <v>7302</v>
      </c>
      <c r="C3646" s="1" t="s">
        <v>7303</v>
      </c>
      <c r="D3646" s="1" t="s">
        <v>31</v>
      </c>
      <c r="E3646" s="1">
        <v>5.0</v>
      </c>
    </row>
    <row r="3647">
      <c r="A3647" s="1">
        <f t="shared" si="1"/>
        <v>3645</v>
      </c>
      <c r="B3647" s="1" t="s">
        <v>7304</v>
      </c>
      <c r="C3647" s="1" t="s">
        <v>7305</v>
      </c>
      <c r="D3647" s="1" t="s">
        <v>9</v>
      </c>
      <c r="E3647" s="1">
        <v>2.0</v>
      </c>
    </row>
    <row r="3648">
      <c r="A3648" s="1">
        <f t="shared" si="1"/>
        <v>3646</v>
      </c>
      <c r="B3648" s="1" t="s">
        <v>7306</v>
      </c>
      <c r="C3648" s="1" t="s">
        <v>7307</v>
      </c>
      <c r="D3648" s="1" t="s">
        <v>31</v>
      </c>
      <c r="E3648" s="1">
        <v>5.0</v>
      </c>
    </row>
    <row r="3649">
      <c r="A3649" s="1">
        <f t="shared" si="1"/>
        <v>3647</v>
      </c>
      <c r="B3649" s="1" t="s">
        <v>7308</v>
      </c>
      <c r="C3649" s="1" t="s">
        <v>7309</v>
      </c>
      <c r="D3649" s="1" t="s">
        <v>50</v>
      </c>
      <c r="E3649" s="1">
        <v>0.0</v>
      </c>
    </row>
    <row r="3650">
      <c r="A3650" s="1">
        <f t="shared" si="1"/>
        <v>3648</v>
      </c>
      <c r="B3650" s="1" t="s">
        <v>7310</v>
      </c>
      <c r="C3650" s="1" t="s">
        <v>7311</v>
      </c>
      <c r="D3650" s="1" t="s">
        <v>20</v>
      </c>
      <c r="E3650" s="1">
        <v>7.0</v>
      </c>
    </row>
    <row r="3651">
      <c r="A3651" s="1">
        <f t="shared" si="1"/>
        <v>3649</v>
      </c>
      <c r="B3651" s="1" t="s">
        <v>7312</v>
      </c>
      <c r="C3651" s="1" t="s">
        <v>7313</v>
      </c>
      <c r="D3651" s="1" t="s">
        <v>31</v>
      </c>
      <c r="E3651" s="1">
        <v>5.0</v>
      </c>
    </row>
    <row r="3652">
      <c r="A3652" s="1">
        <f t="shared" si="1"/>
        <v>3650</v>
      </c>
      <c r="B3652" s="1" t="s">
        <v>7314</v>
      </c>
      <c r="C3652" s="1" t="s">
        <v>7315</v>
      </c>
      <c r="D3652" s="1" t="s">
        <v>20</v>
      </c>
      <c r="E3652" s="1">
        <v>7.0</v>
      </c>
    </row>
    <row r="3653">
      <c r="A3653" s="1">
        <f t="shared" si="1"/>
        <v>3651</v>
      </c>
      <c r="B3653" s="1" t="s">
        <v>7316</v>
      </c>
      <c r="C3653" s="1" t="s">
        <v>7317</v>
      </c>
      <c r="D3653" s="1" t="s">
        <v>31</v>
      </c>
      <c r="E3653" s="1">
        <v>5.0</v>
      </c>
    </row>
    <row r="3654">
      <c r="A3654" s="1">
        <f t="shared" si="1"/>
        <v>3652</v>
      </c>
      <c r="B3654" s="1" t="s">
        <v>7318</v>
      </c>
      <c r="C3654" s="1" t="s">
        <v>7319</v>
      </c>
      <c r="D3654" s="1" t="s">
        <v>14</v>
      </c>
      <c r="E3654" s="1">
        <v>8.0</v>
      </c>
    </row>
    <row r="3655">
      <c r="A3655" s="1">
        <f t="shared" si="1"/>
        <v>3653</v>
      </c>
      <c r="B3655" s="1" t="s">
        <v>7320</v>
      </c>
      <c r="C3655" s="1" t="s">
        <v>7321</v>
      </c>
      <c r="D3655" s="1" t="s">
        <v>17</v>
      </c>
      <c r="E3655" s="1">
        <v>1.0</v>
      </c>
    </row>
    <row r="3656">
      <c r="A3656" s="1">
        <f t="shared" si="1"/>
        <v>3654</v>
      </c>
      <c r="B3656" s="1" t="s">
        <v>7322</v>
      </c>
      <c r="C3656" s="1" t="s">
        <v>7323</v>
      </c>
      <c r="D3656" s="1" t="s">
        <v>31</v>
      </c>
      <c r="E3656" s="1">
        <v>5.0</v>
      </c>
    </row>
    <row r="3657">
      <c r="A3657" s="1">
        <f t="shared" si="1"/>
        <v>3655</v>
      </c>
      <c r="B3657" s="1" t="s">
        <v>7324</v>
      </c>
      <c r="C3657" s="1" t="s">
        <v>7325</v>
      </c>
      <c r="D3657" s="1" t="s">
        <v>26</v>
      </c>
      <c r="E3657" s="1">
        <v>4.0</v>
      </c>
    </row>
    <row r="3658">
      <c r="A3658" s="1">
        <f t="shared" si="1"/>
        <v>3656</v>
      </c>
      <c r="B3658" s="1" t="s">
        <v>7326</v>
      </c>
      <c r="C3658" s="1" t="s">
        <v>7327</v>
      </c>
      <c r="D3658" s="1" t="s">
        <v>20</v>
      </c>
      <c r="E3658" s="1">
        <v>7.0</v>
      </c>
    </row>
    <row r="3659">
      <c r="A3659" s="1">
        <f t="shared" si="1"/>
        <v>3657</v>
      </c>
      <c r="B3659" s="1" t="s">
        <v>7328</v>
      </c>
      <c r="C3659" s="1" t="s">
        <v>7329</v>
      </c>
      <c r="D3659" s="1" t="s">
        <v>20</v>
      </c>
      <c r="E3659" s="1">
        <v>7.0</v>
      </c>
    </row>
    <row r="3660">
      <c r="A3660" s="1">
        <f t="shared" si="1"/>
        <v>3658</v>
      </c>
      <c r="B3660" s="1" t="s">
        <v>7330</v>
      </c>
      <c r="C3660" s="1" t="s">
        <v>7331</v>
      </c>
      <c r="D3660" s="1" t="s">
        <v>50</v>
      </c>
      <c r="E3660" s="1">
        <v>0.0</v>
      </c>
    </row>
    <row r="3661">
      <c r="A3661" s="1">
        <f t="shared" si="1"/>
        <v>3659</v>
      </c>
      <c r="B3661" s="1" t="s">
        <v>7332</v>
      </c>
      <c r="C3661" s="1" t="s">
        <v>7333</v>
      </c>
      <c r="D3661" s="1" t="s">
        <v>31</v>
      </c>
      <c r="E3661" s="1">
        <v>5.0</v>
      </c>
    </row>
    <row r="3662">
      <c r="A3662" s="1">
        <f t="shared" si="1"/>
        <v>3660</v>
      </c>
      <c r="B3662" s="1" t="s">
        <v>7334</v>
      </c>
      <c r="C3662" s="1" t="s">
        <v>7335</v>
      </c>
      <c r="D3662" s="1" t="s">
        <v>17</v>
      </c>
      <c r="E3662" s="1">
        <v>1.0</v>
      </c>
    </row>
    <row r="3663">
      <c r="A3663" s="1">
        <f t="shared" si="1"/>
        <v>3661</v>
      </c>
      <c r="B3663" s="1" t="s">
        <v>7336</v>
      </c>
      <c r="C3663" s="1" t="s">
        <v>7337</v>
      </c>
      <c r="D3663" s="1" t="s">
        <v>20</v>
      </c>
      <c r="E3663" s="1">
        <v>7.0</v>
      </c>
    </row>
    <row r="3664">
      <c r="A3664" s="1">
        <f t="shared" si="1"/>
        <v>3662</v>
      </c>
      <c r="B3664" s="1" t="s">
        <v>7338</v>
      </c>
      <c r="C3664" s="1" t="s">
        <v>7339</v>
      </c>
      <c r="D3664" s="1" t="s">
        <v>26</v>
      </c>
      <c r="E3664" s="1">
        <v>4.0</v>
      </c>
    </row>
    <row r="3665">
      <c r="A3665" s="1">
        <f t="shared" si="1"/>
        <v>3663</v>
      </c>
      <c r="B3665" s="1" t="s">
        <v>7340</v>
      </c>
      <c r="C3665" s="1" t="s">
        <v>7341</v>
      </c>
      <c r="D3665" s="1" t="s">
        <v>20</v>
      </c>
      <c r="E3665" s="1">
        <v>7.0</v>
      </c>
    </row>
    <row r="3666">
      <c r="A3666" s="1">
        <f t="shared" si="1"/>
        <v>3664</v>
      </c>
      <c r="B3666" s="1" t="s">
        <v>7342</v>
      </c>
      <c r="C3666" s="1" t="s">
        <v>7343</v>
      </c>
      <c r="D3666" s="1" t="s">
        <v>50</v>
      </c>
      <c r="E3666" s="1">
        <v>0.0</v>
      </c>
    </row>
    <row r="3667">
      <c r="A3667" s="1">
        <f t="shared" si="1"/>
        <v>3665</v>
      </c>
      <c r="B3667" s="1" t="s">
        <v>7344</v>
      </c>
      <c r="C3667" s="1" t="s">
        <v>7345</v>
      </c>
      <c r="D3667" s="1" t="s">
        <v>26</v>
      </c>
      <c r="E3667" s="1">
        <v>4.0</v>
      </c>
    </row>
    <row r="3668">
      <c r="A3668" s="1">
        <f t="shared" si="1"/>
        <v>3666</v>
      </c>
      <c r="B3668" s="1" t="s">
        <v>7346</v>
      </c>
      <c r="C3668" s="1" t="s">
        <v>7347</v>
      </c>
      <c r="D3668" s="1" t="s">
        <v>20</v>
      </c>
      <c r="E3668" s="1">
        <v>7.0</v>
      </c>
    </row>
    <row r="3669">
      <c r="A3669" s="1">
        <f t="shared" si="1"/>
        <v>3667</v>
      </c>
      <c r="B3669" s="1" t="s">
        <v>7348</v>
      </c>
      <c r="C3669" s="1" t="s">
        <v>7349</v>
      </c>
      <c r="D3669" s="1" t="s">
        <v>17</v>
      </c>
      <c r="E3669" s="1">
        <v>1.0</v>
      </c>
    </row>
    <row r="3670">
      <c r="A3670" s="1">
        <f t="shared" si="1"/>
        <v>3668</v>
      </c>
      <c r="B3670" s="1" t="s">
        <v>7350</v>
      </c>
      <c r="C3670" s="1" t="s">
        <v>7351</v>
      </c>
      <c r="D3670" s="1" t="s">
        <v>9</v>
      </c>
      <c r="E3670" s="1">
        <v>2.0</v>
      </c>
    </row>
    <row r="3671">
      <c r="A3671" s="1">
        <f t="shared" si="1"/>
        <v>3669</v>
      </c>
      <c r="B3671" s="1" t="s">
        <v>7352</v>
      </c>
      <c r="C3671" s="1" t="s">
        <v>7353</v>
      </c>
      <c r="D3671" s="1" t="s">
        <v>20</v>
      </c>
      <c r="E3671" s="1">
        <v>7.0</v>
      </c>
    </row>
    <row r="3672">
      <c r="A3672" s="1">
        <f t="shared" si="1"/>
        <v>3670</v>
      </c>
      <c r="B3672" s="1" t="s">
        <v>7354</v>
      </c>
      <c r="C3672" s="1" t="s">
        <v>7355</v>
      </c>
      <c r="D3672" s="1" t="s">
        <v>17</v>
      </c>
      <c r="E3672" s="1">
        <v>1.0</v>
      </c>
    </row>
    <row r="3673">
      <c r="A3673" s="1">
        <f t="shared" si="1"/>
        <v>3671</v>
      </c>
      <c r="B3673" s="1" t="s">
        <v>7356</v>
      </c>
      <c r="C3673" s="1" t="s">
        <v>7357</v>
      </c>
      <c r="D3673" s="1" t="s">
        <v>31</v>
      </c>
      <c r="E3673" s="1">
        <v>5.0</v>
      </c>
    </row>
    <row r="3674">
      <c r="A3674" s="1">
        <f t="shared" si="1"/>
        <v>3672</v>
      </c>
      <c r="B3674" s="1" t="s">
        <v>7358</v>
      </c>
      <c r="C3674" s="1" t="s">
        <v>7359</v>
      </c>
      <c r="D3674" s="1" t="s">
        <v>31</v>
      </c>
      <c r="E3674" s="1">
        <v>5.0</v>
      </c>
    </row>
    <row r="3675">
      <c r="A3675" s="1">
        <f t="shared" si="1"/>
        <v>3673</v>
      </c>
      <c r="B3675" s="1" t="s">
        <v>7360</v>
      </c>
      <c r="C3675" s="1" t="s">
        <v>7361</v>
      </c>
      <c r="D3675" s="1" t="s">
        <v>23</v>
      </c>
      <c r="E3675" s="1">
        <v>6.0</v>
      </c>
    </row>
    <row r="3676">
      <c r="A3676" s="1">
        <f t="shared" si="1"/>
        <v>3674</v>
      </c>
      <c r="B3676" s="1" t="s">
        <v>7362</v>
      </c>
      <c r="C3676" s="1" t="s">
        <v>7363</v>
      </c>
      <c r="D3676" s="1" t="s">
        <v>20</v>
      </c>
      <c r="E3676" s="1">
        <v>7.0</v>
      </c>
    </row>
    <row r="3677">
      <c r="A3677" s="1">
        <f t="shared" si="1"/>
        <v>3675</v>
      </c>
      <c r="B3677" s="1" t="s">
        <v>7364</v>
      </c>
      <c r="C3677" s="1" t="s">
        <v>7365</v>
      </c>
      <c r="D3677" s="1" t="s">
        <v>71</v>
      </c>
      <c r="E3677" s="1">
        <v>3.0</v>
      </c>
    </row>
    <row r="3678">
      <c r="A3678" s="1">
        <f t="shared" si="1"/>
        <v>3676</v>
      </c>
      <c r="B3678" s="1" t="s">
        <v>7366</v>
      </c>
      <c r="C3678" s="1" t="s">
        <v>7367</v>
      </c>
      <c r="D3678" s="1" t="s">
        <v>6</v>
      </c>
      <c r="E3678" s="1">
        <v>9.0</v>
      </c>
    </row>
    <row r="3679">
      <c r="A3679" s="1">
        <f t="shared" si="1"/>
        <v>3677</v>
      </c>
      <c r="B3679" s="1" t="s">
        <v>7368</v>
      </c>
      <c r="C3679" s="1" t="s">
        <v>7369</v>
      </c>
      <c r="D3679" s="1" t="s">
        <v>20</v>
      </c>
      <c r="E3679" s="1">
        <v>7.0</v>
      </c>
    </row>
    <row r="3680">
      <c r="A3680" s="1">
        <f t="shared" si="1"/>
        <v>3678</v>
      </c>
      <c r="B3680" s="1" t="s">
        <v>7370</v>
      </c>
      <c r="C3680" s="1" t="s">
        <v>7371</v>
      </c>
      <c r="D3680" s="1" t="s">
        <v>26</v>
      </c>
      <c r="E3680" s="1">
        <v>4.0</v>
      </c>
    </row>
    <row r="3681">
      <c r="A3681" s="1">
        <f t="shared" si="1"/>
        <v>3679</v>
      </c>
      <c r="B3681" s="1" t="s">
        <v>7372</v>
      </c>
      <c r="C3681" s="1" t="s">
        <v>7373</v>
      </c>
      <c r="D3681" s="1" t="s">
        <v>20</v>
      </c>
      <c r="E3681" s="1">
        <v>7.0</v>
      </c>
    </row>
    <row r="3682">
      <c r="A3682" s="1">
        <f t="shared" si="1"/>
        <v>3680</v>
      </c>
      <c r="B3682" s="1" t="s">
        <v>7374</v>
      </c>
      <c r="C3682" s="1" t="s">
        <v>7375</v>
      </c>
      <c r="D3682" s="1" t="s">
        <v>20</v>
      </c>
      <c r="E3682" s="1">
        <v>7.0</v>
      </c>
    </row>
    <row r="3683">
      <c r="A3683" s="1">
        <f t="shared" si="1"/>
        <v>3681</v>
      </c>
      <c r="B3683" s="1" t="s">
        <v>7376</v>
      </c>
      <c r="C3683" s="1" t="s">
        <v>7377</v>
      </c>
      <c r="D3683" s="1" t="s">
        <v>20</v>
      </c>
      <c r="E3683" s="1">
        <v>7.0</v>
      </c>
    </row>
    <row r="3684">
      <c r="A3684" s="1">
        <f t="shared" si="1"/>
        <v>3682</v>
      </c>
      <c r="B3684" s="1" t="s">
        <v>7378</v>
      </c>
      <c r="C3684" s="1" t="s">
        <v>7379</v>
      </c>
      <c r="D3684" s="1" t="s">
        <v>6</v>
      </c>
      <c r="E3684" s="1">
        <v>9.0</v>
      </c>
    </row>
    <row r="3685">
      <c r="A3685" s="1">
        <f t="shared" si="1"/>
        <v>3683</v>
      </c>
      <c r="B3685" s="1" t="s">
        <v>7380</v>
      </c>
      <c r="C3685" s="1" t="s">
        <v>7381</v>
      </c>
      <c r="D3685" s="1" t="s">
        <v>20</v>
      </c>
      <c r="E3685" s="1">
        <v>7.0</v>
      </c>
    </row>
    <row r="3686">
      <c r="A3686" s="1">
        <f t="shared" si="1"/>
        <v>3684</v>
      </c>
      <c r="B3686" s="1" t="s">
        <v>7382</v>
      </c>
      <c r="C3686" s="1" t="s">
        <v>7383</v>
      </c>
      <c r="D3686" s="1" t="s">
        <v>20</v>
      </c>
      <c r="E3686" s="1">
        <v>7.0</v>
      </c>
    </row>
    <row r="3687">
      <c r="A3687" s="1">
        <f t="shared" si="1"/>
        <v>3685</v>
      </c>
      <c r="B3687" s="1" t="s">
        <v>7384</v>
      </c>
      <c r="C3687" s="1" t="s">
        <v>7385</v>
      </c>
      <c r="D3687" s="1" t="s">
        <v>50</v>
      </c>
      <c r="E3687" s="1">
        <v>0.0</v>
      </c>
    </row>
    <row r="3688">
      <c r="A3688" s="1">
        <f t="shared" si="1"/>
        <v>3686</v>
      </c>
      <c r="B3688" s="1" t="s">
        <v>7386</v>
      </c>
      <c r="C3688" s="1" t="s">
        <v>7387</v>
      </c>
      <c r="D3688" s="1" t="s">
        <v>31</v>
      </c>
      <c r="E3688" s="1">
        <v>5.0</v>
      </c>
    </row>
    <row r="3689">
      <c r="A3689" s="1">
        <f t="shared" si="1"/>
        <v>3687</v>
      </c>
      <c r="B3689" s="1" t="s">
        <v>7388</v>
      </c>
      <c r="C3689" s="1" t="s">
        <v>7389</v>
      </c>
      <c r="D3689" s="1" t="s">
        <v>20</v>
      </c>
      <c r="E3689" s="1">
        <v>7.0</v>
      </c>
    </row>
    <row r="3690">
      <c r="A3690" s="1">
        <f t="shared" si="1"/>
        <v>3688</v>
      </c>
      <c r="B3690" s="1" t="s">
        <v>7390</v>
      </c>
      <c r="C3690" s="1" t="s">
        <v>7391</v>
      </c>
      <c r="D3690" s="1" t="s">
        <v>9</v>
      </c>
      <c r="E3690" s="1">
        <v>2.0</v>
      </c>
    </row>
    <row r="3691">
      <c r="A3691" s="1">
        <f t="shared" si="1"/>
        <v>3689</v>
      </c>
      <c r="B3691" s="1" t="s">
        <v>7392</v>
      </c>
      <c r="C3691" s="1" t="s">
        <v>7393</v>
      </c>
      <c r="D3691" s="1" t="s">
        <v>50</v>
      </c>
      <c r="E3691" s="1">
        <v>0.0</v>
      </c>
    </row>
    <row r="3692">
      <c r="A3692" s="1">
        <f t="shared" si="1"/>
        <v>3690</v>
      </c>
      <c r="B3692" s="1" t="s">
        <v>7394</v>
      </c>
      <c r="C3692" s="1" t="s">
        <v>7395</v>
      </c>
      <c r="D3692" s="1" t="s">
        <v>50</v>
      </c>
      <c r="E3692" s="1">
        <v>0.0</v>
      </c>
    </row>
    <row r="3693">
      <c r="A3693" s="1">
        <f t="shared" si="1"/>
        <v>3691</v>
      </c>
      <c r="B3693" s="1" t="s">
        <v>7396</v>
      </c>
      <c r="C3693" s="1" t="s">
        <v>7397</v>
      </c>
      <c r="D3693" s="1" t="s">
        <v>6</v>
      </c>
      <c r="E3693" s="1">
        <v>9.0</v>
      </c>
    </row>
    <row r="3694">
      <c r="A3694" s="1">
        <f t="shared" si="1"/>
        <v>3692</v>
      </c>
      <c r="B3694" s="1" t="s">
        <v>7398</v>
      </c>
      <c r="C3694" s="1" t="s">
        <v>7399</v>
      </c>
      <c r="D3694" s="1" t="s">
        <v>26</v>
      </c>
      <c r="E3694" s="1">
        <v>4.0</v>
      </c>
    </row>
    <row r="3695">
      <c r="A3695" s="1">
        <f t="shared" si="1"/>
        <v>3693</v>
      </c>
      <c r="B3695" s="1" t="s">
        <v>7400</v>
      </c>
      <c r="C3695" s="1" t="s">
        <v>7401</v>
      </c>
      <c r="D3695" s="1" t="s">
        <v>23</v>
      </c>
      <c r="E3695" s="1">
        <v>6.0</v>
      </c>
    </row>
    <row r="3696">
      <c r="A3696" s="1">
        <f t="shared" si="1"/>
        <v>3694</v>
      </c>
      <c r="B3696" s="1" t="s">
        <v>7402</v>
      </c>
      <c r="C3696" s="1" t="s">
        <v>7403</v>
      </c>
      <c r="D3696" s="1" t="s">
        <v>50</v>
      </c>
      <c r="E3696" s="1">
        <v>0.0</v>
      </c>
    </row>
    <row r="3697">
      <c r="A3697" s="1">
        <f t="shared" si="1"/>
        <v>3695</v>
      </c>
      <c r="B3697" s="1" t="s">
        <v>7404</v>
      </c>
      <c r="C3697" s="1" t="s">
        <v>7405</v>
      </c>
      <c r="D3697" s="1" t="s">
        <v>26</v>
      </c>
      <c r="E3697" s="1">
        <v>4.0</v>
      </c>
    </row>
    <row r="3698">
      <c r="A3698" s="1">
        <f t="shared" si="1"/>
        <v>3696</v>
      </c>
      <c r="B3698" s="1" t="s">
        <v>7406</v>
      </c>
      <c r="C3698" s="1" t="s">
        <v>7407</v>
      </c>
      <c r="D3698" s="1" t="s">
        <v>9</v>
      </c>
      <c r="E3698" s="1">
        <v>2.0</v>
      </c>
    </row>
    <row r="3699">
      <c r="A3699" s="1">
        <f t="shared" si="1"/>
        <v>3697</v>
      </c>
      <c r="B3699" s="1" t="s">
        <v>7408</v>
      </c>
      <c r="C3699" s="1" t="s">
        <v>7409</v>
      </c>
      <c r="D3699" s="1" t="s">
        <v>23</v>
      </c>
      <c r="E3699" s="1">
        <v>6.0</v>
      </c>
    </row>
    <row r="3700">
      <c r="A3700" s="1">
        <f t="shared" si="1"/>
        <v>3698</v>
      </c>
      <c r="B3700" s="1" t="s">
        <v>7410</v>
      </c>
      <c r="C3700" s="1" t="s">
        <v>7411</v>
      </c>
      <c r="D3700" s="1" t="s">
        <v>6</v>
      </c>
      <c r="E3700" s="1">
        <v>9.0</v>
      </c>
    </row>
    <row r="3701">
      <c r="A3701" s="1">
        <f t="shared" si="1"/>
        <v>3699</v>
      </c>
      <c r="B3701" s="1" t="s">
        <v>7412</v>
      </c>
      <c r="C3701" s="1" t="s">
        <v>7413</v>
      </c>
      <c r="D3701" s="1" t="s">
        <v>9</v>
      </c>
      <c r="E3701" s="1">
        <v>2.0</v>
      </c>
    </row>
    <row r="3702">
      <c r="A3702" s="1">
        <f t="shared" si="1"/>
        <v>3700</v>
      </c>
      <c r="B3702" s="1" t="s">
        <v>7414</v>
      </c>
      <c r="C3702" s="1" t="s">
        <v>7415</v>
      </c>
      <c r="D3702" s="1" t="s">
        <v>20</v>
      </c>
      <c r="E3702" s="1">
        <v>7.0</v>
      </c>
    </row>
    <row r="3703">
      <c r="A3703" s="1">
        <f t="shared" si="1"/>
        <v>3701</v>
      </c>
      <c r="B3703" s="1" t="s">
        <v>7416</v>
      </c>
      <c r="C3703" s="1" t="s">
        <v>7417</v>
      </c>
      <c r="D3703" s="1" t="s">
        <v>31</v>
      </c>
      <c r="E3703" s="1">
        <v>5.0</v>
      </c>
    </row>
    <row r="3704">
      <c r="A3704" s="1">
        <f t="shared" si="1"/>
        <v>3702</v>
      </c>
      <c r="B3704" s="1" t="s">
        <v>7418</v>
      </c>
      <c r="C3704" s="1" t="s">
        <v>7419</v>
      </c>
      <c r="D3704" s="1" t="s">
        <v>20</v>
      </c>
      <c r="E3704" s="1">
        <v>7.0</v>
      </c>
    </row>
    <row r="3705">
      <c r="A3705" s="1">
        <f t="shared" si="1"/>
        <v>3703</v>
      </c>
      <c r="B3705" s="1" t="s">
        <v>7420</v>
      </c>
      <c r="C3705" s="1" t="s">
        <v>7421</v>
      </c>
      <c r="D3705" s="1" t="s">
        <v>23</v>
      </c>
      <c r="E3705" s="1">
        <v>6.0</v>
      </c>
    </row>
    <row r="3706">
      <c r="A3706" s="1">
        <f t="shared" si="1"/>
        <v>3704</v>
      </c>
      <c r="B3706" s="1" t="s">
        <v>7422</v>
      </c>
      <c r="C3706" s="1" t="s">
        <v>7423</v>
      </c>
      <c r="D3706" s="1" t="s">
        <v>31</v>
      </c>
      <c r="E3706" s="1">
        <v>5.0</v>
      </c>
    </row>
    <row r="3707">
      <c r="A3707" s="1">
        <f t="shared" si="1"/>
        <v>3705</v>
      </c>
      <c r="B3707" s="1" t="s">
        <v>7424</v>
      </c>
      <c r="C3707" s="1" t="s">
        <v>7425</v>
      </c>
      <c r="D3707" s="1" t="s">
        <v>23</v>
      </c>
      <c r="E3707" s="1">
        <v>6.0</v>
      </c>
    </row>
    <row r="3708">
      <c r="A3708" s="1">
        <f t="shared" si="1"/>
        <v>3706</v>
      </c>
      <c r="B3708" s="1" t="s">
        <v>7426</v>
      </c>
      <c r="C3708" s="1" t="s">
        <v>7427</v>
      </c>
      <c r="D3708" s="1" t="s">
        <v>20</v>
      </c>
      <c r="E3708" s="1">
        <v>7.0</v>
      </c>
    </row>
    <row r="3709">
      <c r="A3709" s="1">
        <f t="shared" si="1"/>
        <v>3707</v>
      </c>
      <c r="B3709" s="1" t="s">
        <v>7428</v>
      </c>
      <c r="C3709" s="1" t="s">
        <v>7429</v>
      </c>
      <c r="D3709" s="1" t="s">
        <v>31</v>
      </c>
      <c r="E3709" s="1">
        <v>5.0</v>
      </c>
    </row>
    <row r="3710">
      <c r="A3710" s="1">
        <f t="shared" si="1"/>
        <v>3708</v>
      </c>
      <c r="B3710" s="1" t="s">
        <v>7430</v>
      </c>
      <c r="C3710" s="1" t="s">
        <v>7431</v>
      </c>
      <c r="D3710" s="1" t="s">
        <v>50</v>
      </c>
      <c r="E3710" s="1">
        <v>0.0</v>
      </c>
    </row>
    <row r="3711">
      <c r="A3711" s="1">
        <f t="shared" si="1"/>
        <v>3709</v>
      </c>
      <c r="B3711" s="1" t="s">
        <v>7432</v>
      </c>
      <c r="C3711" s="1" t="s">
        <v>7433</v>
      </c>
      <c r="D3711" s="1" t="s">
        <v>50</v>
      </c>
      <c r="E3711" s="1">
        <v>0.0</v>
      </c>
    </row>
    <row r="3712">
      <c r="A3712" s="1">
        <f t="shared" si="1"/>
        <v>3710</v>
      </c>
      <c r="B3712" s="1" t="s">
        <v>7434</v>
      </c>
      <c r="C3712" s="1" t="s">
        <v>7435</v>
      </c>
      <c r="D3712" s="1" t="s">
        <v>50</v>
      </c>
      <c r="E3712" s="1">
        <v>0.0</v>
      </c>
    </row>
    <row r="3713">
      <c r="A3713" s="1">
        <f t="shared" si="1"/>
        <v>3711</v>
      </c>
      <c r="B3713" s="1" t="s">
        <v>7436</v>
      </c>
      <c r="C3713" s="1" t="s">
        <v>7437</v>
      </c>
      <c r="D3713" s="1" t="s">
        <v>26</v>
      </c>
      <c r="E3713" s="1">
        <v>4.0</v>
      </c>
    </row>
    <row r="3714">
      <c r="A3714" s="1">
        <f t="shared" si="1"/>
        <v>3712</v>
      </c>
      <c r="B3714" s="1" t="s">
        <v>7438</v>
      </c>
      <c r="C3714" s="1" t="s">
        <v>7439</v>
      </c>
      <c r="D3714" s="1" t="s">
        <v>9</v>
      </c>
      <c r="E3714" s="1">
        <v>2.0</v>
      </c>
    </row>
    <row r="3715">
      <c r="A3715" s="1">
        <f t="shared" si="1"/>
        <v>3713</v>
      </c>
      <c r="B3715" s="1" t="s">
        <v>7440</v>
      </c>
      <c r="C3715" s="1" t="s">
        <v>7441</v>
      </c>
      <c r="D3715" s="1" t="s">
        <v>20</v>
      </c>
      <c r="E3715" s="1">
        <v>7.0</v>
      </c>
    </row>
    <row r="3716">
      <c r="A3716" s="1">
        <f t="shared" si="1"/>
        <v>3714</v>
      </c>
      <c r="B3716" s="1" t="s">
        <v>7442</v>
      </c>
      <c r="C3716" s="1" t="s">
        <v>7443</v>
      </c>
      <c r="D3716" s="1" t="s">
        <v>9</v>
      </c>
      <c r="E3716" s="1">
        <v>2.0</v>
      </c>
    </row>
    <row r="3717">
      <c r="A3717" s="1">
        <f t="shared" si="1"/>
        <v>3715</v>
      </c>
      <c r="B3717" s="1" t="s">
        <v>7444</v>
      </c>
      <c r="C3717" s="1" t="s">
        <v>7445</v>
      </c>
      <c r="D3717" s="1" t="s">
        <v>20</v>
      </c>
      <c r="E3717" s="1">
        <v>7.0</v>
      </c>
    </row>
    <row r="3718">
      <c r="A3718" s="1">
        <f t="shared" si="1"/>
        <v>3716</v>
      </c>
      <c r="B3718" s="1" t="s">
        <v>7446</v>
      </c>
      <c r="C3718" s="1" t="s">
        <v>7447</v>
      </c>
      <c r="D3718" s="1" t="s">
        <v>20</v>
      </c>
      <c r="E3718" s="1">
        <v>7.0</v>
      </c>
    </row>
    <row r="3719">
      <c r="A3719" s="1">
        <f t="shared" si="1"/>
        <v>3717</v>
      </c>
      <c r="B3719" s="1" t="s">
        <v>7448</v>
      </c>
      <c r="C3719" s="1" t="s">
        <v>7449</v>
      </c>
      <c r="D3719" s="1" t="s">
        <v>9</v>
      </c>
      <c r="E3719" s="1">
        <v>2.0</v>
      </c>
    </row>
    <row r="3720">
      <c r="A3720" s="1">
        <f t="shared" si="1"/>
        <v>3718</v>
      </c>
      <c r="B3720" s="1" t="s">
        <v>7450</v>
      </c>
      <c r="C3720" s="1" t="s">
        <v>7451</v>
      </c>
      <c r="D3720" s="1" t="s">
        <v>20</v>
      </c>
      <c r="E3720" s="1">
        <v>7.0</v>
      </c>
    </row>
    <row r="3721">
      <c r="A3721" s="1">
        <f t="shared" si="1"/>
        <v>3719</v>
      </c>
      <c r="B3721" s="1" t="s">
        <v>7452</v>
      </c>
      <c r="C3721" s="1" t="s">
        <v>7453</v>
      </c>
      <c r="D3721" s="1" t="s">
        <v>17</v>
      </c>
      <c r="E3721" s="1">
        <v>1.0</v>
      </c>
    </row>
    <row r="3722">
      <c r="A3722" s="1">
        <f t="shared" si="1"/>
        <v>3720</v>
      </c>
      <c r="B3722" s="1" t="s">
        <v>7454</v>
      </c>
      <c r="C3722" s="1" t="s">
        <v>7455</v>
      </c>
      <c r="D3722" s="1" t="s">
        <v>31</v>
      </c>
      <c r="E3722" s="1">
        <v>5.0</v>
      </c>
    </row>
    <row r="3723">
      <c r="A3723" s="1">
        <f t="shared" si="1"/>
        <v>3721</v>
      </c>
      <c r="B3723" s="1" t="s">
        <v>7456</v>
      </c>
      <c r="C3723" s="1" t="s">
        <v>7457</v>
      </c>
      <c r="D3723" s="1" t="s">
        <v>23</v>
      </c>
      <c r="E3723" s="1">
        <v>6.0</v>
      </c>
    </row>
    <row r="3724">
      <c r="A3724" s="1">
        <f t="shared" si="1"/>
        <v>3722</v>
      </c>
      <c r="B3724" s="1" t="s">
        <v>7458</v>
      </c>
      <c r="C3724" s="1" t="s">
        <v>7459</v>
      </c>
      <c r="D3724" s="1" t="s">
        <v>20</v>
      </c>
      <c r="E3724" s="1">
        <v>7.0</v>
      </c>
    </row>
    <row r="3725">
      <c r="A3725" s="1">
        <f t="shared" si="1"/>
        <v>3723</v>
      </c>
      <c r="B3725" s="1" t="s">
        <v>7460</v>
      </c>
      <c r="C3725" s="1" t="s">
        <v>7461</v>
      </c>
      <c r="D3725" s="1" t="s">
        <v>71</v>
      </c>
      <c r="E3725" s="1">
        <v>3.0</v>
      </c>
    </row>
    <row r="3726">
      <c r="A3726" s="1">
        <f t="shared" si="1"/>
        <v>3724</v>
      </c>
      <c r="B3726" s="1" t="s">
        <v>7462</v>
      </c>
      <c r="C3726" s="1" t="s">
        <v>7463</v>
      </c>
      <c r="D3726" s="1" t="s">
        <v>17</v>
      </c>
      <c r="E3726" s="1">
        <v>1.0</v>
      </c>
    </row>
    <row r="3727">
      <c r="A3727" s="1">
        <f t="shared" si="1"/>
        <v>3725</v>
      </c>
      <c r="B3727" s="1" t="s">
        <v>7464</v>
      </c>
      <c r="C3727" s="1" t="s">
        <v>7465</v>
      </c>
      <c r="D3727" s="1" t="s">
        <v>50</v>
      </c>
      <c r="E3727" s="1">
        <v>0.0</v>
      </c>
    </row>
    <row r="3728">
      <c r="A3728" s="1">
        <f t="shared" si="1"/>
        <v>3726</v>
      </c>
      <c r="B3728" s="1" t="s">
        <v>7466</v>
      </c>
      <c r="C3728" s="1" t="s">
        <v>7467</v>
      </c>
      <c r="D3728" s="1" t="s">
        <v>20</v>
      </c>
      <c r="E3728" s="1">
        <v>7.0</v>
      </c>
    </row>
    <row r="3729">
      <c r="A3729" s="1">
        <f t="shared" si="1"/>
        <v>3727</v>
      </c>
      <c r="B3729" s="1" t="s">
        <v>7468</v>
      </c>
      <c r="C3729" s="1" t="s">
        <v>7469</v>
      </c>
      <c r="D3729" s="1" t="s">
        <v>20</v>
      </c>
      <c r="E3729" s="1">
        <v>7.0</v>
      </c>
    </row>
    <row r="3730">
      <c r="A3730" s="1">
        <f t="shared" si="1"/>
        <v>3728</v>
      </c>
      <c r="B3730" s="1" t="s">
        <v>7470</v>
      </c>
      <c r="C3730" s="1" t="s">
        <v>7471</v>
      </c>
      <c r="D3730" s="1" t="s">
        <v>31</v>
      </c>
      <c r="E3730" s="1">
        <v>5.0</v>
      </c>
    </row>
    <row r="3731">
      <c r="A3731" s="1">
        <f t="shared" si="1"/>
        <v>3729</v>
      </c>
      <c r="B3731" s="1" t="s">
        <v>7472</v>
      </c>
      <c r="C3731" s="1" t="s">
        <v>7473</v>
      </c>
      <c r="D3731" s="1" t="s">
        <v>9</v>
      </c>
      <c r="E3731" s="1">
        <v>2.0</v>
      </c>
    </row>
    <row r="3732">
      <c r="A3732" s="1">
        <f t="shared" si="1"/>
        <v>3730</v>
      </c>
      <c r="B3732" s="1" t="s">
        <v>7474</v>
      </c>
      <c r="C3732" s="1" t="s">
        <v>7475</v>
      </c>
      <c r="D3732" s="1" t="s">
        <v>71</v>
      </c>
      <c r="E3732" s="1">
        <v>3.0</v>
      </c>
    </row>
    <row r="3733">
      <c r="A3733" s="1">
        <f t="shared" si="1"/>
        <v>3731</v>
      </c>
      <c r="B3733" s="1" t="s">
        <v>7476</v>
      </c>
      <c r="C3733" s="1" t="s">
        <v>7477</v>
      </c>
      <c r="D3733" s="1" t="s">
        <v>26</v>
      </c>
      <c r="E3733" s="1">
        <v>4.0</v>
      </c>
    </row>
    <row r="3734">
      <c r="A3734" s="1">
        <f t="shared" si="1"/>
        <v>3732</v>
      </c>
      <c r="B3734" s="1" t="s">
        <v>7478</v>
      </c>
      <c r="C3734" s="1" t="s">
        <v>7479</v>
      </c>
      <c r="D3734" s="1" t="s">
        <v>20</v>
      </c>
      <c r="E3734" s="1">
        <v>7.0</v>
      </c>
    </row>
    <row r="3735">
      <c r="A3735" s="1">
        <f t="shared" si="1"/>
        <v>3733</v>
      </c>
      <c r="B3735" s="1" t="s">
        <v>7480</v>
      </c>
      <c r="C3735" s="1" t="s">
        <v>7481</v>
      </c>
      <c r="D3735" s="1" t="s">
        <v>20</v>
      </c>
      <c r="E3735" s="1">
        <v>7.0</v>
      </c>
    </row>
    <row r="3736">
      <c r="A3736" s="1">
        <f t="shared" si="1"/>
        <v>3734</v>
      </c>
      <c r="B3736" s="1" t="s">
        <v>7482</v>
      </c>
      <c r="C3736" s="1" t="s">
        <v>7483</v>
      </c>
      <c r="D3736" s="1" t="s">
        <v>20</v>
      </c>
      <c r="E3736" s="1">
        <v>7.0</v>
      </c>
    </row>
    <row r="3737">
      <c r="A3737" s="1">
        <f t="shared" si="1"/>
        <v>3735</v>
      </c>
      <c r="B3737" s="1" t="s">
        <v>7484</v>
      </c>
      <c r="C3737" s="1" t="s">
        <v>7485</v>
      </c>
      <c r="D3737" s="1" t="s">
        <v>71</v>
      </c>
      <c r="E3737" s="1">
        <v>3.0</v>
      </c>
    </row>
    <row r="3738">
      <c r="A3738" s="1">
        <f t="shared" si="1"/>
        <v>3736</v>
      </c>
      <c r="B3738" s="1" t="s">
        <v>7486</v>
      </c>
      <c r="C3738" s="1" t="s">
        <v>7487</v>
      </c>
      <c r="D3738" s="1" t="s">
        <v>50</v>
      </c>
      <c r="E3738" s="1">
        <v>0.0</v>
      </c>
    </row>
    <row r="3739">
      <c r="A3739" s="1">
        <f t="shared" si="1"/>
        <v>3737</v>
      </c>
      <c r="B3739" s="1" t="s">
        <v>7488</v>
      </c>
      <c r="C3739" s="1" t="s">
        <v>7489</v>
      </c>
      <c r="D3739" s="1" t="s">
        <v>26</v>
      </c>
      <c r="E3739" s="1">
        <v>4.0</v>
      </c>
    </row>
    <row r="3740">
      <c r="A3740" s="1">
        <f t="shared" si="1"/>
        <v>3738</v>
      </c>
      <c r="B3740" s="1" t="s">
        <v>7490</v>
      </c>
      <c r="C3740" s="1" t="s">
        <v>7491</v>
      </c>
      <c r="D3740" s="1" t="s">
        <v>23</v>
      </c>
      <c r="E3740" s="1">
        <v>6.0</v>
      </c>
    </row>
    <row r="3741">
      <c r="A3741" s="1">
        <f t="shared" si="1"/>
        <v>3739</v>
      </c>
      <c r="B3741" s="1" t="s">
        <v>7492</v>
      </c>
      <c r="C3741" s="1" t="s">
        <v>7493</v>
      </c>
      <c r="D3741" s="1" t="s">
        <v>23</v>
      </c>
      <c r="E3741" s="1">
        <v>6.0</v>
      </c>
    </row>
    <row r="3742">
      <c r="A3742" s="1">
        <f t="shared" si="1"/>
        <v>3740</v>
      </c>
      <c r="B3742" s="1" t="s">
        <v>7494</v>
      </c>
      <c r="C3742" s="1" t="s">
        <v>7495</v>
      </c>
      <c r="D3742" s="1" t="s">
        <v>26</v>
      </c>
      <c r="E3742" s="1">
        <v>4.0</v>
      </c>
    </row>
    <row r="3743">
      <c r="A3743" s="1">
        <f t="shared" si="1"/>
        <v>3741</v>
      </c>
      <c r="B3743" s="1" t="s">
        <v>7496</v>
      </c>
      <c r="C3743" s="1" t="s">
        <v>7497</v>
      </c>
      <c r="D3743" s="1" t="s">
        <v>6</v>
      </c>
      <c r="E3743" s="1">
        <v>9.0</v>
      </c>
    </row>
    <row r="3744">
      <c r="A3744" s="1">
        <f t="shared" si="1"/>
        <v>3742</v>
      </c>
      <c r="B3744" s="1" t="s">
        <v>7498</v>
      </c>
      <c r="C3744" s="1" t="s">
        <v>7499</v>
      </c>
      <c r="D3744" s="1" t="s">
        <v>50</v>
      </c>
      <c r="E3744" s="1">
        <v>0.0</v>
      </c>
    </row>
    <row r="3745">
      <c r="A3745" s="1">
        <f t="shared" si="1"/>
        <v>3743</v>
      </c>
      <c r="B3745" s="1" t="s">
        <v>7500</v>
      </c>
      <c r="C3745" s="1" t="s">
        <v>7501</v>
      </c>
      <c r="D3745" s="1" t="s">
        <v>20</v>
      </c>
      <c r="E3745" s="1">
        <v>7.0</v>
      </c>
    </row>
    <row r="3746">
      <c r="A3746" s="1">
        <f t="shared" si="1"/>
        <v>3744</v>
      </c>
      <c r="B3746" s="1" t="s">
        <v>7502</v>
      </c>
      <c r="C3746" s="1" t="s">
        <v>7503</v>
      </c>
      <c r="D3746" s="1" t="s">
        <v>20</v>
      </c>
      <c r="E3746" s="1">
        <v>7.0</v>
      </c>
    </row>
    <row r="3747">
      <c r="A3747" s="1">
        <f t="shared" si="1"/>
        <v>3745</v>
      </c>
      <c r="B3747" s="1" t="s">
        <v>7504</v>
      </c>
      <c r="C3747" s="1" t="s">
        <v>7505</v>
      </c>
      <c r="D3747" s="1" t="s">
        <v>50</v>
      </c>
      <c r="E3747" s="1">
        <v>0.0</v>
      </c>
    </row>
    <row r="3748">
      <c r="A3748" s="1">
        <f t="shared" si="1"/>
        <v>3746</v>
      </c>
      <c r="B3748" s="1" t="s">
        <v>7506</v>
      </c>
      <c r="C3748" s="1" t="s">
        <v>7507</v>
      </c>
      <c r="D3748" s="1" t="s">
        <v>26</v>
      </c>
      <c r="E3748" s="1">
        <v>4.0</v>
      </c>
    </row>
    <row r="3749">
      <c r="A3749" s="1">
        <f t="shared" si="1"/>
        <v>3747</v>
      </c>
      <c r="B3749" s="1" t="s">
        <v>7508</v>
      </c>
      <c r="C3749" s="1" t="s">
        <v>7509</v>
      </c>
      <c r="D3749" s="1" t="s">
        <v>20</v>
      </c>
      <c r="E3749" s="1">
        <v>7.0</v>
      </c>
    </row>
    <row r="3750">
      <c r="A3750" s="1">
        <f t="shared" si="1"/>
        <v>3748</v>
      </c>
      <c r="B3750" s="1" t="s">
        <v>7510</v>
      </c>
      <c r="C3750" s="1" t="s">
        <v>7511</v>
      </c>
      <c r="D3750" s="1" t="s">
        <v>20</v>
      </c>
      <c r="E3750" s="1">
        <v>7.0</v>
      </c>
    </row>
    <row r="3751">
      <c r="A3751" s="1">
        <f t="shared" si="1"/>
        <v>3749</v>
      </c>
      <c r="B3751" s="1" t="s">
        <v>7512</v>
      </c>
      <c r="C3751" s="1" t="s">
        <v>7513</v>
      </c>
      <c r="D3751" s="1" t="s">
        <v>17</v>
      </c>
      <c r="E3751" s="1">
        <v>1.0</v>
      </c>
    </row>
    <row r="3752">
      <c r="A3752" s="1">
        <f t="shared" si="1"/>
        <v>3750</v>
      </c>
      <c r="B3752" s="1" t="s">
        <v>7514</v>
      </c>
      <c r="C3752" s="1" t="s">
        <v>7515</v>
      </c>
      <c r="D3752" s="1" t="s">
        <v>17</v>
      </c>
      <c r="E3752" s="1">
        <v>1.0</v>
      </c>
    </row>
    <row r="3753">
      <c r="A3753" s="1">
        <f t="shared" si="1"/>
        <v>3751</v>
      </c>
      <c r="B3753" s="1" t="s">
        <v>7516</v>
      </c>
      <c r="C3753" s="1" t="s">
        <v>7517</v>
      </c>
      <c r="D3753" s="1" t="s">
        <v>23</v>
      </c>
      <c r="E3753" s="1">
        <v>6.0</v>
      </c>
    </row>
    <row r="3754">
      <c r="A3754" s="1">
        <f t="shared" si="1"/>
        <v>3752</v>
      </c>
      <c r="B3754" s="1" t="s">
        <v>7518</v>
      </c>
      <c r="C3754" s="1" t="s">
        <v>7519</v>
      </c>
      <c r="D3754" s="1" t="s">
        <v>9</v>
      </c>
      <c r="E3754" s="1">
        <v>2.0</v>
      </c>
    </row>
    <row r="3755">
      <c r="A3755" s="1">
        <f t="shared" si="1"/>
        <v>3753</v>
      </c>
      <c r="B3755" s="1" t="s">
        <v>7520</v>
      </c>
      <c r="C3755" s="1" t="s">
        <v>7521</v>
      </c>
      <c r="D3755" s="1" t="s">
        <v>23</v>
      </c>
      <c r="E3755" s="1">
        <v>6.0</v>
      </c>
    </row>
    <row r="3756">
      <c r="A3756" s="1">
        <f t="shared" si="1"/>
        <v>3754</v>
      </c>
      <c r="B3756" s="1" t="s">
        <v>7522</v>
      </c>
      <c r="C3756" s="1" t="s">
        <v>7523</v>
      </c>
      <c r="D3756" s="1" t="s">
        <v>31</v>
      </c>
      <c r="E3756" s="1">
        <v>5.0</v>
      </c>
    </row>
    <row r="3757">
      <c r="A3757" s="1">
        <f t="shared" si="1"/>
        <v>3755</v>
      </c>
      <c r="B3757" s="1" t="s">
        <v>7524</v>
      </c>
      <c r="C3757" s="1" t="s">
        <v>7525</v>
      </c>
      <c r="D3757" s="1" t="s">
        <v>9</v>
      </c>
      <c r="E3757" s="1">
        <v>2.0</v>
      </c>
    </row>
    <row r="3758">
      <c r="A3758" s="1">
        <f t="shared" si="1"/>
        <v>3756</v>
      </c>
      <c r="B3758" s="1" t="s">
        <v>7526</v>
      </c>
      <c r="C3758" s="1" t="s">
        <v>7527</v>
      </c>
      <c r="D3758" s="1" t="s">
        <v>71</v>
      </c>
      <c r="E3758" s="1">
        <v>3.0</v>
      </c>
    </row>
    <row r="3759">
      <c r="A3759" s="1">
        <f t="shared" si="1"/>
        <v>3757</v>
      </c>
      <c r="B3759" s="1" t="s">
        <v>7528</v>
      </c>
      <c r="C3759" s="1" t="s">
        <v>7529</v>
      </c>
      <c r="D3759" s="1" t="s">
        <v>20</v>
      </c>
      <c r="E3759" s="1">
        <v>7.0</v>
      </c>
    </row>
    <row r="3760">
      <c r="A3760" s="1">
        <f t="shared" si="1"/>
        <v>3758</v>
      </c>
      <c r="B3760" s="1" t="s">
        <v>7530</v>
      </c>
      <c r="C3760" s="1" t="s">
        <v>7531</v>
      </c>
      <c r="D3760" s="1" t="s">
        <v>23</v>
      </c>
      <c r="E3760" s="1">
        <v>6.0</v>
      </c>
    </row>
    <row r="3761">
      <c r="A3761" s="1">
        <f t="shared" si="1"/>
        <v>3759</v>
      </c>
      <c r="B3761" s="1" t="s">
        <v>7532</v>
      </c>
      <c r="C3761" s="1" t="s">
        <v>7533</v>
      </c>
      <c r="D3761" s="1" t="s">
        <v>26</v>
      </c>
      <c r="E3761" s="1">
        <v>4.0</v>
      </c>
    </row>
    <row r="3762">
      <c r="A3762" s="1">
        <f t="shared" si="1"/>
        <v>3760</v>
      </c>
      <c r="B3762" s="1" t="s">
        <v>7534</v>
      </c>
      <c r="C3762" s="1" t="s">
        <v>7535</v>
      </c>
      <c r="D3762" s="1" t="s">
        <v>31</v>
      </c>
      <c r="E3762" s="1">
        <v>5.0</v>
      </c>
    </row>
    <row r="3763">
      <c r="A3763" s="1">
        <f t="shared" si="1"/>
        <v>3761</v>
      </c>
      <c r="B3763" s="1" t="s">
        <v>7536</v>
      </c>
      <c r="C3763" s="1" t="s">
        <v>7537</v>
      </c>
      <c r="D3763" s="1" t="s">
        <v>20</v>
      </c>
      <c r="E3763" s="1">
        <v>7.0</v>
      </c>
    </row>
    <row r="3764">
      <c r="A3764" s="1">
        <f t="shared" si="1"/>
        <v>3762</v>
      </c>
      <c r="B3764" s="1" t="s">
        <v>7538</v>
      </c>
      <c r="C3764" s="1" t="s">
        <v>7539</v>
      </c>
      <c r="D3764" s="1" t="s">
        <v>20</v>
      </c>
      <c r="E3764" s="1">
        <v>7.0</v>
      </c>
    </row>
    <row r="3765">
      <c r="A3765" s="1">
        <f t="shared" si="1"/>
        <v>3763</v>
      </c>
      <c r="B3765" s="1" t="s">
        <v>7540</v>
      </c>
      <c r="C3765" s="1" t="s">
        <v>7541</v>
      </c>
      <c r="D3765" s="1" t="s">
        <v>20</v>
      </c>
      <c r="E3765" s="1">
        <v>7.0</v>
      </c>
    </row>
    <row r="3766">
      <c r="A3766" s="1">
        <f t="shared" si="1"/>
        <v>3764</v>
      </c>
      <c r="B3766" s="1" t="s">
        <v>7542</v>
      </c>
      <c r="C3766" s="1" t="s">
        <v>7543</v>
      </c>
      <c r="D3766" s="1" t="s">
        <v>20</v>
      </c>
      <c r="E3766" s="1">
        <v>7.0</v>
      </c>
    </row>
    <row r="3767">
      <c r="A3767" s="1">
        <f t="shared" si="1"/>
        <v>3765</v>
      </c>
      <c r="B3767" s="1" t="s">
        <v>7544</v>
      </c>
      <c r="C3767" s="1" t="s">
        <v>7545</v>
      </c>
      <c r="D3767" s="1" t="s">
        <v>20</v>
      </c>
      <c r="E3767" s="1">
        <v>7.0</v>
      </c>
    </row>
    <row r="3768">
      <c r="A3768" s="1">
        <f t="shared" si="1"/>
        <v>3766</v>
      </c>
      <c r="B3768" s="1" t="s">
        <v>7546</v>
      </c>
      <c r="C3768" s="1" t="s">
        <v>7547</v>
      </c>
      <c r="D3768" s="1" t="s">
        <v>20</v>
      </c>
      <c r="E3768" s="1">
        <v>7.0</v>
      </c>
    </row>
    <row r="3769">
      <c r="A3769" s="1">
        <f t="shared" si="1"/>
        <v>3767</v>
      </c>
      <c r="B3769" s="1" t="s">
        <v>7548</v>
      </c>
      <c r="C3769" s="1" t="s">
        <v>7549</v>
      </c>
      <c r="D3769" s="1" t="s">
        <v>9</v>
      </c>
      <c r="E3769" s="1">
        <v>2.0</v>
      </c>
    </row>
    <row r="3770">
      <c r="A3770" s="1">
        <f t="shared" si="1"/>
        <v>3768</v>
      </c>
      <c r="B3770" s="1" t="s">
        <v>7550</v>
      </c>
      <c r="C3770" s="1" t="s">
        <v>7551</v>
      </c>
      <c r="D3770" s="1" t="s">
        <v>31</v>
      </c>
      <c r="E3770" s="1">
        <v>5.0</v>
      </c>
    </row>
    <row r="3771">
      <c r="A3771" s="1">
        <f t="shared" si="1"/>
        <v>3769</v>
      </c>
      <c r="B3771" s="1" t="s">
        <v>7552</v>
      </c>
      <c r="C3771" s="1" t="s">
        <v>7553</v>
      </c>
      <c r="D3771" s="1" t="s">
        <v>50</v>
      </c>
      <c r="E3771" s="1">
        <v>0.0</v>
      </c>
    </row>
    <row r="3772">
      <c r="A3772" s="1">
        <f t="shared" si="1"/>
        <v>3770</v>
      </c>
      <c r="B3772" s="1" t="s">
        <v>7554</v>
      </c>
      <c r="C3772" s="1" t="s">
        <v>7555</v>
      </c>
      <c r="D3772" s="1" t="s">
        <v>9</v>
      </c>
      <c r="E3772" s="1">
        <v>2.0</v>
      </c>
    </row>
    <row r="3773">
      <c r="A3773" s="1">
        <f t="shared" si="1"/>
        <v>3771</v>
      </c>
      <c r="B3773" s="1" t="s">
        <v>7556</v>
      </c>
      <c r="C3773" s="1" t="s">
        <v>7557</v>
      </c>
      <c r="D3773" s="1" t="s">
        <v>9</v>
      </c>
      <c r="E3773" s="1">
        <v>2.0</v>
      </c>
    </row>
    <row r="3774">
      <c r="A3774" s="1">
        <f t="shared" si="1"/>
        <v>3772</v>
      </c>
      <c r="B3774" s="1" t="s">
        <v>7558</v>
      </c>
      <c r="C3774" s="1" t="s">
        <v>7559</v>
      </c>
      <c r="D3774" s="1" t="s">
        <v>50</v>
      </c>
      <c r="E3774" s="1">
        <v>0.0</v>
      </c>
    </row>
    <row r="3775">
      <c r="A3775" s="1">
        <f t="shared" si="1"/>
        <v>3773</v>
      </c>
      <c r="B3775" s="1" t="s">
        <v>7560</v>
      </c>
      <c r="C3775" s="1" t="s">
        <v>7561</v>
      </c>
      <c r="D3775" s="1" t="s">
        <v>50</v>
      </c>
      <c r="E3775" s="1">
        <v>0.0</v>
      </c>
    </row>
    <row r="3776">
      <c r="A3776" s="1">
        <f t="shared" si="1"/>
        <v>3774</v>
      </c>
      <c r="B3776" s="1" t="s">
        <v>7562</v>
      </c>
      <c r="C3776" s="1" t="s">
        <v>7563</v>
      </c>
      <c r="D3776" s="1" t="s">
        <v>31</v>
      </c>
      <c r="E3776" s="1">
        <v>5.0</v>
      </c>
    </row>
    <row r="3777">
      <c r="A3777" s="1">
        <f t="shared" si="1"/>
        <v>3775</v>
      </c>
      <c r="B3777" s="1" t="s">
        <v>7564</v>
      </c>
      <c r="C3777" s="1" t="s">
        <v>7565</v>
      </c>
      <c r="D3777" s="1" t="s">
        <v>20</v>
      </c>
      <c r="E3777" s="1">
        <v>7.0</v>
      </c>
    </row>
    <row r="3778">
      <c r="A3778" s="1">
        <f t="shared" si="1"/>
        <v>3776</v>
      </c>
      <c r="B3778" s="1" t="s">
        <v>7566</v>
      </c>
      <c r="C3778" s="1" t="s">
        <v>7567</v>
      </c>
      <c r="D3778" s="1" t="s">
        <v>31</v>
      </c>
      <c r="E3778" s="1">
        <v>5.0</v>
      </c>
    </row>
    <row r="3779">
      <c r="A3779" s="1">
        <f t="shared" si="1"/>
        <v>3777</v>
      </c>
      <c r="B3779" s="1" t="s">
        <v>7568</v>
      </c>
      <c r="C3779" s="1" t="s">
        <v>7569</v>
      </c>
      <c r="D3779" s="1" t="s">
        <v>50</v>
      </c>
      <c r="E3779" s="1">
        <v>0.0</v>
      </c>
    </row>
    <row r="3780">
      <c r="A3780" s="1">
        <f t="shared" si="1"/>
        <v>3778</v>
      </c>
      <c r="B3780" s="1" t="s">
        <v>7570</v>
      </c>
      <c r="C3780" s="1" t="s">
        <v>7571</v>
      </c>
      <c r="D3780" s="1" t="s">
        <v>50</v>
      </c>
      <c r="E3780" s="1">
        <v>0.0</v>
      </c>
    </row>
    <row r="3781">
      <c r="A3781" s="1">
        <f t="shared" si="1"/>
        <v>3779</v>
      </c>
      <c r="B3781" s="1" t="s">
        <v>7572</v>
      </c>
      <c r="C3781" s="1" t="s">
        <v>7573</v>
      </c>
      <c r="D3781" s="1" t="s">
        <v>20</v>
      </c>
      <c r="E3781" s="1">
        <v>7.0</v>
      </c>
    </row>
    <row r="3782">
      <c r="A3782" s="1">
        <f t="shared" si="1"/>
        <v>3780</v>
      </c>
      <c r="B3782" s="1" t="s">
        <v>7574</v>
      </c>
      <c r="C3782" s="1" t="s">
        <v>7575</v>
      </c>
      <c r="D3782" s="1" t="s">
        <v>71</v>
      </c>
      <c r="E3782" s="1">
        <v>3.0</v>
      </c>
    </row>
    <row r="3783">
      <c r="A3783" s="1">
        <f t="shared" si="1"/>
        <v>3781</v>
      </c>
      <c r="B3783" s="1" t="s">
        <v>7576</v>
      </c>
      <c r="C3783" s="1" t="s">
        <v>7577</v>
      </c>
      <c r="D3783" s="1" t="s">
        <v>50</v>
      </c>
      <c r="E3783" s="1">
        <v>0.0</v>
      </c>
    </row>
    <row r="3784">
      <c r="A3784" s="1">
        <f t="shared" si="1"/>
        <v>3782</v>
      </c>
      <c r="B3784" s="1" t="s">
        <v>7578</v>
      </c>
      <c r="C3784" s="1" t="s">
        <v>7579</v>
      </c>
      <c r="D3784" s="1" t="s">
        <v>26</v>
      </c>
      <c r="E3784" s="1">
        <v>4.0</v>
      </c>
    </row>
    <row r="3785">
      <c r="A3785" s="1">
        <f t="shared" si="1"/>
        <v>3783</v>
      </c>
      <c r="B3785" s="1" t="s">
        <v>7580</v>
      </c>
      <c r="C3785" s="1" t="s">
        <v>7581</v>
      </c>
      <c r="D3785" s="1" t="s">
        <v>6</v>
      </c>
      <c r="E3785" s="1">
        <v>9.0</v>
      </c>
    </row>
    <row r="3786">
      <c r="A3786" s="1">
        <f t="shared" si="1"/>
        <v>3784</v>
      </c>
      <c r="B3786" s="1" t="s">
        <v>7582</v>
      </c>
      <c r="C3786" s="1" t="s">
        <v>7583</v>
      </c>
      <c r="D3786" s="1" t="s">
        <v>23</v>
      </c>
      <c r="E3786" s="1">
        <v>6.0</v>
      </c>
    </row>
    <row r="3787">
      <c r="A3787" s="1">
        <f t="shared" si="1"/>
        <v>3785</v>
      </c>
      <c r="B3787" s="1" t="s">
        <v>7584</v>
      </c>
      <c r="C3787" s="1" t="s">
        <v>7585</v>
      </c>
      <c r="D3787" s="1" t="s">
        <v>20</v>
      </c>
      <c r="E3787" s="1">
        <v>7.0</v>
      </c>
    </row>
    <row r="3788">
      <c r="A3788" s="1">
        <f t="shared" si="1"/>
        <v>3786</v>
      </c>
      <c r="B3788" s="1" t="s">
        <v>7586</v>
      </c>
      <c r="C3788" s="1" t="s">
        <v>7587</v>
      </c>
      <c r="D3788" s="1" t="s">
        <v>26</v>
      </c>
      <c r="E3788" s="1">
        <v>4.0</v>
      </c>
    </row>
    <row r="3789">
      <c r="A3789" s="1">
        <f t="shared" si="1"/>
        <v>3787</v>
      </c>
      <c r="B3789" s="1" t="s">
        <v>7588</v>
      </c>
      <c r="C3789" s="1" t="s">
        <v>7589</v>
      </c>
      <c r="D3789" s="1" t="s">
        <v>26</v>
      </c>
      <c r="E3789" s="1">
        <v>4.0</v>
      </c>
    </row>
    <row r="3790">
      <c r="A3790" s="1">
        <f t="shared" si="1"/>
        <v>3788</v>
      </c>
      <c r="B3790" s="1" t="s">
        <v>7590</v>
      </c>
      <c r="C3790" s="1" t="s">
        <v>7591</v>
      </c>
      <c r="D3790" s="1" t="s">
        <v>50</v>
      </c>
      <c r="E3790" s="1">
        <v>0.0</v>
      </c>
    </row>
    <row r="3791">
      <c r="A3791" s="1">
        <f t="shared" si="1"/>
        <v>3789</v>
      </c>
      <c r="B3791" s="1" t="s">
        <v>7592</v>
      </c>
      <c r="C3791" s="1" t="s">
        <v>7593</v>
      </c>
      <c r="D3791" s="1" t="s">
        <v>20</v>
      </c>
      <c r="E3791" s="1">
        <v>7.0</v>
      </c>
    </row>
    <row r="3792">
      <c r="A3792" s="1">
        <f t="shared" si="1"/>
        <v>3790</v>
      </c>
      <c r="B3792" s="1" t="s">
        <v>7594</v>
      </c>
      <c r="C3792" s="1" t="s">
        <v>7595</v>
      </c>
      <c r="D3792" s="1" t="s">
        <v>23</v>
      </c>
      <c r="E3792" s="1">
        <v>6.0</v>
      </c>
    </row>
    <row r="3793">
      <c r="A3793" s="1">
        <f t="shared" si="1"/>
        <v>3791</v>
      </c>
      <c r="B3793" s="1" t="s">
        <v>7596</v>
      </c>
      <c r="C3793" s="1" t="s">
        <v>7597</v>
      </c>
      <c r="D3793" s="1" t="s">
        <v>20</v>
      </c>
      <c r="E3793" s="1">
        <v>7.0</v>
      </c>
    </row>
    <row r="3794">
      <c r="A3794" s="1">
        <f t="shared" si="1"/>
        <v>3792</v>
      </c>
      <c r="B3794" s="1" t="s">
        <v>7598</v>
      </c>
      <c r="C3794" s="1" t="s">
        <v>7599</v>
      </c>
      <c r="D3794" s="1" t="s">
        <v>9</v>
      </c>
      <c r="E3794" s="1">
        <v>2.0</v>
      </c>
    </row>
    <row r="3795">
      <c r="A3795" s="1">
        <f t="shared" si="1"/>
        <v>3793</v>
      </c>
      <c r="B3795" s="1" t="s">
        <v>7600</v>
      </c>
      <c r="C3795" s="1" t="s">
        <v>7601</v>
      </c>
      <c r="D3795" s="1" t="s">
        <v>71</v>
      </c>
      <c r="E3795" s="1">
        <v>3.0</v>
      </c>
    </row>
    <row r="3796">
      <c r="A3796" s="1">
        <f t="shared" si="1"/>
        <v>3794</v>
      </c>
      <c r="B3796" s="1" t="s">
        <v>7602</v>
      </c>
      <c r="C3796" s="1" t="s">
        <v>7603</v>
      </c>
      <c r="D3796" s="1" t="s">
        <v>31</v>
      </c>
      <c r="E3796" s="1">
        <v>5.0</v>
      </c>
    </row>
    <row r="3797">
      <c r="A3797" s="1">
        <f t="shared" si="1"/>
        <v>3795</v>
      </c>
      <c r="B3797" s="1" t="s">
        <v>7604</v>
      </c>
      <c r="C3797" s="1" t="s">
        <v>7605</v>
      </c>
      <c r="D3797" s="1" t="s">
        <v>23</v>
      </c>
      <c r="E3797" s="1">
        <v>6.0</v>
      </c>
    </row>
    <row r="3798">
      <c r="A3798" s="1">
        <f t="shared" si="1"/>
        <v>3796</v>
      </c>
      <c r="B3798" s="1" t="s">
        <v>7606</v>
      </c>
      <c r="C3798" s="1" t="s">
        <v>7607</v>
      </c>
      <c r="D3798" s="1" t="s">
        <v>6</v>
      </c>
      <c r="E3798" s="1">
        <v>9.0</v>
      </c>
    </row>
    <row r="3799">
      <c r="A3799" s="1">
        <f t="shared" si="1"/>
        <v>3797</v>
      </c>
      <c r="B3799" s="1" t="s">
        <v>7608</v>
      </c>
      <c r="C3799" s="1" t="s">
        <v>7609</v>
      </c>
      <c r="D3799" s="1" t="s">
        <v>26</v>
      </c>
      <c r="E3799" s="1">
        <v>4.0</v>
      </c>
    </row>
    <row r="3800">
      <c r="A3800" s="1">
        <f t="shared" si="1"/>
        <v>3798</v>
      </c>
      <c r="B3800" s="1" t="s">
        <v>7610</v>
      </c>
      <c r="C3800" s="1" t="s">
        <v>7611</v>
      </c>
      <c r="D3800" s="1" t="s">
        <v>23</v>
      </c>
      <c r="E3800" s="1">
        <v>6.0</v>
      </c>
    </row>
    <row r="3801">
      <c r="A3801" s="1">
        <f t="shared" si="1"/>
        <v>3799</v>
      </c>
      <c r="B3801" s="1" t="s">
        <v>7612</v>
      </c>
      <c r="C3801" s="1" t="s">
        <v>7613</v>
      </c>
      <c r="D3801" s="1" t="s">
        <v>20</v>
      </c>
      <c r="E3801" s="1">
        <v>7.0</v>
      </c>
    </row>
    <row r="3802">
      <c r="A3802" s="1">
        <f t="shared" si="1"/>
        <v>3800</v>
      </c>
      <c r="B3802" s="1" t="s">
        <v>7614</v>
      </c>
      <c r="C3802" s="1" t="s">
        <v>7615</v>
      </c>
      <c r="D3802" s="1" t="s">
        <v>23</v>
      </c>
      <c r="E3802" s="1">
        <v>6.0</v>
      </c>
    </row>
    <row r="3803">
      <c r="A3803" s="1">
        <f t="shared" si="1"/>
        <v>3801</v>
      </c>
      <c r="B3803" s="1" t="s">
        <v>7616</v>
      </c>
      <c r="C3803" s="1" t="s">
        <v>7617</v>
      </c>
      <c r="D3803" s="1" t="s">
        <v>20</v>
      </c>
      <c r="E3803" s="1">
        <v>7.0</v>
      </c>
    </row>
    <row r="3804">
      <c r="A3804" s="1">
        <f t="shared" si="1"/>
        <v>3802</v>
      </c>
      <c r="B3804" s="1" t="s">
        <v>7618</v>
      </c>
      <c r="C3804" s="1" t="s">
        <v>7619</v>
      </c>
      <c r="D3804" s="1" t="s">
        <v>20</v>
      </c>
      <c r="E3804" s="1">
        <v>7.0</v>
      </c>
    </row>
    <row r="3805">
      <c r="A3805" s="1">
        <f t="shared" si="1"/>
        <v>3803</v>
      </c>
      <c r="B3805" s="1" t="s">
        <v>7620</v>
      </c>
      <c r="C3805" s="1" t="s">
        <v>7621</v>
      </c>
      <c r="D3805" s="1" t="s">
        <v>20</v>
      </c>
      <c r="E3805" s="1">
        <v>7.0</v>
      </c>
    </row>
    <row r="3806">
      <c r="A3806" s="1">
        <f t="shared" si="1"/>
        <v>3804</v>
      </c>
      <c r="B3806" s="1" t="s">
        <v>7622</v>
      </c>
      <c r="C3806" s="1" t="s">
        <v>7623</v>
      </c>
      <c r="D3806" s="1" t="s">
        <v>20</v>
      </c>
      <c r="E3806" s="1">
        <v>7.0</v>
      </c>
    </row>
    <row r="3807">
      <c r="A3807" s="1">
        <f t="shared" si="1"/>
        <v>3805</v>
      </c>
      <c r="B3807" s="1" t="s">
        <v>7624</v>
      </c>
      <c r="C3807" s="1" t="s">
        <v>7625</v>
      </c>
      <c r="D3807" s="1" t="s">
        <v>20</v>
      </c>
      <c r="E3807" s="1">
        <v>7.0</v>
      </c>
    </row>
    <row r="3808">
      <c r="A3808" s="1">
        <f t="shared" si="1"/>
        <v>3806</v>
      </c>
      <c r="B3808" s="1" t="s">
        <v>7626</v>
      </c>
      <c r="C3808" s="1" t="s">
        <v>7627</v>
      </c>
      <c r="D3808" s="1" t="s">
        <v>50</v>
      </c>
      <c r="E3808" s="1">
        <v>0.0</v>
      </c>
    </row>
    <row r="3809">
      <c r="A3809" s="1">
        <f t="shared" si="1"/>
        <v>3807</v>
      </c>
      <c r="B3809" s="1" t="s">
        <v>7628</v>
      </c>
      <c r="C3809" s="1" t="s">
        <v>7629</v>
      </c>
      <c r="D3809" s="1" t="s">
        <v>31</v>
      </c>
      <c r="E3809" s="1">
        <v>5.0</v>
      </c>
    </row>
    <row r="3810">
      <c r="A3810" s="1">
        <f t="shared" si="1"/>
        <v>3808</v>
      </c>
      <c r="B3810" s="1" t="s">
        <v>7630</v>
      </c>
      <c r="C3810" s="1" t="s">
        <v>7631</v>
      </c>
      <c r="D3810" s="1" t="s">
        <v>20</v>
      </c>
      <c r="E3810" s="1">
        <v>7.0</v>
      </c>
    </row>
    <row r="3811">
      <c r="A3811" s="1">
        <f t="shared" si="1"/>
        <v>3809</v>
      </c>
      <c r="B3811" s="1" t="s">
        <v>7632</v>
      </c>
      <c r="C3811" s="1" t="s">
        <v>7633</v>
      </c>
      <c r="D3811" s="1" t="s">
        <v>9</v>
      </c>
      <c r="E3811" s="1">
        <v>2.0</v>
      </c>
    </row>
    <row r="3812">
      <c r="A3812" s="1">
        <f t="shared" si="1"/>
        <v>3810</v>
      </c>
      <c r="B3812" s="1" t="s">
        <v>7634</v>
      </c>
      <c r="C3812" s="1" t="s">
        <v>7635</v>
      </c>
      <c r="D3812" s="1" t="s">
        <v>9</v>
      </c>
      <c r="E3812" s="1">
        <v>2.0</v>
      </c>
    </row>
    <row r="3813">
      <c r="A3813" s="1">
        <f t="shared" si="1"/>
        <v>3811</v>
      </c>
      <c r="B3813" s="1" t="s">
        <v>7636</v>
      </c>
      <c r="C3813" s="1" t="s">
        <v>7637</v>
      </c>
      <c r="D3813" s="1" t="s">
        <v>17</v>
      </c>
      <c r="E3813" s="1">
        <v>1.0</v>
      </c>
    </row>
    <row r="3814">
      <c r="A3814" s="1">
        <f t="shared" si="1"/>
        <v>3812</v>
      </c>
      <c r="B3814" s="1" t="s">
        <v>7638</v>
      </c>
      <c r="C3814" s="1" t="s">
        <v>7639</v>
      </c>
      <c r="D3814" s="1" t="s">
        <v>20</v>
      </c>
      <c r="E3814" s="1">
        <v>7.0</v>
      </c>
    </row>
    <row r="3815">
      <c r="A3815" s="1">
        <f t="shared" si="1"/>
        <v>3813</v>
      </c>
      <c r="B3815" s="1" t="s">
        <v>7640</v>
      </c>
      <c r="C3815" s="1" t="s">
        <v>7641</v>
      </c>
      <c r="D3815" s="1" t="s">
        <v>14</v>
      </c>
      <c r="E3815" s="1">
        <v>8.0</v>
      </c>
    </row>
    <row r="3816">
      <c r="A3816" s="1">
        <f t="shared" si="1"/>
        <v>3814</v>
      </c>
      <c r="B3816" s="1" t="s">
        <v>7642</v>
      </c>
      <c r="C3816" s="1" t="s">
        <v>7643</v>
      </c>
      <c r="D3816" s="1" t="s">
        <v>20</v>
      </c>
      <c r="E3816" s="1">
        <v>7.0</v>
      </c>
    </row>
    <row r="3817">
      <c r="A3817" s="1">
        <f t="shared" si="1"/>
        <v>3815</v>
      </c>
      <c r="B3817" s="1" t="s">
        <v>7644</v>
      </c>
      <c r="C3817" s="1" t="s">
        <v>7645</v>
      </c>
      <c r="D3817" s="1" t="s">
        <v>50</v>
      </c>
      <c r="E3817" s="1">
        <v>0.0</v>
      </c>
    </row>
    <row r="3818">
      <c r="A3818" s="1">
        <f t="shared" si="1"/>
        <v>3816</v>
      </c>
      <c r="B3818" s="1" t="s">
        <v>7646</v>
      </c>
      <c r="C3818" s="1" t="s">
        <v>7647</v>
      </c>
      <c r="D3818" s="1" t="s">
        <v>20</v>
      </c>
      <c r="E3818" s="1">
        <v>7.0</v>
      </c>
    </row>
    <row r="3819">
      <c r="A3819" s="1">
        <f t="shared" si="1"/>
        <v>3817</v>
      </c>
      <c r="B3819" s="1" t="s">
        <v>7648</v>
      </c>
      <c r="C3819" s="1" t="s">
        <v>7649</v>
      </c>
      <c r="D3819" s="1" t="s">
        <v>20</v>
      </c>
      <c r="E3819" s="1">
        <v>7.0</v>
      </c>
    </row>
    <row r="3820">
      <c r="A3820" s="1">
        <f t="shared" si="1"/>
        <v>3818</v>
      </c>
      <c r="B3820" s="1" t="s">
        <v>7650</v>
      </c>
      <c r="C3820" s="1" t="s">
        <v>7651</v>
      </c>
      <c r="D3820" s="1" t="s">
        <v>20</v>
      </c>
      <c r="E3820" s="1">
        <v>7.0</v>
      </c>
    </row>
    <row r="3821">
      <c r="A3821" s="1">
        <f t="shared" si="1"/>
        <v>3819</v>
      </c>
      <c r="B3821" s="1" t="s">
        <v>7652</v>
      </c>
      <c r="C3821" s="1" t="s">
        <v>7653</v>
      </c>
      <c r="D3821" s="1" t="s">
        <v>26</v>
      </c>
      <c r="E3821" s="1">
        <v>4.0</v>
      </c>
    </row>
    <row r="3822">
      <c r="A3822" s="1">
        <f t="shared" si="1"/>
        <v>3820</v>
      </c>
      <c r="B3822" s="1" t="s">
        <v>7654</v>
      </c>
      <c r="C3822" s="1" t="s">
        <v>7655</v>
      </c>
      <c r="D3822" s="1" t="s">
        <v>26</v>
      </c>
      <c r="E3822" s="1">
        <v>4.0</v>
      </c>
    </row>
    <row r="3823">
      <c r="A3823" s="1">
        <f t="shared" si="1"/>
        <v>3821</v>
      </c>
      <c r="B3823" s="1" t="s">
        <v>7656</v>
      </c>
      <c r="C3823" s="1" t="s">
        <v>7657</v>
      </c>
      <c r="D3823" s="1" t="s">
        <v>20</v>
      </c>
      <c r="E3823" s="1">
        <v>7.0</v>
      </c>
    </row>
    <row r="3824">
      <c r="A3824" s="1">
        <f t="shared" si="1"/>
        <v>3822</v>
      </c>
      <c r="B3824" s="1" t="s">
        <v>7658</v>
      </c>
      <c r="C3824" s="1" t="s">
        <v>7659</v>
      </c>
      <c r="D3824" s="1" t="s">
        <v>20</v>
      </c>
      <c r="E3824" s="1">
        <v>7.0</v>
      </c>
    </row>
    <row r="3825">
      <c r="A3825" s="1">
        <f t="shared" si="1"/>
        <v>3823</v>
      </c>
      <c r="B3825" s="1" t="s">
        <v>7660</v>
      </c>
      <c r="C3825" s="1" t="s">
        <v>7661</v>
      </c>
      <c r="D3825" s="1" t="s">
        <v>50</v>
      </c>
      <c r="E3825" s="1">
        <v>0.0</v>
      </c>
    </row>
    <row r="3826">
      <c r="A3826" s="1">
        <f t="shared" si="1"/>
        <v>3824</v>
      </c>
      <c r="B3826" s="1" t="s">
        <v>7662</v>
      </c>
      <c r="C3826" s="1" t="s">
        <v>7663</v>
      </c>
      <c r="D3826" s="1" t="s">
        <v>20</v>
      </c>
      <c r="E3826" s="1">
        <v>7.0</v>
      </c>
    </row>
    <row r="3827">
      <c r="A3827" s="1">
        <f t="shared" si="1"/>
        <v>3825</v>
      </c>
      <c r="B3827" s="1" t="s">
        <v>7664</v>
      </c>
      <c r="C3827" s="1" t="s">
        <v>7665</v>
      </c>
      <c r="D3827" s="1" t="s">
        <v>20</v>
      </c>
      <c r="E3827" s="1">
        <v>7.0</v>
      </c>
    </row>
    <row r="3828">
      <c r="A3828" s="1">
        <f t="shared" si="1"/>
        <v>3826</v>
      </c>
      <c r="B3828" s="1" t="s">
        <v>7666</v>
      </c>
      <c r="C3828" s="1" t="s">
        <v>7667</v>
      </c>
      <c r="D3828" s="1" t="s">
        <v>20</v>
      </c>
      <c r="E3828" s="1">
        <v>7.0</v>
      </c>
    </row>
    <row r="3829">
      <c r="A3829" s="1">
        <f t="shared" si="1"/>
        <v>3827</v>
      </c>
      <c r="B3829" s="1" t="s">
        <v>7668</v>
      </c>
      <c r="C3829" s="1" t="s">
        <v>7669</v>
      </c>
      <c r="D3829" s="1" t="s">
        <v>71</v>
      </c>
      <c r="E3829" s="1">
        <v>3.0</v>
      </c>
    </row>
    <row r="3830">
      <c r="A3830" s="1">
        <f t="shared" si="1"/>
        <v>3828</v>
      </c>
      <c r="B3830" s="1" t="s">
        <v>7670</v>
      </c>
      <c r="C3830" s="1" t="s">
        <v>7671</v>
      </c>
      <c r="D3830" s="1" t="s">
        <v>71</v>
      </c>
      <c r="E3830" s="1">
        <v>3.0</v>
      </c>
    </row>
    <row r="3831">
      <c r="A3831" s="1">
        <f t="shared" si="1"/>
        <v>3829</v>
      </c>
      <c r="B3831" s="1" t="s">
        <v>7672</v>
      </c>
      <c r="C3831" s="1" t="s">
        <v>7673</v>
      </c>
      <c r="D3831" s="1" t="s">
        <v>26</v>
      </c>
      <c r="E3831" s="1">
        <v>4.0</v>
      </c>
    </row>
    <row r="3832">
      <c r="A3832" s="1">
        <f t="shared" si="1"/>
        <v>3830</v>
      </c>
      <c r="B3832" s="1" t="s">
        <v>7674</v>
      </c>
      <c r="C3832" s="1" t="s">
        <v>7675</v>
      </c>
      <c r="D3832" s="1" t="s">
        <v>31</v>
      </c>
      <c r="E3832" s="1">
        <v>5.0</v>
      </c>
    </row>
    <row r="3833">
      <c r="A3833" s="1">
        <f t="shared" si="1"/>
        <v>3831</v>
      </c>
      <c r="B3833" s="1" t="s">
        <v>7676</v>
      </c>
      <c r="C3833" s="1" t="s">
        <v>7677</v>
      </c>
      <c r="D3833" s="1" t="s">
        <v>71</v>
      </c>
      <c r="E3833" s="1">
        <v>3.0</v>
      </c>
    </row>
    <row r="3834">
      <c r="A3834" s="1">
        <f t="shared" si="1"/>
        <v>3832</v>
      </c>
      <c r="B3834" s="1" t="s">
        <v>7678</v>
      </c>
      <c r="C3834" s="1" t="s">
        <v>7679</v>
      </c>
      <c r="D3834" s="1" t="s">
        <v>17</v>
      </c>
      <c r="E3834" s="1">
        <v>1.0</v>
      </c>
    </row>
    <row r="3835">
      <c r="A3835" s="1">
        <f t="shared" si="1"/>
        <v>3833</v>
      </c>
      <c r="B3835" s="1" t="s">
        <v>7680</v>
      </c>
      <c r="C3835" s="1" t="s">
        <v>7681</v>
      </c>
      <c r="D3835" s="1" t="s">
        <v>23</v>
      </c>
      <c r="E3835" s="1">
        <v>6.0</v>
      </c>
    </row>
    <row r="3836">
      <c r="A3836" s="1">
        <f t="shared" si="1"/>
        <v>3834</v>
      </c>
      <c r="B3836" s="1" t="s">
        <v>7682</v>
      </c>
      <c r="C3836" s="1" t="s">
        <v>7683</v>
      </c>
      <c r="D3836" s="1" t="s">
        <v>31</v>
      </c>
      <c r="E3836" s="1">
        <v>5.0</v>
      </c>
    </row>
    <row r="3837">
      <c r="A3837" s="1">
        <f t="shared" si="1"/>
        <v>3835</v>
      </c>
      <c r="B3837" s="1" t="s">
        <v>7684</v>
      </c>
      <c r="C3837" s="1" t="s">
        <v>7685</v>
      </c>
      <c r="D3837" s="1" t="s">
        <v>20</v>
      </c>
      <c r="E3837" s="1">
        <v>7.0</v>
      </c>
    </row>
    <row r="3838">
      <c r="A3838" s="1">
        <f t="shared" si="1"/>
        <v>3836</v>
      </c>
      <c r="B3838" s="1" t="s">
        <v>7686</v>
      </c>
      <c r="C3838" s="1" t="s">
        <v>7687</v>
      </c>
      <c r="D3838" s="1" t="s">
        <v>71</v>
      </c>
      <c r="E3838" s="1">
        <v>3.0</v>
      </c>
    </row>
    <row r="3839">
      <c r="A3839" s="1">
        <f t="shared" si="1"/>
        <v>3837</v>
      </c>
      <c r="B3839" s="1" t="s">
        <v>7688</v>
      </c>
      <c r="C3839" s="1" t="s">
        <v>7689</v>
      </c>
      <c r="D3839" s="1" t="s">
        <v>26</v>
      </c>
      <c r="E3839" s="1">
        <v>4.0</v>
      </c>
    </row>
    <row r="3840">
      <c r="A3840" s="1">
        <f t="shared" si="1"/>
        <v>3838</v>
      </c>
      <c r="B3840" s="1" t="s">
        <v>7690</v>
      </c>
      <c r="C3840" s="1" t="s">
        <v>7691</v>
      </c>
      <c r="D3840" s="1" t="s">
        <v>26</v>
      </c>
      <c r="E3840" s="1">
        <v>4.0</v>
      </c>
    </row>
    <row r="3841">
      <c r="A3841" s="1">
        <f t="shared" si="1"/>
        <v>3839</v>
      </c>
      <c r="B3841" s="1" t="s">
        <v>7692</v>
      </c>
      <c r="C3841" s="1" t="s">
        <v>7693</v>
      </c>
      <c r="D3841" s="1" t="s">
        <v>6</v>
      </c>
      <c r="E3841" s="1">
        <v>9.0</v>
      </c>
    </row>
    <row r="3842">
      <c r="A3842" s="1">
        <f t="shared" si="1"/>
        <v>3840</v>
      </c>
      <c r="B3842" s="1" t="s">
        <v>7694</v>
      </c>
      <c r="C3842" s="1" t="s">
        <v>7695</v>
      </c>
      <c r="D3842" s="1" t="s">
        <v>26</v>
      </c>
      <c r="E3842" s="1">
        <v>4.0</v>
      </c>
    </row>
    <row r="3843">
      <c r="A3843" s="1">
        <f t="shared" si="1"/>
        <v>3841</v>
      </c>
      <c r="B3843" s="1" t="s">
        <v>7696</v>
      </c>
      <c r="C3843" s="1" t="s">
        <v>7697</v>
      </c>
      <c r="D3843" s="1" t="s">
        <v>9</v>
      </c>
      <c r="E3843" s="1">
        <v>2.0</v>
      </c>
    </row>
    <row r="3844">
      <c r="A3844" s="1">
        <f t="shared" si="1"/>
        <v>3842</v>
      </c>
      <c r="B3844" s="1" t="s">
        <v>7698</v>
      </c>
      <c r="C3844" s="1" t="s">
        <v>7699</v>
      </c>
      <c r="D3844" s="1" t="s">
        <v>20</v>
      </c>
      <c r="E3844" s="1">
        <v>7.0</v>
      </c>
    </row>
    <row r="3845">
      <c r="A3845" s="1">
        <f t="shared" si="1"/>
        <v>3843</v>
      </c>
      <c r="B3845" s="1" t="s">
        <v>7700</v>
      </c>
      <c r="C3845" s="1" t="s">
        <v>7701</v>
      </c>
      <c r="D3845" s="1" t="s">
        <v>20</v>
      </c>
      <c r="E3845" s="1">
        <v>7.0</v>
      </c>
    </row>
    <row r="3846">
      <c r="A3846" s="1">
        <f t="shared" si="1"/>
        <v>3844</v>
      </c>
      <c r="B3846" s="1" t="s">
        <v>7702</v>
      </c>
      <c r="C3846" s="1" t="s">
        <v>7703</v>
      </c>
      <c r="D3846" s="1" t="s">
        <v>71</v>
      </c>
      <c r="E3846" s="1">
        <v>3.0</v>
      </c>
    </row>
    <row r="3847">
      <c r="A3847" s="1">
        <f t="shared" si="1"/>
        <v>3845</v>
      </c>
      <c r="B3847" s="1" t="s">
        <v>7704</v>
      </c>
      <c r="C3847" s="1" t="s">
        <v>7705</v>
      </c>
      <c r="D3847" s="1" t="s">
        <v>20</v>
      </c>
      <c r="E3847" s="1">
        <v>7.0</v>
      </c>
    </row>
    <row r="3848">
      <c r="A3848" s="1">
        <f t="shared" si="1"/>
        <v>3846</v>
      </c>
      <c r="B3848" s="1" t="s">
        <v>7706</v>
      </c>
      <c r="C3848" s="1" t="s">
        <v>7707</v>
      </c>
      <c r="D3848" s="1" t="s">
        <v>20</v>
      </c>
      <c r="E3848" s="1">
        <v>7.0</v>
      </c>
    </row>
    <row r="3849">
      <c r="A3849" s="1">
        <f t="shared" si="1"/>
        <v>3847</v>
      </c>
      <c r="B3849" s="1" t="s">
        <v>7708</v>
      </c>
      <c r="C3849" s="1" t="s">
        <v>7709</v>
      </c>
      <c r="D3849" s="1" t="s">
        <v>20</v>
      </c>
      <c r="E3849" s="1">
        <v>7.0</v>
      </c>
    </row>
    <row r="3850">
      <c r="A3850" s="1">
        <f t="shared" si="1"/>
        <v>3848</v>
      </c>
      <c r="B3850" s="1" t="s">
        <v>7710</v>
      </c>
      <c r="C3850" s="1" t="s">
        <v>7711</v>
      </c>
      <c r="D3850" s="1" t="s">
        <v>26</v>
      </c>
      <c r="E3850" s="1">
        <v>4.0</v>
      </c>
    </row>
    <row r="3851">
      <c r="A3851" s="1">
        <f t="shared" si="1"/>
        <v>3849</v>
      </c>
      <c r="B3851" s="1" t="s">
        <v>7712</v>
      </c>
      <c r="C3851" s="1" t="s">
        <v>7713</v>
      </c>
      <c r="D3851" s="1" t="s">
        <v>20</v>
      </c>
      <c r="E3851" s="1">
        <v>7.0</v>
      </c>
    </row>
    <row r="3852">
      <c r="A3852" s="1">
        <f t="shared" si="1"/>
        <v>3850</v>
      </c>
      <c r="B3852" s="1" t="s">
        <v>7714</v>
      </c>
      <c r="C3852" s="1" t="s">
        <v>7715</v>
      </c>
      <c r="D3852" s="1" t="s">
        <v>6</v>
      </c>
      <c r="E3852" s="1">
        <v>9.0</v>
      </c>
    </row>
    <row r="3853">
      <c r="A3853" s="1">
        <f t="shared" si="1"/>
        <v>3851</v>
      </c>
      <c r="B3853" s="1" t="s">
        <v>7716</v>
      </c>
      <c r="C3853" s="1" t="s">
        <v>7717</v>
      </c>
      <c r="D3853" s="1" t="s">
        <v>9</v>
      </c>
      <c r="E3853" s="1">
        <v>2.0</v>
      </c>
    </row>
    <row r="3854">
      <c r="A3854" s="1">
        <f t="shared" si="1"/>
        <v>3852</v>
      </c>
      <c r="B3854" s="1" t="s">
        <v>7718</v>
      </c>
      <c r="C3854" s="1" t="s">
        <v>7719</v>
      </c>
      <c r="D3854" s="1" t="s">
        <v>20</v>
      </c>
      <c r="E3854" s="1">
        <v>7.0</v>
      </c>
    </row>
    <row r="3855">
      <c r="A3855" s="1">
        <f t="shared" si="1"/>
        <v>3853</v>
      </c>
      <c r="B3855" s="1" t="s">
        <v>7720</v>
      </c>
      <c r="C3855" s="1" t="s">
        <v>7721</v>
      </c>
      <c r="D3855" s="1" t="s">
        <v>20</v>
      </c>
      <c r="E3855" s="1">
        <v>7.0</v>
      </c>
    </row>
    <row r="3856">
      <c r="A3856" s="1">
        <f t="shared" si="1"/>
        <v>3854</v>
      </c>
      <c r="B3856" s="1" t="s">
        <v>7722</v>
      </c>
      <c r="C3856" s="1" t="s">
        <v>7723</v>
      </c>
      <c r="D3856" s="1" t="s">
        <v>50</v>
      </c>
      <c r="E3856" s="1">
        <v>0.0</v>
      </c>
    </row>
    <row r="3857">
      <c r="A3857" s="1">
        <f t="shared" si="1"/>
        <v>3855</v>
      </c>
      <c r="B3857" s="1" t="s">
        <v>7724</v>
      </c>
      <c r="C3857" s="1" t="s">
        <v>7725</v>
      </c>
      <c r="D3857" s="1" t="s">
        <v>23</v>
      </c>
      <c r="E3857" s="1">
        <v>6.0</v>
      </c>
    </row>
    <row r="3858">
      <c r="A3858" s="1">
        <f t="shared" si="1"/>
        <v>3856</v>
      </c>
      <c r="B3858" s="1" t="s">
        <v>7726</v>
      </c>
      <c r="C3858" s="1" t="s">
        <v>7727</v>
      </c>
      <c r="D3858" s="1" t="s">
        <v>6</v>
      </c>
      <c r="E3858" s="1">
        <v>9.0</v>
      </c>
    </row>
    <row r="3859">
      <c r="A3859" s="1">
        <f t="shared" si="1"/>
        <v>3857</v>
      </c>
      <c r="B3859" s="1" t="s">
        <v>7728</v>
      </c>
      <c r="C3859" s="1" t="s">
        <v>7729</v>
      </c>
      <c r="D3859" s="1" t="s">
        <v>23</v>
      </c>
      <c r="E3859" s="1">
        <v>6.0</v>
      </c>
    </row>
    <row r="3860">
      <c r="A3860" s="1">
        <f t="shared" si="1"/>
        <v>3858</v>
      </c>
      <c r="B3860" s="1" t="s">
        <v>7730</v>
      </c>
      <c r="C3860" s="1" t="s">
        <v>7731</v>
      </c>
      <c r="D3860" s="1" t="s">
        <v>23</v>
      </c>
      <c r="E3860" s="1">
        <v>6.0</v>
      </c>
    </row>
    <row r="3861">
      <c r="A3861" s="1">
        <f t="shared" si="1"/>
        <v>3859</v>
      </c>
      <c r="B3861" s="1" t="s">
        <v>7732</v>
      </c>
      <c r="C3861" s="1" t="s">
        <v>7733</v>
      </c>
      <c r="D3861" s="1" t="s">
        <v>17</v>
      </c>
      <c r="E3861" s="1">
        <v>1.0</v>
      </c>
    </row>
    <row r="3862">
      <c r="A3862" s="1">
        <f t="shared" si="1"/>
        <v>3860</v>
      </c>
      <c r="B3862" s="1" t="s">
        <v>7734</v>
      </c>
      <c r="C3862" s="1" t="s">
        <v>7735</v>
      </c>
      <c r="D3862" s="1" t="s">
        <v>50</v>
      </c>
      <c r="E3862" s="1">
        <v>0.0</v>
      </c>
    </row>
    <row r="3863">
      <c r="A3863" s="1">
        <f t="shared" si="1"/>
        <v>3861</v>
      </c>
      <c r="B3863" s="1" t="s">
        <v>7736</v>
      </c>
      <c r="C3863" s="1" t="s">
        <v>7737</v>
      </c>
      <c r="D3863" s="1" t="s">
        <v>20</v>
      </c>
      <c r="E3863" s="1">
        <v>7.0</v>
      </c>
    </row>
    <row r="3864">
      <c r="A3864" s="1">
        <f t="shared" si="1"/>
        <v>3862</v>
      </c>
      <c r="B3864" s="1" t="s">
        <v>7738</v>
      </c>
      <c r="C3864" s="1" t="s">
        <v>7739</v>
      </c>
      <c r="D3864" s="1" t="s">
        <v>9</v>
      </c>
      <c r="E3864" s="1">
        <v>2.0</v>
      </c>
    </row>
    <row r="3865">
      <c r="A3865" s="1">
        <f t="shared" si="1"/>
        <v>3863</v>
      </c>
      <c r="B3865" s="1" t="s">
        <v>7740</v>
      </c>
      <c r="C3865" s="1" t="s">
        <v>7741</v>
      </c>
      <c r="D3865" s="1" t="s">
        <v>20</v>
      </c>
      <c r="E3865" s="1">
        <v>7.0</v>
      </c>
    </row>
    <row r="3866">
      <c r="A3866" s="1">
        <f t="shared" si="1"/>
        <v>3864</v>
      </c>
      <c r="B3866" s="1" t="s">
        <v>7742</v>
      </c>
      <c r="C3866" s="1" t="s">
        <v>7743</v>
      </c>
      <c r="D3866" s="1" t="s">
        <v>31</v>
      </c>
      <c r="E3866" s="1">
        <v>5.0</v>
      </c>
    </row>
    <row r="3867">
      <c r="A3867" s="1">
        <f t="shared" si="1"/>
        <v>3865</v>
      </c>
      <c r="B3867" s="1" t="s">
        <v>7744</v>
      </c>
      <c r="C3867" s="1" t="s">
        <v>7745</v>
      </c>
      <c r="D3867" s="1" t="s">
        <v>20</v>
      </c>
      <c r="E3867" s="1">
        <v>7.0</v>
      </c>
    </row>
    <row r="3868">
      <c r="A3868" s="1">
        <f t="shared" si="1"/>
        <v>3866</v>
      </c>
      <c r="B3868" s="1" t="s">
        <v>7746</v>
      </c>
      <c r="C3868" s="1" t="s">
        <v>7747</v>
      </c>
      <c r="D3868" s="1" t="s">
        <v>50</v>
      </c>
      <c r="E3868" s="1">
        <v>0.0</v>
      </c>
    </row>
    <row r="3869">
      <c r="A3869" s="1">
        <f t="shared" si="1"/>
        <v>3867</v>
      </c>
      <c r="B3869" s="1" t="s">
        <v>7748</v>
      </c>
      <c r="C3869" s="1" t="s">
        <v>7749</v>
      </c>
      <c r="D3869" s="1" t="s">
        <v>20</v>
      </c>
      <c r="E3869" s="1">
        <v>7.0</v>
      </c>
    </row>
    <row r="3870">
      <c r="A3870" s="1">
        <f t="shared" si="1"/>
        <v>3868</v>
      </c>
      <c r="B3870" s="1" t="s">
        <v>7750</v>
      </c>
      <c r="C3870" s="1" t="s">
        <v>7751</v>
      </c>
      <c r="D3870" s="1" t="s">
        <v>31</v>
      </c>
      <c r="E3870" s="1">
        <v>5.0</v>
      </c>
    </row>
    <row r="3871">
      <c r="A3871" s="1">
        <f t="shared" si="1"/>
        <v>3869</v>
      </c>
      <c r="B3871" s="1" t="s">
        <v>7752</v>
      </c>
      <c r="C3871" s="1" t="s">
        <v>7753</v>
      </c>
      <c r="D3871" s="1" t="s">
        <v>50</v>
      </c>
      <c r="E3871" s="1">
        <v>0.0</v>
      </c>
    </row>
    <row r="3872">
      <c r="A3872" s="1">
        <f t="shared" si="1"/>
        <v>3870</v>
      </c>
      <c r="B3872" s="1" t="s">
        <v>7754</v>
      </c>
      <c r="C3872" s="1" t="s">
        <v>7755</v>
      </c>
      <c r="D3872" s="1" t="s">
        <v>17</v>
      </c>
      <c r="E3872" s="1">
        <v>1.0</v>
      </c>
    </row>
    <row r="3873">
      <c r="A3873" s="1">
        <f t="shared" si="1"/>
        <v>3871</v>
      </c>
      <c r="B3873" s="1" t="s">
        <v>7756</v>
      </c>
      <c r="C3873" s="1" t="s">
        <v>7757</v>
      </c>
      <c r="D3873" s="1" t="s">
        <v>50</v>
      </c>
      <c r="E3873" s="1">
        <v>0.0</v>
      </c>
    </row>
    <row r="3874">
      <c r="A3874" s="1">
        <f t="shared" si="1"/>
        <v>3872</v>
      </c>
      <c r="B3874" s="1" t="s">
        <v>7758</v>
      </c>
      <c r="C3874" s="1" t="s">
        <v>7759</v>
      </c>
      <c r="D3874" s="1" t="s">
        <v>17</v>
      </c>
      <c r="E3874" s="1">
        <v>1.0</v>
      </c>
    </row>
    <row r="3875">
      <c r="A3875" s="1">
        <f t="shared" si="1"/>
        <v>3873</v>
      </c>
      <c r="B3875" s="1" t="s">
        <v>7760</v>
      </c>
      <c r="C3875" s="1" t="s">
        <v>7761</v>
      </c>
      <c r="D3875" s="1" t="s">
        <v>20</v>
      </c>
      <c r="E3875" s="1">
        <v>7.0</v>
      </c>
    </row>
    <row r="3876">
      <c r="A3876" s="1">
        <f t="shared" si="1"/>
        <v>3874</v>
      </c>
      <c r="B3876" s="1" t="s">
        <v>7762</v>
      </c>
      <c r="C3876" s="1" t="s">
        <v>7763</v>
      </c>
      <c r="D3876" s="1" t="s">
        <v>9</v>
      </c>
      <c r="E3876" s="1">
        <v>2.0</v>
      </c>
    </row>
    <row r="3877">
      <c r="A3877" s="1">
        <f t="shared" si="1"/>
        <v>3875</v>
      </c>
      <c r="B3877" s="1" t="s">
        <v>7764</v>
      </c>
      <c r="C3877" s="1" t="s">
        <v>7765</v>
      </c>
      <c r="D3877" s="1" t="s">
        <v>31</v>
      </c>
      <c r="E3877" s="1">
        <v>5.0</v>
      </c>
    </row>
    <row r="3878">
      <c r="A3878" s="1">
        <f t="shared" si="1"/>
        <v>3876</v>
      </c>
      <c r="B3878" s="1" t="s">
        <v>7766</v>
      </c>
      <c r="C3878" s="1" t="s">
        <v>7767</v>
      </c>
      <c r="D3878" s="1" t="s">
        <v>26</v>
      </c>
      <c r="E3878" s="1">
        <v>4.0</v>
      </c>
    </row>
    <row r="3879">
      <c r="A3879" s="1">
        <f t="shared" si="1"/>
        <v>3877</v>
      </c>
      <c r="B3879" s="1" t="s">
        <v>7768</v>
      </c>
      <c r="C3879" s="1" t="s">
        <v>7769</v>
      </c>
      <c r="D3879" s="1" t="s">
        <v>6</v>
      </c>
      <c r="E3879" s="1">
        <v>9.0</v>
      </c>
    </row>
    <row r="3880">
      <c r="A3880" s="1">
        <f t="shared" si="1"/>
        <v>3878</v>
      </c>
      <c r="B3880" s="1" t="s">
        <v>7770</v>
      </c>
      <c r="C3880" s="1" t="s">
        <v>7771</v>
      </c>
      <c r="D3880" s="1" t="s">
        <v>9</v>
      </c>
      <c r="E3880" s="1">
        <v>2.0</v>
      </c>
    </row>
    <row r="3881">
      <c r="A3881" s="1">
        <f t="shared" si="1"/>
        <v>3879</v>
      </c>
      <c r="B3881" s="1" t="s">
        <v>7772</v>
      </c>
      <c r="C3881" s="1" t="s">
        <v>7773</v>
      </c>
      <c r="D3881" s="1" t="s">
        <v>20</v>
      </c>
      <c r="E3881" s="1">
        <v>7.0</v>
      </c>
    </row>
    <row r="3882">
      <c r="A3882" s="1">
        <f t="shared" si="1"/>
        <v>3880</v>
      </c>
      <c r="B3882" s="1" t="s">
        <v>7774</v>
      </c>
      <c r="C3882" s="1" t="s">
        <v>7775</v>
      </c>
      <c r="D3882" s="1" t="s">
        <v>20</v>
      </c>
      <c r="E3882" s="1">
        <v>7.0</v>
      </c>
    </row>
    <row r="3883">
      <c r="A3883" s="1">
        <f t="shared" si="1"/>
        <v>3881</v>
      </c>
      <c r="B3883" s="1" t="s">
        <v>7776</v>
      </c>
      <c r="C3883" s="1" t="s">
        <v>7777</v>
      </c>
      <c r="D3883" s="1" t="s">
        <v>6</v>
      </c>
      <c r="E3883" s="1">
        <v>9.0</v>
      </c>
    </row>
    <row r="3884">
      <c r="A3884" s="1">
        <f t="shared" si="1"/>
        <v>3882</v>
      </c>
      <c r="B3884" s="1" t="s">
        <v>7778</v>
      </c>
      <c r="C3884" s="1" t="s">
        <v>7779</v>
      </c>
      <c r="D3884" s="1" t="s">
        <v>14</v>
      </c>
      <c r="E3884" s="1">
        <v>8.0</v>
      </c>
    </row>
    <row r="3885">
      <c r="A3885" s="1">
        <f t="shared" si="1"/>
        <v>3883</v>
      </c>
      <c r="B3885" s="1" t="s">
        <v>7780</v>
      </c>
      <c r="C3885" s="1" t="s">
        <v>7781</v>
      </c>
      <c r="D3885" s="1" t="s">
        <v>20</v>
      </c>
      <c r="E3885" s="1">
        <v>7.0</v>
      </c>
    </row>
    <row r="3886">
      <c r="A3886" s="1">
        <f t="shared" si="1"/>
        <v>3884</v>
      </c>
      <c r="B3886" s="1" t="s">
        <v>7782</v>
      </c>
      <c r="C3886" s="1" t="s">
        <v>7783</v>
      </c>
      <c r="D3886" s="1" t="s">
        <v>26</v>
      </c>
      <c r="E3886" s="1">
        <v>4.0</v>
      </c>
    </row>
    <row r="3887">
      <c r="A3887" s="1">
        <f t="shared" si="1"/>
        <v>3885</v>
      </c>
      <c r="B3887" s="1" t="s">
        <v>7784</v>
      </c>
      <c r="C3887" s="1" t="s">
        <v>7785</v>
      </c>
      <c r="D3887" s="1" t="s">
        <v>71</v>
      </c>
      <c r="E3887" s="1">
        <v>3.0</v>
      </c>
    </row>
    <row r="3888">
      <c r="A3888" s="1">
        <f t="shared" si="1"/>
        <v>3886</v>
      </c>
      <c r="B3888" s="1" t="s">
        <v>7786</v>
      </c>
      <c r="C3888" s="1" t="s">
        <v>7787</v>
      </c>
      <c r="D3888" s="1" t="s">
        <v>6</v>
      </c>
      <c r="E3888" s="1">
        <v>9.0</v>
      </c>
    </row>
    <row r="3889">
      <c r="A3889" s="1">
        <f t="shared" si="1"/>
        <v>3887</v>
      </c>
      <c r="B3889" s="1" t="s">
        <v>7788</v>
      </c>
      <c r="C3889" s="1" t="s">
        <v>7789</v>
      </c>
      <c r="D3889" s="1" t="s">
        <v>23</v>
      </c>
      <c r="E3889" s="1">
        <v>6.0</v>
      </c>
    </row>
    <row r="3890">
      <c r="A3890" s="1">
        <f t="shared" si="1"/>
        <v>3888</v>
      </c>
      <c r="B3890" s="1" t="s">
        <v>7790</v>
      </c>
      <c r="C3890" s="1" t="s">
        <v>7791</v>
      </c>
      <c r="D3890" s="1" t="s">
        <v>9</v>
      </c>
      <c r="E3890" s="1">
        <v>2.0</v>
      </c>
    </row>
    <row r="3891">
      <c r="A3891" s="1">
        <f t="shared" si="1"/>
        <v>3889</v>
      </c>
      <c r="B3891" s="1" t="s">
        <v>7792</v>
      </c>
      <c r="C3891" s="1" t="s">
        <v>7793</v>
      </c>
      <c r="D3891" s="1" t="s">
        <v>23</v>
      </c>
      <c r="E3891" s="1">
        <v>6.0</v>
      </c>
    </row>
    <row r="3892">
      <c r="A3892" s="1">
        <f t="shared" si="1"/>
        <v>3890</v>
      </c>
      <c r="B3892" s="1" t="s">
        <v>7794</v>
      </c>
      <c r="C3892" s="1" t="s">
        <v>7795</v>
      </c>
      <c r="D3892" s="1" t="s">
        <v>6</v>
      </c>
      <c r="E3892" s="1">
        <v>9.0</v>
      </c>
    </row>
    <row r="3893">
      <c r="A3893" s="1">
        <f t="shared" si="1"/>
        <v>3891</v>
      </c>
      <c r="B3893" s="1" t="s">
        <v>7796</v>
      </c>
      <c r="C3893" s="1" t="s">
        <v>7797</v>
      </c>
      <c r="D3893" s="1" t="s">
        <v>23</v>
      </c>
      <c r="E3893" s="1">
        <v>6.0</v>
      </c>
    </row>
    <row r="3894">
      <c r="A3894" s="1">
        <f t="shared" si="1"/>
        <v>3892</v>
      </c>
      <c r="B3894" s="1" t="s">
        <v>7798</v>
      </c>
      <c r="C3894" s="1" t="s">
        <v>7799</v>
      </c>
      <c r="D3894" s="1" t="s">
        <v>20</v>
      </c>
      <c r="E3894" s="1">
        <v>7.0</v>
      </c>
    </row>
    <row r="3895">
      <c r="A3895" s="1">
        <f t="shared" si="1"/>
        <v>3893</v>
      </c>
      <c r="B3895" s="1" t="s">
        <v>7800</v>
      </c>
      <c r="C3895" s="1" t="s">
        <v>7801</v>
      </c>
      <c r="D3895" s="1" t="s">
        <v>50</v>
      </c>
      <c r="E3895" s="1">
        <v>0.0</v>
      </c>
    </row>
    <row r="3896">
      <c r="A3896" s="1">
        <f t="shared" si="1"/>
        <v>3894</v>
      </c>
      <c r="B3896" s="1" t="s">
        <v>7802</v>
      </c>
      <c r="C3896" s="1" t="s">
        <v>7803</v>
      </c>
      <c r="D3896" s="1" t="s">
        <v>20</v>
      </c>
      <c r="E3896" s="1">
        <v>7.0</v>
      </c>
    </row>
    <row r="3897">
      <c r="A3897" s="1">
        <f t="shared" si="1"/>
        <v>3895</v>
      </c>
      <c r="B3897" s="1" t="s">
        <v>7804</v>
      </c>
      <c r="C3897" s="1" t="s">
        <v>7805</v>
      </c>
      <c r="D3897" s="1" t="s">
        <v>31</v>
      </c>
      <c r="E3897" s="1">
        <v>5.0</v>
      </c>
    </row>
    <row r="3898">
      <c r="A3898" s="1">
        <f t="shared" si="1"/>
        <v>3896</v>
      </c>
      <c r="B3898" s="1" t="s">
        <v>7806</v>
      </c>
      <c r="C3898" s="1" t="s">
        <v>7807</v>
      </c>
      <c r="D3898" s="1" t="s">
        <v>20</v>
      </c>
      <c r="E3898" s="1">
        <v>7.0</v>
      </c>
    </row>
    <row r="3899">
      <c r="A3899" s="1">
        <f t="shared" si="1"/>
        <v>3897</v>
      </c>
      <c r="B3899" s="1" t="s">
        <v>7808</v>
      </c>
      <c r="C3899" s="1" t="s">
        <v>7809</v>
      </c>
      <c r="D3899" s="1" t="s">
        <v>71</v>
      </c>
      <c r="E3899" s="1">
        <v>3.0</v>
      </c>
    </row>
    <row r="3900">
      <c r="A3900" s="1">
        <f t="shared" si="1"/>
        <v>3898</v>
      </c>
      <c r="B3900" s="1" t="s">
        <v>7810</v>
      </c>
      <c r="C3900" s="1" t="s">
        <v>7811</v>
      </c>
      <c r="D3900" s="1" t="s">
        <v>20</v>
      </c>
      <c r="E3900" s="1">
        <v>7.0</v>
      </c>
    </row>
    <row r="3901">
      <c r="A3901" s="1">
        <f t="shared" si="1"/>
        <v>3899</v>
      </c>
      <c r="B3901" s="1" t="s">
        <v>7812</v>
      </c>
      <c r="C3901" s="1" t="s">
        <v>7813</v>
      </c>
      <c r="D3901" s="1" t="s">
        <v>50</v>
      </c>
      <c r="E3901" s="1">
        <v>0.0</v>
      </c>
    </row>
    <row r="3902">
      <c r="A3902" s="1">
        <f t="shared" si="1"/>
        <v>3900</v>
      </c>
      <c r="B3902" s="1" t="s">
        <v>7814</v>
      </c>
      <c r="C3902" s="1" t="s">
        <v>7815</v>
      </c>
      <c r="D3902" s="1" t="s">
        <v>9</v>
      </c>
      <c r="E3902" s="1">
        <v>2.0</v>
      </c>
    </row>
    <row r="3903">
      <c r="A3903" s="1">
        <f t="shared" si="1"/>
        <v>3901</v>
      </c>
      <c r="B3903" s="1" t="s">
        <v>7816</v>
      </c>
      <c r="C3903" s="1" t="s">
        <v>7817</v>
      </c>
      <c r="D3903" s="1" t="s">
        <v>20</v>
      </c>
      <c r="E3903" s="1">
        <v>7.0</v>
      </c>
    </row>
    <row r="3904">
      <c r="A3904" s="1">
        <f t="shared" si="1"/>
        <v>3902</v>
      </c>
      <c r="B3904" s="1" t="s">
        <v>7818</v>
      </c>
      <c r="C3904" s="1" t="s">
        <v>7819</v>
      </c>
      <c r="D3904" s="1" t="s">
        <v>20</v>
      </c>
      <c r="E3904" s="1">
        <v>7.0</v>
      </c>
    </row>
    <row r="3905">
      <c r="A3905" s="1">
        <f t="shared" si="1"/>
        <v>3903</v>
      </c>
      <c r="B3905" s="1" t="s">
        <v>7820</v>
      </c>
      <c r="C3905" s="1" t="s">
        <v>7821</v>
      </c>
      <c r="D3905" s="1" t="s">
        <v>20</v>
      </c>
      <c r="E3905" s="1">
        <v>7.0</v>
      </c>
    </row>
    <row r="3906">
      <c r="A3906" s="1">
        <f t="shared" si="1"/>
        <v>3904</v>
      </c>
      <c r="B3906" s="1" t="s">
        <v>7822</v>
      </c>
      <c r="C3906" s="1" t="s">
        <v>7823</v>
      </c>
      <c r="D3906" s="1" t="s">
        <v>50</v>
      </c>
      <c r="E3906" s="1">
        <v>0.0</v>
      </c>
    </row>
    <row r="3907">
      <c r="A3907" s="1">
        <f t="shared" si="1"/>
        <v>3905</v>
      </c>
      <c r="B3907" s="1" t="s">
        <v>7824</v>
      </c>
      <c r="C3907" s="1" t="s">
        <v>7825</v>
      </c>
      <c r="D3907" s="1" t="s">
        <v>9</v>
      </c>
      <c r="E3907" s="1">
        <v>2.0</v>
      </c>
    </row>
    <row r="3908">
      <c r="A3908" s="1">
        <f t="shared" si="1"/>
        <v>3906</v>
      </c>
      <c r="B3908" s="1" t="s">
        <v>7826</v>
      </c>
      <c r="C3908" s="1" t="s">
        <v>7827</v>
      </c>
      <c r="D3908" s="1" t="s">
        <v>20</v>
      </c>
      <c r="E3908" s="1">
        <v>7.0</v>
      </c>
    </row>
    <row r="3909">
      <c r="A3909" s="1">
        <f t="shared" si="1"/>
        <v>3907</v>
      </c>
      <c r="B3909" s="1" t="s">
        <v>7828</v>
      </c>
      <c r="C3909" s="1" t="s">
        <v>7829</v>
      </c>
      <c r="D3909" s="1" t="s">
        <v>23</v>
      </c>
      <c r="E3909" s="1">
        <v>6.0</v>
      </c>
    </row>
    <row r="3910">
      <c r="A3910" s="1">
        <f t="shared" si="1"/>
        <v>3908</v>
      </c>
      <c r="B3910" s="1" t="s">
        <v>7830</v>
      </c>
      <c r="C3910" s="1" t="s">
        <v>7831</v>
      </c>
      <c r="D3910" s="1" t="s">
        <v>23</v>
      </c>
      <c r="E3910" s="1">
        <v>6.0</v>
      </c>
    </row>
    <row r="3911">
      <c r="A3911" s="1">
        <f t="shared" si="1"/>
        <v>3909</v>
      </c>
      <c r="B3911" s="1" t="s">
        <v>7832</v>
      </c>
      <c r="C3911" s="1" t="s">
        <v>7833</v>
      </c>
      <c r="D3911" s="1" t="s">
        <v>20</v>
      </c>
      <c r="E3911" s="1">
        <v>7.0</v>
      </c>
    </row>
    <row r="3912">
      <c r="A3912" s="1">
        <f t="shared" si="1"/>
        <v>3910</v>
      </c>
      <c r="B3912" s="1" t="s">
        <v>7834</v>
      </c>
      <c r="C3912" s="1" t="s">
        <v>7835</v>
      </c>
      <c r="D3912" s="1" t="s">
        <v>23</v>
      </c>
      <c r="E3912" s="1">
        <v>6.0</v>
      </c>
    </row>
    <row r="3913">
      <c r="A3913" s="1">
        <f t="shared" si="1"/>
        <v>3911</v>
      </c>
      <c r="B3913" s="1" t="s">
        <v>7836</v>
      </c>
      <c r="C3913" s="1" t="s">
        <v>7837</v>
      </c>
      <c r="D3913" s="1" t="s">
        <v>20</v>
      </c>
      <c r="E3913" s="1">
        <v>7.0</v>
      </c>
    </row>
    <row r="3914">
      <c r="A3914" s="1">
        <f t="shared" si="1"/>
        <v>3912</v>
      </c>
      <c r="B3914" s="1" t="s">
        <v>7838</v>
      </c>
      <c r="C3914" s="1" t="s">
        <v>7839</v>
      </c>
      <c r="D3914" s="1" t="s">
        <v>20</v>
      </c>
      <c r="E3914" s="1">
        <v>7.0</v>
      </c>
    </row>
    <row r="3915">
      <c r="A3915" s="1">
        <f t="shared" si="1"/>
        <v>3913</v>
      </c>
      <c r="B3915" s="1" t="s">
        <v>7840</v>
      </c>
      <c r="C3915" s="1" t="s">
        <v>7841</v>
      </c>
      <c r="D3915" s="1" t="s">
        <v>23</v>
      </c>
      <c r="E3915" s="1">
        <v>6.0</v>
      </c>
    </row>
    <row r="3916">
      <c r="A3916" s="1">
        <f t="shared" si="1"/>
        <v>3914</v>
      </c>
      <c r="B3916" s="1" t="s">
        <v>7842</v>
      </c>
      <c r="C3916" s="1" t="s">
        <v>7843</v>
      </c>
      <c r="D3916" s="1" t="s">
        <v>9</v>
      </c>
      <c r="E3916" s="1">
        <v>2.0</v>
      </c>
    </row>
    <row r="3917">
      <c r="A3917" s="1">
        <f t="shared" si="1"/>
        <v>3915</v>
      </c>
      <c r="B3917" s="1" t="s">
        <v>7844</v>
      </c>
      <c r="C3917" s="1" t="s">
        <v>7845</v>
      </c>
      <c r="D3917" s="1" t="s">
        <v>20</v>
      </c>
      <c r="E3917" s="1">
        <v>7.0</v>
      </c>
    </row>
    <row r="3918">
      <c r="A3918" s="1">
        <f t="shared" si="1"/>
        <v>3916</v>
      </c>
      <c r="B3918" s="1" t="s">
        <v>7846</v>
      </c>
      <c r="C3918" s="1" t="s">
        <v>7847</v>
      </c>
      <c r="D3918" s="1" t="s">
        <v>50</v>
      </c>
      <c r="E3918" s="1">
        <v>0.0</v>
      </c>
    </row>
    <row r="3919">
      <c r="A3919" s="1">
        <f t="shared" si="1"/>
        <v>3917</v>
      </c>
      <c r="B3919" s="1" t="s">
        <v>7848</v>
      </c>
      <c r="C3919" s="1" t="s">
        <v>7849</v>
      </c>
      <c r="D3919" s="1" t="s">
        <v>6</v>
      </c>
      <c r="E3919" s="1">
        <v>9.0</v>
      </c>
    </row>
    <row r="3920">
      <c r="A3920" s="1">
        <f t="shared" si="1"/>
        <v>3918</v>
      </c>
      <c r="B3920" s="1" t="s">
        <v>7850</v>
      </c>
      <c r="C3920" s="1" t="s">
        <v>7851</v>
      </c>
      <c r="D3920" s="1" t="s">
        <v>9</v>
      </c>
      <c r="E3920" s="1">
        <v>2.0</v>
      </c>
    </row>
    <row r="3921">
      <c r="A3921" s="1">
        <f t="shared" si="1"/>
        <v>3919</v>
      </c>
      <c r="B3921" s="1" t="s">
        <v>7852</v>
      </c>
      <c r="C3921" s="1" t="s">
        <v>7853</v>
      </c>
      <c r="D3921" s="1" t="s">
        <v>26</v>
      </c>
      <c r="E3921" s="1">
        <v>4.0</v>
      </c>
    </row>
    <row r="3922">
      <c r="A3922" s="1">
        <f t="shared" si="1"/>
        <v>3920</v>
      </c>
      <c r="B3922" s="1" t="s">
        <v>7854</v>
      </c>
      <c r="C3922" s="1" t="s">
        <v>7855</v>
      </c>
      <c r="D3922" s="1" t="s">
        <v>26</v>
      </c>
      <c r="E3922" s="1">
        <v>4.0</v>
      </c>
    </row>
    <row r="3923">
      <c r="A3923" s="1">
        <f t="shared" si="1"/>
        <v>3921</v>
      </c>
      <c r="B3923" s="1" t="s">
        <v>7856</v>
      </c>
      <c r="C3923" s="1" t="s">
        <v>7857</v>
      </c>
      <c r="D3923" s="1" t="s">
        <v>50</v>
      </c>
      <c r="E3923" s="1">
        <v>0.0</v>
      </c>
    </row>
    <row r="3924">
      <c r="A3924" s="1">
        <f t="shared" si="1"/>
        <v>3922</v>
      </c>
      <c r="B3924" s="1" t="s">
        <v>7858</v>
      </c>
      <c r="C3924" s="1" t="s">
        <v>7859</v>
      </c>
      <c r="D3924" s="1" t="s">
        <v>31</v>
      </c>
      <c r="E3924" s="1">
        <v>5.0</v>
      </c>
    </row>
    <row r="3925">
      <c r="A3925" s="1">
        <f t="shared" si="1"/>
        <v>3923</v>
      </c>
      <c r="B3925" s="1" t="s">
        <v>7860</v>
      </c>
      <c r="C3925" s="1" t="s">
        <v>7861</v>
      </c>
      <c r="D3925" s="1" t="s">
        <v>6</v>
      </c>
      <c r="E3925" s="1">
        <v>9.0</v>
      </c>
    </row>
    <row r="3926">
      <c r="A3926" s="1">
        <f t="shared" si="1"/>
        <v>3924</v>
      </c>
      <c r="B3926" s="1" t="s">
        <v>7862</v>
      </c>
      <c r="C3926" s="1" t="s">
        <v>7863</v>
      </c>
      <c r="D3926" s="1" t="s">
        <v>31</v>
      </c>
      <c r="E3926" s="1">
        <v>5.0</v>
      </c>
    </row>
    <row r="3927">
      <c r="A3927" s="1">
        <f t="shared" si="1"/>
        <v>3925</v>
      </c>
      <c r="B3927" s="1" t="s">
        <v>7864</v>
      </c>
      <c r="C3927" s="1" t="s">
        <v>7865</v>
      </c>
      <c r="D3927" s="1" t="s">
        <v>26</v>
      </c>
      <c r="E3927" s="1">
        <v>4.0</v>
      </c>
    </row>
    <row r="3928">
      <c r="A3928" s="1">
        <f t="shared" si="1"/>
        <v>3926</v>
      </c>
      <c r="B3928" s="1" t="s">
        <v>7866</v>
      </c>
      <c r="C3928" s="1" t="s">
        <v>7867</v>
      </c>
      <c r="D3928" s="1" t="s">
        <v>14</v>
      </c>
      <c r="E3928" s="1">
        <v>8.0</v>
      </c>
    </row>
    <row r="3929">
      <c r="A3929" s="1">
        <f t="shared" si="1"/>
        <v>3927</v>
      </c>
      <c r="B3929" s="1" t="s">
        <v>7868</v>
      </c>
      <c r="C3929" s="1" t="s">
        <v>7869</v>
      </c>
      <c r="D3929" s="1" t="s">
        <v>20</v>
      </c>
      <c r="E3929" s="1">
        <v>7.0</v>
      </c>
    </row>
    <row r="3930">
      <c r="A3930" s="1">
        <f t="shared" si="1"/>
        <v>3928</v>
      </c>
      <c r="B3930" s="1" t="s">
        <v>7870</v>
      </c>
      <c r="C3930" s="1" t="s">
        <v>7871</v>
      </c>
      <c r="D3930" s="1" t="s">
        <v>9</v>
      </c>
      <c r="E3930" s="1">
        <v>2.0</v>
      </c>
    </row>
    <row r="3931">
      <c r="A3931" s="1">
        <f t="shared" si="1"/>
        <v>3929</v>
      </c>
      <c r="B3931" s="1" t="s">
        <v>7872</v>
      </c>
      <c r="C3931" s="1" t="s">
        <v>7873</v>
      </c>
      <c r="D3931" s="1" t="s">
        <v>26</v>
      </c>
      <c r="E3931" s="1">
        <v>4.0</v>
      </c>
    </row>
    <row r="3932">
      <c r="A3932" s="1">
        <f t="shared" si="1"/>
        <v>3930</v>
      </c>
      <c r="B3932" s="1" t="s">
        <v>7874</v>
      </c>
      <c r="C3932" s="1" t="s">
        <v>7875</v>
      </c>
      <c r="D3932" s="1" t="s">
        <v>50</v>
      </c>
      <c r="E3932" s="1">
        <v>0.0</v>
      </c>
    </row>
    <row r="3933">
      <c r="A3933" s="1">
        <f t="shared" si="1"/>
        <v>3931</v>
      </c>
      <c r="B3933" s="1" t="s">
        <v>7876</v>
      </c>
      <c r="C3933" s="1" t="s">
        <v>7877</v>
      </c>
      <c r="D3933" s="1" t="s">
        <v>23</v>
      </c>
      <c r="E3933" s="1">
        <v>6.0</v>
      </c>
    </row>
    <row r="3934">
      <c r="A3934" s="1">
        <f t="shared" si="1"/>
        <v>3932</v>
      </c>
      <c r="B3934" s="1" t="s">
        <v>7878</v>
      </c>
      <c r="C3934" s="1" t="s">
        <v>7879</v>
      </c>
      <c r="D3934" s="1" t="s">
        <v>71</v>
      </c>
      <c r="E3934" s="1">
        <v>3.0</v>
      </c>
    </row>
    <row r="3935">
      <c r="A3935" s="1">
        <f t="shared" si="1"/>
        <v>3933</v>
      </c>
      <c r="B3935" s="1" t="s">
        <v>7880</v>
      </c>
      <c r="C3935" s="1" t="s">
        <v>7881</v>
      </c>
      <c r="D3935" s="1" t="s">
        <v>20</v>
      </c>
      <c r="E3935" s="1">
        <v>7.0</v>
      </c>
    </row>
    <row r="3936">
      <c r="A3936" s="1">
        <f t="shared" si="1"/>
        <v>3934</v>
      </c>
      <c r="B3936" s="1" t="s">
        <v>7882</v>
      </c>
      <c r="C3936" s="1" t="s">
        <v>7883</v>
      </c>
      <c r="D3936" s="1" t="s">
        <v>20</v>
      </c>
      <c r="E3936" s="1">
        <v>7.0</v>
      </c>
    </row>
    <row r="3937">
      <c r="A3937" s="1">
        <f t="shared" si="1"/>
        <v>3935</v>
      </c>
      <c r="B3937" s="1" t="s">
        <v>7884</v>
      </c>
      <c r="C3937" s="1" t="s">
        <v>7885</v>
      </c>
      <c r="D3937" s="1" t="s">
        <v>20</v>
      </c>
      <c r="E3937" s="1">
        <v>7.0</v>
      </c>
    </row>
    <row r="3938">
      <c r="A3938" s="1">
        <f t="shared" si="1"/>
        <v>3936</v>
      </c>
      <c r="B3938" s="1" t="s">
        <v>7886</v>
      </c>
      <c r="C3938" s="1" t="s">
        <v>7887</v>
      </c>
      <c r="D3938" s="1" t="s">
        <v>9</v>
      </c>
      <c r="E3938" s="1">
        <v>2.0</v>
      </c>
    </row>
    <row r="3939">
      <c r="A3939" s="1">
        <f t="shared" si="1"/>
        <v>3937</v>
      </c>
      <c r="B3939" s="1" t="s">
        <v>7888</v>
      </c>
      <c r="C3939" s="1" t="s">
        <v>7889</v>
      </c>
      <c r="D3939" s="1" t="s">
        <v>31</v>
      </c>
      <c r="E3939" s="1">
        <v>5.0</v>
      </c>
    </row>
    <row r="3940">
      <c r="A3940" s="1">
        <f t="shared" si="1"/>
        <v>3938</v>
      </c>
      <c r="B3940" s="1" t="s">
        <v>7890</v>
      </c>
      <c r="C3940" s="1" t="s">
        <v>7891</v>
      </c>
      <c r="D3940" s="1" t="s">
        <v>6</v>
      </c>
      <c r="E3940" s="1">
        <v>9.0</v>
      </c>
    </row>
    <row r="3941">
      <c r="A3941" s="1">
        <f t="shared" si="1"/>
        <v>3939</v>
      </c>
      <c r="B3941" s="1" t="s">
        <v>7892</v>
      </c>
      <c r="C3941" s="1" t="s">
        <v>7893</v>
      </c>
      <c r="D3941" s="1" t="s">
        <v>17</v>
      </c>
      <c r="E3941" s="1">
        <v>1.0</v>
      </c>
    </row>
    <row r="3942">
      <c r="A3942" s="1">
        <f t="shared" si="1"/>
        <v>3940</v>
      </c>
      <c r="B3942" s="1" t="s">
        <v>7894</v>
      </c>
      <c r="C3942" s="1" t="s">
        <v>7895</v>
      </c>
      <c r="D3942" s="1" t="s">
        <v>71</v>
      </c>
      <c r="E3942" s="1">
        <v>3.0</v>
      </c>
    </row>
    <row r="3943">
      <c r="A3943" s="1">
        <f t="shared" si="1"/>
        <v>3941</v>
      </c>
      <c r="B3943" s="1" t="s">
        <v>7896</v>
      </c>
      <c r="C3943" s="1" t="s">
        <v>7897</v>
      </c>
      <c r="D3943" s="1" t="s">
        <v>17</v>
      </c>
      <c r="E3943" s="1">
        <v>1.0</v>
      </c>
    </row>
    <row r="3944">
      <c r="A3944" s="1">
        <f t="shared" si="1"/>
        <v>3942</v>
      </c>
      <c r="B3944" s="1" t="s">
        <v>7898</v>
      </c>
      <c r="C3944" s="1" t="s">
        <v>7899</v>
      </c>
      <c r="D3944" s="1" t="s">
        <v>20</v>
      </c>
      <c r="E3944" s="1">
        <v>7.0</v>
      </c>
    </row>
    <row r="3945">
      <c r="A3945" s="1">
        <f t="shared" si="1"/>
        <v>3943</v>
      </c>
      <c r="B3945" s="1" t="s">
        <v>7900</v>
      </c>
      <c r="C3945" s="1" t="s">
        <v>7901</v>
      </c>
      <c r="D3945" s="1" t="s">
        <v>14</v>
      </c>
      <c r="E3945" s="1">
        <v>8.0</v>
      </c>
    </row>
    <row r="3946">
      <c r="A3946" s="1">
        <f t="shared" si="1"/>
        <v>3944</v>
      </c>
      <c r="B3946" s="1" t="s">
        <v>7902</v>
      </c>
      <c r="C3946" s="1" t="s">
        <v>7903</v>
      </c>
      <c r="D3946" s="1" t="s">
        <v>71</v>
      </c>
      <c r="E3946" s="1">
        <v>3.0</v>
      </c>
    </row>
    <row r="3947">
      <c r="A3947" s="1">
        <f t="shared" si="1"/>
        <v>3945</v>
      </c>
      <c r="B3947" s="1" t="s">
        <v>7904</v>
      </c>
      <c r="C3947" s="1" t="s">
        <v>7905</v>
      </c>
      <c r="D3947" s="1" t="s">
        <v>23</v>
      </c>
      <c r="E3947" s="1">
        <v>6.0</v>
      </c>
    </row>
    <row r="3948">
      <c r="A3948" s="1">
        <f t="shared" si="1"/>
        <v>3946</v>
      </c>
      <c r="B3948" s="1" t="s">
        <v>7906</v>
      </c>
      <c r="C3948" s="1" t="s">
        <v>7907</v>
      </c>
      <c r="D3948" s="1" t="s">
        <v>6</v>
      </c>
      <c r="E3948" s="1">
        <v>9.0</v>
      </c>
    </row>
    <row r="3949">
      <c r="A3949" s="1">
        <f t="shared" si="1"/>
        <v>3947</v>
      </c>
      <c r="B3949" s="1" t="s">
        <v>7908</v>
      </c>
      <c r="C3949" s="1" t="s">
        <v>7909</v>
      </c>
      <c r="D3949" s="1" t="s">
        <v>20</v>
      </c>
      <c r="E3949" s="1">
        <v>7.0</v>
      </c>
    </row>
    <row r="3950">
      <c r="A3950" s="1">
        <f t="shared" si="1"/>
        <v>3948</v>
      </c>
      <c r="B3950" s="1" t="s">
        <v>7910</v>
      </c>
      <c r="C3950" s="1" t="s">
        <v>7911</v>
      </c>
      <c r="D3950" s="1" t="s">
        <v>23</v>
      </c>
      <c r="E3950" s="1">
        <v>6.0</v>
      </c>
    </row>
    <row r="3951">
      <c r="A3951" s="1">
        <f t="shared" si="1"/>
        <v>3949</v>
      </c>
      <c r="B3951" s="1" t="s">
        <v>7912</v>
      </c>
      <c r="C3951" s="1" t="s">
        <v>7913</v>
      </c>
      <c r="D3951" s="1" t="s">
        <v>6</v>
      </c>
      <c r="E3951" s="1">
        <v>9.0</v>
      </c>
    </row>
    <row r="3952">
      <c r="A3952" s="1">
        <f t="shared" si="1"/>
        <v>3950</v>
      </c>
      <c r="B3952" s="1" t="s">
        <v>7914</v>
      </c>
      <c r="C3952" s="1" t="s">
        <v>7915</v>
      </c>
      <c r="D3952" s="1" t="s">
        <v>17</v>
      </c>
      <c r="E3952" s="1">
        <v>1.0</v>
      </c>
    </row>
    <row r="3953">
      <c r="A3953" s="1">
        <f t="shared" si="1"/>
        <v>3951</v>
      </c>
      <c r="B3953" s="1" t="s">
        <v>7916</v>
      </c>
      <c r="C3953" s="1" t="s">
        <v>7917</v>
      </c>
      <c r="D3953" s="1" t="s">
        <v>9</v>
      </c>
      <c r="E3953" s="1">
        <v>2.0</v>
      </c>
    </row>
    <row r="3954">
      <c r="A3954" s="1">
        <f t="shared" si="1"/>
        <v>3952</v>
      </c>
      <c r="B3954" s="1" t="s">
        <v>7918</v>
      </c>
      <c r="C3954" s="1" t="s">
        <v>7919</v>
      </c>
      <c r="D3954" s="1" t="s">
        <v>6</v>
      </c>
      <c r="E3954" s="1">
        <v>9.0</v>
      </c>
    </row>
    <row r="3955">
      <c r="A3955" s="1">
        <f t="shared" si="1"/>
        <v>3953</v>
      </c>
      <c r="B3955" s="1" t="s">
        <v>7920</v>
      </c>
      <c r="C3955" s="1" t="s">
        <v>7921</v>
      </c>
      <c r="D3955" s="1" t="s">
        <v>26</v>
      </c>
      <c r="E3955" s="1">
        <v>4.0</v>
      </c>
    </row>
    <row r="3956">
      <c r="A3956" s="1">
        <f t="shared" si="1"/>
        <v>3954</v>
      </c>
      <c r="B3956" s="1" t="s">
        <v>7922</v>
      </c>
      <c r="C3956" s="1" t="s">
        <v>7923</v>
      </c>
      <c r="D3956" s="1" t="s">
        <v>6</v>
      </c>
      <c r="E3956" s="1">
        <v>9.0</v>
      </c>
    </row>
    <row r="3957">
      <c r="A3957" s="1">
        <f t="shared" si="1"/>
        <v>3955</v>
      </c>
      <c r="B3957" s="1" t="s">
        <v>7924</v>
      </c>
      <c r="C3957" s="1" t="s">
        <v>7925</v>
      </c>
      <c r="D3957" s="1" t="s">
        <v>20</v>
      </c>
      <c r="E3957" s="1">
        <v>7.0</v>
      </c>
    </row>
    <row r="3958">
      <c r="A3958" s="1">
        <f t="shared" si="1"/>
        <v>3956</v>
      </c>
      <c r="B3958" s="1" t="s">
        <v>7926</v>
      </c>
      <c r="C3958" s="1" t="s">
        <v>7927</v>
      </c>
      <c r="D3958" s="1" t="s">
        <v>14</v>
      </c>
      <c r="E3958" s="1">
        <v>8.0</v>
      </c>
    </row>
    <row r="3959">
      <c r="A3959" s="1">
        <f t="shared" si="1"/>
        <v>3957</v>
      </c>
      <c r="B3959" s="1" t="s">
        <v>7928</v>
      </c>
      <c r="C3959" s="1" t="s">
        <v>7929</v>
      </c>
      <c r="D3959" s="1" t="s">
        <v>14</v>
      </c>
      <c r="E3959" s="1">
        <v>8.0</v>
      </c>
    </row>
    <row r="3960">
      <c r="A3960" s="1">
        <f t="shared" si="1"/>
        <v>3958</v>
      </c>
      <c r="B3960" s="1" t="s">
        <v>7930</v>
      </c>
      <c r="C3960" s="1" t="s">
        <v>7931</v>
      </c>
      <c r="D3960" s="1" t="s">
        <v>31</v>
      </c>
      <c r="E3960" s="1">
        <v>5.0</v>
      </c>
    </row>
    <row r="3961">
      <c r="A3961" s="1">
        <f t="shared" si="1"/>
        <v>3959</v>
      </c>
      <c r="B3961" s="1" t="s">
        <v>7932</v>
      </c>
      <c r="C3961" s="1" t="s">
        <v>7933</v>
      </c>
      <c r="D3961" s="1" t="s">
        <v>50</v>
      </c>
      <c r="E3961" s="1">
        <v>0.0</v>
      </c>
    </row>
    <row r="3962">
      <c r="A3962" s="1">
        <f t="shared" si="1"/>
        <v>3960</v>
      </c>
      <c r="B3962" s="1" t="s">
        <v>7934</v>
      </c>
      <c r="C3962" s="1" t="s">
        <v>7935</v>
      </c>
      <c r="D3962" s="1" t="s">
        <v>17</v>
      </c>
      <c r="E3962" s="1">
        <v>1.0</v>
      </c>
    </row>
    <row r="3963">
      <c r="A3963" s="1">
        <f t="shared" si="1"/>
        <v>3961</v>
      </c>
      <c r="B3963" s="1" t="s">
        <v>7936</v>
      </c>
      <c r="C3963" s="1" t="s">
        <v>7937</v>
      </c>
      <c r="D3963" s="1" t="s">
        <v>20</v>
      </c>
      <c r="E3963" s="1">
        <v>7.0</v>
      </c>
    </row>
    <row r="3964">
      <c r="A3964" s="1">
        <f t="shared" si="1"/>
        <v>3962</v>
      </c>
      <c r="B3964" s="1" t="s">
        <v>7938</v>
      </c>
      <c r="C3964" s="1" t="s">
        <v>7939</v>
      </c>
      <c r="D3964" s="1" t="s">
        <v>9</v>
      </c>
      <c r="E3964" s="1">
        <v>2.0</v>
      </c>
    </row>
    <row r="3965">
      <c r="A3965" s="1">
        <f t="shared" si="1"/>
        <v>3963</v>
      </c>
      <c r="B3965" s="1" t="s">
        <v>7940</v>
      </c>
      <c r="C3965" s="1" t="s">
        <v>7941</v>
      </c>
      <c r="D3965" s="1" t="s">
        <v>71</v>
      </c>
      <c r="E3965" s="1">
        <v>3.0</v>
      </c>
    </row>
    <row r="3966">
      <c r="A3966" s="1">
        <f t="shared" si="1"/>
        <v>3964</v>
      </c>
      <c r="B3966" s="1" t="s">
        <v>7942</v>
      </c>
      <c r="C3966" s="1" t="s">
        <v>7943</v>
      </c>
      <c r="D3966" s="1" t="s">
        <v>71</v>
      </c>
      <c r="E3966" s="1">
        <v>3.0</v>
      </c>
    </row>
    <row r="3967">
      <c r="A3967" s="1">
        <f t="shared" si="1"/>
        <v>3965</v>
      </c>
      <c r="B3967" s="1" t="s">
        <v>7944</v>
      </c>
      <c r="C3967" s="1" t="s">
        <v>7945</v>
      </c>
      <c r="D3967" s="1" t="s">
        <v>20</v>
      </c>
      <c r="E3967" s="1">
        <v>7.0</v>
      </c>
    </row>
    <row r="3968">
      <c r="A3968" s="1">
        <f t="shared" si="1"/>
        <v>3966</v>
      </c>
      <c r="B3968" s="1" t="s">
        <v>7946</v>
      </c>
      <c r="C3968" s="1" t="s">
        <v>7947</v>
      </c>
      <c r="D3968" s="1" t="s">
        <v>20</v>
      </c>
      <c r="E3968" s="1">
        <v>7.0</v>
      </c>
    </row>
    <row r="3969">
      <c r="A3969" s="1">
        <f t="shared" si="1"/>
        <v>3967</v>
      </c>
      <c r="B3969" s="1" t="s">
        <v>7948</v>
      </c>
      <c r="C3969" s="1" t="s">
        <v>7949</v>
      </c>
      <c r="D3969" s="1" t="s">
        <v>17</v>
      </c>
      <c r="E3969" s="1">
        <v>1.0</v>
      </c>
    </row>
    <row r="3970">
      <c r="A3970" s="1">
        <f t="shared" si="1"/>
        <v>3968</v>
      </c>
      <c r="B3970" s="1" t="s">
        <v>7950</v>
      </c>
      <c r="C3970" s="1" t="s">
        <v>7951</v>
      </c>
      <c r="D3970" s="1" t="s">
        <v>71</v>
      </c>
      <c r="E3970" s="1">
        <v>3.0</v>
      </c>
    </row>
    <row r="3971">
      <c r="A3971" s="1">
        <f t="shared" si="1"/>
        <v>3969</v>
      </c>
      <c r="B3971" s="1" t="s">
        <v>7952</v>
      </c>
      <c r="C3971" s="1" t="s">
        <v>7953</v>
      </c>
      <c r="D3971" s="1" t="s">
        <v>31</v>
      </c>
      <c r="E3971" s="1">
        <v>5.0</v>
      </c>
    </row>
    <row r="3972">
      <c r="A3972" s="1">
        <f t="shared" si="1"/>
        <v>3970</v>
      </c>
      <c r="B3972" s="1" t="s">
        <v>7954</v>
      </c>
      <c r="C3972" s="1" t="s">
        <v>7955</v>
      </c>
      <c r="D3972" s="1" t="s">
        <v>20</v>
      </c>
      <c r="E3972" s="1">
        <v>7.0</v>
      </c>
    </row>
    <row r="3973">
      <c r="A3973" s="1">
        <f t="shared" si="1"/>
        <v>3971</v>
      </c>
      <c r="B3973" s="1" t="s">
        <v>7956</v>
      </c>
      <c r="C3973" s="1" t="s">
        <v>7957</v>
      </c>
      <c r="D3973" s="1" t="s">
        <v>26</v>
      </c>
      <c r="E3973" s="1">
        <v>4.0</v>
      </c>
    </row>
    <row r="3974">
      <c r="A3974" s="1">
        <f t="shared" si="1"/>
        <v>3972</v>
      </c>
      <c r="B3974" s="1" t="s">
        <v>7958</v>
      </c>
      <c r="C3974" s="1" t="s">
        <v>7959</v>
      </c>
      <c r="D3974" s="1" t="s">
        <v>20</v>
      </c>
      <c r="E3974" s="1">
        <v>7.0</v>
      </c>
    </row>
    <row r="3975">
      <c r="A3975" s="1">
        <f t="shared" si="1"/>
        <v>3973</v>
      </c>
      <c r="B3975" s="1" t="s">
        <v>7960</v>
      </c>
      <c r="C3975" s="1" t="s">
        <v>7961</v>
      </c>
      <c r="D3975" s="1" t="s">
        <v>23</v>
      </c>
      <c r="E3975" s="1">
        <v>6.0</v>
      </c>
    </row>
    <row r="3976">
      <c r="A3976" s="1">
        <f t="shared" si="1"/>
        <v>3974</v>
      </c>
      <c r="B3976" s="1" t="s">
        <v>7962</v>
      </c>
      <c r="C3976" s="1" t="s">
        <v>7963</v>
      </c>
      <c r="D3976" s="1" t="s">
        <v>17</v>
      </c>
      <c r="E3976" s="1">
        <v>1.0</v>
      </c>
    </row>
    <row r="3977">
      <c r="A3977" s="1">
        <f t="shared" si="1"/>
        <v>3975</v>
      </c>
      <c r="B3977" s="1" t="s">
        <v>7964</v>
      </c>
      <c r="C3977" s="1" t="s">
        <v>7965</v>
      </c>
      <c r="D3977" s="1" t="s">
        <v>20</v>
      </c>
      <c r="E3977" s="1">
        <v>7.0</v>
      </c>
    </row>
    <row r="3978">
      <c r="A3978" s="1">
        <f t="shared" si="1"/>
        <v>3976</v>
      </c>
      <c r="B3978" s="1" t="s">
        <v>7966</v>
      </c>
      <c r="C3978" s="1" t="s">
        <v>7967</v>
      </c>
      <c r="D3978" s="1" t="s">
        <v>26</v>
      </c>
      <c r="E3978" s="1">
        <v>4.0</v>
      </c>
    </row>
    <row r="3979">
      <c r="A3979" s="1">
        <f t="shared" si="1"/>
        <v>3977</v>
      </c>
      <c r="B3979" s="1" t="s">
        <v>7968</v>
      </c>
      <c r="C3979" s="1" t="s">
        <v>7969</v>
      </c>
      <c r="D3979" s="1" t="s">
        <v>20</v>
      </c>
      <c r="E3979" s="1">
        <v>7.0</v>
      </c>
    </row>
    <row r="3980">
      <c r="A3980" s="1">
        <f t="shared" si="1"/>
        <v>3978</v>
      </c>
      <c r="B3980" s="1" t="s">
        <v>7970</v>
      </c>
      <c r="C3980" s="1" t="s">
        <v>7971</v>
      </c>
      <c r="D3980" s="1" t="s">
        <v>26</v>
      </c>
      <c r="E3980" s="1">
        <v>4.0</v>
      </c>
    </row>
    <row r="3981">
      <c r="A3981" s="1">
        <f t="shared" si="1"/>
        <v>3979</v>
      </c>
      <c r="B3981" s="1" t="s">
        <v>7972</v>
      </c>
      <c r="C3981" s="1" t="s">
        <v>7973</v>
      </c>
      <c r="D3981" s="1" t="s">
        <v>26</v>
      </c>
      <c r="E3981" s="1">
        <v>4.0</v>
      </c>
    </row>
    <row r="3982">
      <c r="A3982" s="1">
        <f t="shared" si="1"/>
        <v>3980</v>
      </c>
      <c r="B3982" s="1" t="s">
        <v>7974</v>
      </c>
      <c r="C3982" s="1" t="s">
        <v>7975</v>
      </c>
      <c r="D3982" s="1" t="s">
        <v>50</v>
      </c>
      <c r="E3982" s="1">
        <v>0.0</v>
      </c>
    </row>
    <row r="3983">
      <c r="A3983" s="1">
        <f t="shared" si="1"/>
        <v>3981</v>
      </c>
      <c r="B3983" s="1" t="s">
        <v>7976</v>
      </c>
      <c r="C3983" s="1" t="s">
        <v>7977</v>
      </c>
      <c r="D3983" s="1" t="s">
        <v>20</v>
      </c>
      <c r="E3983" s="1">
        <v>7.0</v>
      </c>
    </row>
    <row r="3984">
      <c r="A3984" s="1">
        <f t="shared" si="1"/>
        <v>3982</v>
      </c>
      <c r="B3984" s="1" t="s">
        <v>7978</v>
      </c>
      <c r="C3984" s="1" t="s">
        <v>7979</v>
      </c>
      <c r="D3984" s="1" t="s">
        <v>50</v>
      </c>
      <c r="E3984" s="1">
        <v>0.0</v>
      </c>
    </row>
    <row r="3985">
      <c r="A3985" s="1">
        <f t="shared" si="1"/>
        <v>3983</v>
      </c>
      <c r="B3985" s="1" t="s">
        <v>7980</v>
      </c>
      <c r="C3985" s="1" t="s">
        <v>7981</v>
      </c>
      <c r="D3985" s="1" t="s">
        <v>23</v>
      </c>
      <c r="E3985" s="1">
        <v>6.0</v>
      </c>
    </row>
    <row r="3986">
      <c r="A3986" s="1">
        <f t="shared" si="1"/>
        <v>3984</v>
      </c>
      <c r="B3986" s="1" t="s">
        <v>7982</v>
      </c>
      <c r="C3986" s="1" t="s">
        <v>7983</v>
      </c>
      <c r="D3986" s="1" t="s">
        <v>31</v>
      </c>
      <c r="E3986" s="1">
        <v>5.0</v>
      </c>
    </row>
    <row r="3987">
      <c r="A3987" s="1">
        <f t="shared" si="1"/>
        <v>3985</v>
      </c>
      <c r="B3987" s="1" t="s">
        <v>7984</v>
      </c>
      <c r="C3987" s="1" t="s">
        <v>7985</v>
      </c>
      <c r="D3987" s="1" t="s">
        <v>50</v>
      </c>
      <c r="E3987" s="1">
        <v>0.0</v>
      </c>
    </row>
    <row r="3988">
      <c r="A3988" s="1">
        <f t="shared" si="1"/>
        <v>3986</v>
      </c>
      <c r="B3988" s="1" t="s">
        <v>7986</v>
      </c>
      <c r="C3988" s="1" t="s">
        <v>7987</v>
      </c>
      <c r="D3988" s="1" t="s">
        <v>20</v>
      </c>
      <c r="E3988" s="1">
        <v>7.0</v>
      </c>
    </row>
    <row r="3989">
      <c r="A3989" s="1">
        <f t="shared" si="1"/>
        <v>3987</v>
      </c>
      <c r="B3989" s="1" t="s">
        <v>7988</v>
      </c>
      <c r="C3989" s="1" t="s">
        <v>7989</v>
      </c>
      <c r="D3989" s="1" t="s">
        <v>6</v>
      </c>
      <c r="E3989" s="1">
        <v>9.0</v>
      </c>
    </row>
    <row r="3990">
      <c r="A3990" s="1">
        <f t="shared" si="1"/>
        <v>3988</v>
      </c>
      <c r="B3990" s="1" t="s">
        <v>7990</v>
      </c>
      <c r="C3990" s="1" t="s">
        <v>7991</v>
      </c>
      <c r="D3990" s="1" t="s">
        <v>20</v>
      </c>
      <c r="E3990" s="1">
        <v>7.0</v>
      </c>
    </row>
    <row r="3991">
      <c r="A3991" s="1">
        <f t="shared" si="1"/>
        <v>3989</v>
      </c>
      <c r="B3991" s="1" t="s">
        <v>7992</v>
      </c>
      <c r="C3991" s="1" t="s">
        <v>7993</v>
      </c>
      <c r="D3991" s="1" t="s">
        <v>20</v>
      </c>
      <c r="E3991" s="1">
        <v>7.0</v>
      </c>
    </row>
    <row r="3992">
      <c r="A3992" s="1">
        <f t="shared" si="1"/>
        <v>3990</v>
      </c>
      <c r="B3992" s="1" t="s">
        <v>7994</v>
      </c>
      <c r="C3992" s="1" t="s">
        <v>7995</v>
      </c>
      <c r="D3992" s="1" t="s">
        <v>20</v>
      </c>
      <c r="E3992" s="1">
        <v>7.0</v>
      </c>
    </row>
    <row r="3993">
      <c r="A3993" s="1">
        <f t="shared" si="1"/>
        <v>3991</v>
      </c>
      <c r="B3993" s="1" t="s">
        <v>7996</v>
      </c>
      <c r="C3993" s="1" t="s">
        <v>7997</v>
      </c>
      <c r="D3993" s="1" t="s">
        <v>9</v>
      </c>
      <c r="E3993" s="1">
        <v>2.0</v>
      </c>
    </row>
    <row r="3994">
      <c r="A3994" s="1">
        <f t="shared" si="1"/>
        <v>3992</v>
      </c>
      <c r="B3994" s="1" t="s">
        <v>7998</v>
      </c>
      <c r="C3994" s="1" t="s">
        <v>7999</v>
      </c>
      <c r="D3994" s="1" t="s">
        <v>26</v>
      </c>
      <c r="E3994" s="1">
        <v>4.0</v>
      </c>
    </row>
    <row r="3995">
      <c r="A3995" s="1">
        <f t="shared" si="1"/>
        <v>3993</v>
      </c>
      <c r="B3995" s="1" t="s">
        <v>8000</v>
      </c>
      <c r="C3995" s="1" t="s">
        <v>8001</v>
      </c>
      <c r="D3995" s="1" t="s">
        <v>20</v>
      </c>
      <c r="E3995" s="1">
        <v>7.0</v>
      </c>
    </row>
    <row r="3996">
      <c r="A3996" s="1">
        <f t="shared" si="1"/>
        <v>3994</v>
      </c>
      <c r="B3996" s="1" t="s">
        <v>8002</v>
      </c>
      <c r="C3996" s="1" t="s">
        <v>8003</v>
      </c>
      <c r="D3996" s="1" t="s">
        <v>26</v>
      </c>
      <c r="E3996" s="1">
        <v>4.0</v>
      </c>
    </row>
    <row r="3997">
      <c r="A3997" s="1">
        <f t="shared" si="1"/>
        <v>3995</v>
      </c>
      <c r="B3997" s="1" t="s">
        <v>8004</v>
      </c>
      <c r="C3997" s="1" t="s">
        <v>8005</v>
      </c>
      <c r="D3997" s="1" t="s">
        <v>23</v>
      </c>
      <c r="E3997" s="1">
        <v>6.0</v>
      </c>
    </row>
    <row r="3998">
      <c r="A3998" s="1">
        <f t="shared" si="1"/>
        <v>3996</v>
      </c>
      <c r="B3998" s="1" t="s">
        <v>8006</v>
      </c>
      <c r="C3998" s="1" t="s">
        <v>8007</v>
      </c>
      <c r="D3998" s="1" t="s">
        <v>20</v>
      </c>
      <c r="E3998" s="1">
        <v>7.0</v>
      </c>
    </row>
    <row r="3999">
      <c r="A3999" s="1">
        <f t="shared" si="1"/>
        <v>3997</v>
      </c>
      <c r="B3999" s="1" t="s">
        <v>8008</v>
      </c>
      <c r="C3999" s="1" t="s">
        <v>8009</v>
      </c>
      <c r="D3999" s="1" t="s">
        <v>20</v>
      </c>
      <c r="E3999" s="1">
        <v>7.0</v>
      </c>
    </row>
    <row r="4000">
      <c r="A4000" s="1">
        <f t="shared" si="1"/>
        <v>3998</v>
      </c>
      <c r="B4000" s="1" t="s">
        <v>8010</v>
      </c>
      <c r="C4000" s="1" t="s">
        <v>8011</v>
      </c>
      <c r="D4000" s="1" t="s">
        <v>20</v>
      </c>
      <c r="E4000" s="1">
        <v>7.0</v>
      </c>
    </row>
    <row r="4001">
      <c r="A4001" s="1">
        <f t="shared" si="1"/>
        <v>3999</v>
      </c>
      <c r="B4001" s="1" t="s">
        <v>8012</v>
      </c>
      <c r="C4001" s="1" t="s">
        <v>8013</v>
      </c>
      <c r="D4001" s="1" t="s">
        <v>50</v>
      </c>
      <c r="E4001" s="1">
        <v>0.0</v>
      </c>
    </row>
    <row r="4002">
      <c r="A4002" s="1">
        <f t="shared" si="1"/>
        <v>4000</v>
      </c>
      <c r="B4002" s="1" t="s">
        <v>8014</v>
      </c>
      <c r="C4002" s="1" t="s">
        <v>8015</v>
      </c>
      <c r="D4002" s="1" t="s">
        <v>31</v>
      </c>
      <c r="E4002" s="1">
        <v>5.0</v>
      </c>
    </row>
    <row r="4003">
      <c r="A4003" s="1">
        <f t="shared" si="1"/>
        <v>4001</v>
      </c>
      <c r="B4003" s="1" t="s">
        <v>8016</v>
      </c>
      <c r="C4003" s="1" t="s">
        <v>8017</v>
      </c>
      <c r="D4003" s="1" t="s">
        <v>17</v>
      </c>
      <c r="E4003" s="1">
        <v>1.0</v>
      </c>
    </row>
    <row r="4004">
      <c r="A4004" s="1">
        <f t="shared" si="1"/>
        <v>4002</v>
      </c>
      <c r="B4004" s="1" t="s">
        <v>8018</v>
      </c>
      <c r="C4004" s="1" t="s">
        <v>8019</v>
      </c>
      <c r="D4004" s="1" t="s">
        <v>20</v>
      </c>
      <c r="E4004" s="1">
        <v>7.0</v>
      </c>
    </row>
    <row r="4005">
      <c r="A4005" s="1">
        <f t="shared" si="1"/>
        <v>4003</v>
      </c>
      <c r="B4005" s="1" t="s">
        <v>8020</v>
      </c>
      <c r="C4005" s="1" t="s">
        <v>8021</v>
      </c>
      <c r="D4005" s="1" t="s">
        <v>26</v>
      </c>
      <c r="E4005" s="1">
        <v>4.0</v>
      </c>
    </row>
    <row r="4006">
      <c r="A4006" s="1">
        <f t="shared" si="1"/>
        <v>4004</v>
      </c>
      <c r="B4006" s="1" t="s">
        <v>8022</v>
      </c>
      <c r="C4006" s="1" t="s">
        <v>8023</v>
      </c>
      <c r="D4006" s="1" t="s">
        <v>50</v>
      </c>
      <c r="E4006" s="1">
        <v>0.0</v>
      </c>
    </row>
    <row r="4007">
      <c r="A4007" s="1">
        <f t="shared" si="1"/>
        <v>4005</v>
      </c>
      <c r="B4007" s="1" t="s">
        <v>8024</v>
      </c>
      <c r="C4007" s="1" t="s">
        <v>8025</v>
      </c>
      <c r="D4007" s="1" t="s">
        <v>50</v>
      </c>
      <c r="E4007" s="1">
        <v>0.0</v>
      </c>
    </row>
    <row r="4008">
      <c r="A4008" s="1">
        <f t="shared" si="1"/>
        <v>4006</v>
      </c>
      <c r="B4008" s="1" t="s">
        <v>8026</v>
      </c>
      <c r="C4008" s="1" t="s">
        <v>8027</v>
      </c>
      <c r="D4008" s="1" t="s">
        <v>9</v>
      </c>
      <c r="E4008" s="1">
        <v>2.0</v>
      </c>
    </row>
    <row r="4009">
      <c r="A4009" s="1">
        <f t="shared" si="1"/>
        <v>4007</v>
      </c>
      <c r="B4009" s="1" t="s">
        <v>8028</v>
      </c>
      <c r="C4009" s="1" t="s">
        <v>8029</v>
      </c>
      <c r="D4009" s="1" t="s">
        <v>20</v>
      </c>
      <c r="E4009" s="1">
        <v>7.0</v>
      </c>
    </row>
    <row r="4010">
      <c r="A4010" s="1">
        <f t="shared" si="1"/>
        <v>4008</v>
      </c>
      <c r="B4010" s="1" t="s">
        <v>8030</v>
      </c>
      <c r="C4010" s="1" t="s">
        <v>8031</v>
      </c>
      <c r="D4010" s="1" t="s">
        <v>9</v>
      </c>
      <c r="E4010" s="1">
        <v>2.0</v>
      </c>
    </row>
    <row r="4011">
      <c r="A4011" s="1">
        <f t="shared" si="1"/>
        <v>4009</v>
      </c>
      <c r="B4011" s="1" t="s">
        <v>8032</v>
      </c>
      <c r="C4011" s="1" t="s">
        <v>8033</v>
      </c>
      <c r="D4011" s="1" t="s">
        <v>20</v>
      </c>
      <c r="E4011" s="1">
        <v>7.0</v>
      </c>
    </row>
    <row r="4012">
      <c r="A4012" s="1">
        <f t="shared" si="1"/>
        <v>4010</v>
      </c>
      <c r="B4012" s="1" t="s">
        <v>8034</v>
      </c>
      <c r="C4012" s="1" t="s">
        <v>8035</v>
      </c>
      <c r="D4012" s="1" t="s">
        <v>17</v>
      </c>
      <c r="E4012" s="1">
        <v>1.0</v>
      </c>
    </row>
    <row r="4013">
      <c r="A4013" s="1">
        <f t="shared" si="1"/>
        <v>4011</v>
      </c>
      <c r="B4013" s="1" t="s">
        <v>8036</v>
      </c>
      <c r="C4013" s="1" t="s">
        <v>8037</v>
      </c>
      <c r="D4013" s="1" t="s">
        <v>23</v>
      </c>
      <c r="E4013" s="1">
        <v>6.0</v>
      </c>
    </row>
    <row r="4014">
      <c r="A4014" s="1">
        <f t="shared" si="1"/>
        <v>4012</v>
      </c>
      <c r="B4014" s="1" t="s">
        <v>8038</v>
      </c>
      <c r="C4014" s="1" t="s">
        <v>8039</v>
      </c>
      <c r="D4014" s="1" t="s">
        <v>31</v>
      </c>
      <c r="E4014" s="1">
        <v>5.0</v>
      </c>
    </row>
    <row r="4015">
      <c r="A4015" s="1">
        <f t="shared" si="1"/>
        <v>4013</v>
      </c>
      <c r="B4015" s="1" t="s">
        <v>8040</v>
      </c>
      <c r="C4015" s="1" t="s">
        <v>8041</v>
      </c>
      <c r="D4015" s="1" t="s">
        <v>9</v>
      </c>
      <c r="E4015" s="1">
        <v>2.0</v>
      </c>
    </row>
    <row r="4016">
      <c r="A4016" s="1">
        <f t="shared" si="1"/>
        <v>4014</v>
      </c>
      <c r="B4016" s="1" t="s">
        <v>8042</v>
      </c>
      <c r="C4016" s="1" t="s">
        <v>8043</v>
      </c>
      <c r="D4016" s="1" t="s">
        <v>20</v>
      </c>
      <c r="E4016" s="1">
        <v>7.0</v>
      </c>
    </row>
    <row r="4017">
      <c r="A4017" s="1">
        <f t="shared" si="1"/>
        <v>4015</v>
      </c>
      <c r="B4017" s="1" t="s">
        <v>8044</v>
      </c>
      <c r="C4017" s="1" t="s">
        <v>8045</v>
      </c>
      <c r="D4017" s="1" t="s">
        <v>9</v>
      </c>
      <c r="E4017" s="1">
        <v>2.0</v>
      </c>
    </row>
    <row r="4018">
      <c r="A4018" s="1">
        <f t="shared" si="1"/>
        <v>4016</v>
      </c>
      <c r="B4018" s="1" t="s">
        <v>8046</v>
      </c>
      <c r="C4018" s="1" t="s">
        <v>8047</v>
      </c>
      <c r="D4018" s="1" t="s">
        <v>50</v>
      </c>
      <c r="E4018" s="1">
        <v>0.0</v>
      </c>
    </row>
    <row r="4019">
      <c r="A4019" s="1">
        <f t="shared" si="1"/>
        <v>4017</v>
      </c>
      <c r="B4019" s="1" t="s">
        <v>8048</v>
      </c>
      <c r="C4019" s="1" t="s">
        <v>8049</v>
      </c>
      <c r="D4019" s="1" t="s">
        <v>20</v>
      </c>
      <c r="E4019" s="1">
        <v>7.0</v>
      </c>
    </row>
    <row r="4020">
      <c r="A4020" s="1">
        <f t="shared" si="1"/>
        <v>4018</v>
      </c>
      <c r="B4020" s="1" t="s">
        <v>8050</v>
      </c>
      <c r="C4020" s="1" t="s">
        <v>8051</v>
      </c>
      <c r="D4020" s="1" t="s">
        <v>20</v>
      </c>
      <c r="E4020" s="1">
        <v>7.0</v>
      </c>
    </row>
    <row r="4021">
      <c r="A4021" s="1">
        <f t="shared" si="1"/>
        <v>4019</v>
      </c>
      <c r="B4021" s="1" t="s">
        <v>8052</v>
      </c>
      <c r="C4021" s="1" t="s">
        <v>8053</v>
      </c>
      <c r="D4021" s="1" t="s">
        <v>31</v>
      </c>
      <c r="E4021" s="1">
        <v>5.0</v>
      </c>
    </row>
    <row r="4022">
      <c r="A4022" s="1">
        <f t="shared" si="1"/>
        <v>4020</v>
      </c>
      <c r="B4022" s="1" t="s">
        <v>8054</v>
      </c>
      <c r="C4022" s="1" t="s">
        <v>8055</v>
      </c>
      <c r="D4022" s="1" t="s">
        <v>20</v>
      </c>
      <c r="E4022" s="1">
        <v>7.0</v>
      </c>
    </row>
    <row r="4023">
      <c r="A4023" s="1">
        <f t="shared" si="1"/>
        <v>4021</v>
      </c>
      <c r="B4023" s="1" t="s">
        <v>8056</v>
      </c>
      <c r="C4023" s="1" t="s">
        <v>8057</v>
      </c>
      <c r="D4023" s="1" t="s">
        <v>20</v>
      </c>
      <c r="E4023" s="1">
        <v>7.0</v>
      </c>
    </row>
    <row r="4024">
      <c r="A4024" s="1">
        <f t="shared" si="1"/>
        <v>4022</v>
      </c>
      <c r="B4024" s="1" t="s">
        <v>8058</v>
      </c>
      <c r="C4024" s="1" t="s">
        <v>8059</v>
      </c>
      <c r="D4024" s="1" t="s">
        <v>20</v>
      </c>
      <c r="E4024" s="1">
        <v>7.0</v>
      </c>
    </row>
    <row r="4025">
      <c r="A4025" s="1">
        <f t="shared" si="1"/>
        <v>4023</v>
      </c>
      <c r="B4025" s="1" t="s">
        <v>8060</v>
      </c>
      <c r="C4025" s="1" t="s">
        <v>8061</v>
      </c>
      <c r="D4025" s="1" t="s">
        <v>9</v>
      </c>
      <c r="E4025" s="1">
        <v>2.0</v>
      </c>
    </row>
    <row r="4026">
      <c r="A4026" s="1">
        <f t="shared" si="1"/>
        <v>4024</v>
      </c>
      <c r="B4026" s="1" t="s">
        <v>8062</v>
      </c>
      <c r="C4026" s="1" t="s">
        <v>8063</v>
      </c>
      <c r="D4026" s="1" t="s">
        <v>6</v>
      </c>
      <c r="E4026" s="1">
        <v>9.0</v>
      </c>
    </row>
    <row r="4027">
      <c r="A4027" s="1">
        <f t="shared" si="1"/>
        <v>4025</v>
      </c>
      <c r="B4027" s="1" t="s">
        <v>8064</v>
      </c>
      <c r="C4027" s="1" t="s">
        <v>8065</v>
      </c>
      <c r="D4027" s="1" t="s">
        <v>17</v>
      </c>
      <c r="E4027" s="1">
        <v>1.0</v>
      </c>
    </row>
    <row r="4028">
      <c r="A4028" s="1">
        <f t="shared" si="1"/>
        <v>4026</v>
      </c>
      <c r="B4028" s="1" t="s">
        <v>8066</v>
      </c>
      <c r="C4028" s="1" t="s">
        <v>8067</v>
      </c>
      <c r="D4028" s="1" t="s">
        <v>20</v>
      </c>
      <c r="E4028" s="1">
        <v>7.0</v>
      </c>
    </row>
    <row r="4029">
      <c r="A4029" s="1">
        <f t="shared" si="1"/>
        <v>4027</v>
      </c>
      <c r="B4029" s="1" t="s">
        <v>8068</v>
      </c>
      <c r="C4029" s="1" t="s">
        <v>8069</v>
      </c>
      <c r="D4029" s="1" t="s">
        <v>50</v>
      </c>
      <c r="E4029" s="1">
        <v>0.0</v>
      </c>
    </row>
    <row r="4030">
      <c r="A4030" s="1">
        <f t="shared" si="1"/>
        <v>4028</v>
      </c>
      <c r="B4030" s="1" t="s">
        <v>8070</v>
      </c>
      <c r="C4030" s="1" t="s">
        <v>8071</v>
      </c>
      <c r="D4030" s="1" t="s">
        <v>20</v>
      </c>
      <c r="E4030" s="1">
        <v>7.0</v>
      </c>
    </row>
    <row r="4031">
      <c r="A4031" s="1">
        <f t="shared" si="1"/>
        <v>4029</v>
      </c>
      <c r="B4031" s="1" t="s">
        <v>8072</v>
      </c>
      <c r="C4031" s="1" t="s">
        <v>8073</v>
      </c>
      <c r="D4031" s="1" t="s">
        <v>17</v>
      </c>
      <c r="E4031" s="1">
        <v>1.0</v>
      </c>
    </row>
    <row r="4032">
      <c r="A4032" s="1">
        <f t="shared" si="1"/>
        <v>4030</v>
      </c>
      <c r="B4032" s="1" t="s">
        <v>8074</v>
      </c>
      <c r="C4032" s="1" t="s">
        <v>8075</v>
      </c>
      <c r="D4032" s="1" t="s">
        <v>20</v>
      </c>
      <c r="E4032" s="1">
        <v>7.0</v>
      </c>
    </row>
    <row r="4033">
      <c r="A4033" s="1">
        <f t="shared" si="1"/>
        <v>4031</v>
      </c>
      <c r="B4033" s="1" t="s">
        <v>8076</v>
      </c>
      <c r="C4033" s="1" t="s">
        <v>8077</v>
      </c>
      <c r="D4033" s="1" t="s">
        <v>20</v>
      </c>
      <c r="E4033" s="1">
        <v>7.0</v>
      </c>
    </row>
    <row r="4034">
      <c r="A4034" s="1">
        <f t="shared" si="1"/>
        <v>4032</v>
      </c>
      <c r="B4034" s="1" t="s">
        <v>8078</v>
      </c>
      <c r="C4034" s="1" t="s">
        <v>8079</v>
      </c>
      <c r="D4034" s="1" t="s">
        <v>6</v>
      </c>
      <c r="E4034" s="1">
        <v>9.0</v>
      </c>
    </row>
    <row r="4035">
      <c r="A4035" s="1">
        <f t="shared" si="1"/>
        <v>4033</v>
      </c>
      <c r="B4035" s="1" t="s">
        <v>8080</v>
      </c>
      <c r="C4035" s="1" t="s">
        <v>8081</v>
      </c>
      <c r="D4035" s="1" t="s">
        <v>6</v>
      </c>
      <c r="E4035" s="1">
        <v>9.0</v>
      </c>
    </row>
    <row r="4036">
      <c r="A4036" s="1">
        <f t="shared" si="1"/>
        <v>4034</v>
      </c>
      <c r="B4036" s="1" t="s">
        <v>8082</v>
      </c>
      <c r="C4036" s="1" t="s">
        <v>8083</v>
      </c>
      <c r="D4036" s="1" t="s">
        <v>6</v>
      </c>
      <c r="E4036" s="1">
        <v>9.0</v>
      </c>
    </row>
    <row r="4037">
      <c r="A4037" s="1">
        <f t="shared" si="1"/>
        <v>4035</v>
      </c>
      <c r="B4037" s="1" t="s">
        <v>8084</v>
      </c>
      <c r="C4037" s="1" t="s">
        <v>8085</v>
      </c>
      <c r="D4037" s="1" t="s">
        <v>6</v>
      </c>
      <c r="E4037" s="1">
        <v>9.0</v>
      </c>
    </row>
    <row r="4038">
      <c r="A4038" s="1">
        <f t="shared" si="1"/>
        <v>4036</v>
      </c>
      <c r="B4038" s="1" t="s">
        <v>8086</v>
      </c>
      <c r="C4038" s="1" t="s">
        <v>8087</v>
      </c>
      <c r="D4038" s="1" t="s">
        <v>20</v>
      </c>
      <c r="E4038" s="1">
        <v>7.0</v>
      </c>
    </row>
    <row r="4039">
      <c r="A4039" s="1">
        <f t="shared" si="1"/>
        <v>4037</v>
      </c>
      <c r="B4039" s="1" t="s">
        <v>8088</v>
      </c>
      <c r="C4039" s="1" t="s">
        <v>8089</v>
      </c>
      <c r="D4039" s="1" t="s">
        <v>26</v>
      </c>
      <c r="E4039" s="1">
        <v>4.0</v>
      </c>
    </row>
    <row r="4040">
      <c r="A4040" s="1">
        <f t="shared" si="1"/>
        <v>4038</v>
      </c>
      <c r="B4040" s="1" t="s">
        <v>8090</v>
      </c>
      <c r="C4040" s="1" t="s">
        <v>8091</v>
      </c>
      <c r="D4040" s="1" t="s">
        <v>23</v>
      </c>
      <c r="E4040" s="1">
        <v>6.0</v>
      </c>
    </row>
    <row r="4041">
      <c r="A4041" s="1">
        <f t="shared" si="1"/>
        <v>4039</v>
      </c>
      <c r="B4041" s="1" t="s">
        <v>8092</v>
      </c>
      <c r="C4041" s="1" t="s">
        <v>8093</v>
      </c>
      <c r="D4041" s="1" t="s">
        <v>9</v>
      </c>
      <c r="E4041" s="1">
        <v>2.0</v>
      </c>
    </row>
    <row r="4042">
      <c r="A4042" s="1">
        <f t="shared" si="1"/>
        <v>4040</v>
      </c>
      <c r="B4042" s="1" t="s">
        <v>8094</v>
      </c>
      <c r="C4042" s="1" t="s">
        <v>8095</v>
      </c>
      <c r="D4042" s="1" t="s">
        <v>20</v>
      </c>
      <c r="E4042" s="1">
        <v>7.0</v>
      </c>
    </row>
    <row r="4043">
      <c r="A4043" s="1">
        <f t="shared" si="1"/>
        <v>4041</v>
      </c>
      <c r="B4043" s="1" t="s">
        <v>8096</v>
      </c>
      <c r="C4043" s="1" t="s">
        <v>8097</v>
      </c>
      <c r="D4043" s="1" t="s">
        <v>23</v>
      </c>
      <c r="E4043" s="1">
        <v>6.0</v>
      </c>
    </row>
    <row r="4044">
      <c r="A4044" s="1">
        <f t="shared" si="1"/>
        <v>4042</v>
      </c>
      <c r="B4044" s="1" t="s">
        <v>8098</v>
      </c>
      <c r="C4044" s="1" t="s">
        <v>8099</v>
      </c>
      <c r="D4044" s="1" t="s">
        <v>9</v>
      </c>
      <c r="E4044" s="1">
        <v>2.0</v>
      </c>
    </row>
    <row r="4045">
      <c r="A4045" s="1">
        <f t="shared" si="1"/>
        <v>4043</v>
      </c>
      <c r="B4045" s="1" t="s">
        <v>8100</v>
      </c>
      <c r="C4045" s="1" t="s">
        <v>8101</v>
      </c>
      <c r="D4045" s="1" t="s">
        <v>50</v>
      </c>
      <c r="E4045" s="1">
        <v>0.0</v>
      </c>
    </row>
    <row r="4046">
      <c r="A4046" s="1">
        <f t="shared" si="1"/>
        <v>4044</v>
      </c>
      <c r="B4046" s="1" t="s">
        <v>8102</v>
      </c>
      <c r="C4046" s="1" t="s">
        <v>8103</v>
      </c>
      <c r="D4046" s="1" t="s">
        <v>17</v>
      </c>
      <c r="E4046" s="1">
        <v>1.0</v>
      </c>
    </row>
    <row r="4047">
      <c r="A4047" s="1">
        <f t="shared" si="1"/>
        <v>4045</v>
      </c>
      <c r="B4047" s="1" t="s">
        <v>8104</v>
      </c>
      <c r="C4047" s="1" t="s">
        <v>8105</v>
      </c>
      <c r="D4047" s="1" t="s">
        <v>14</v>
      </c>
      <c r="E4047" s="1">
        <v>8.0</v>
      </c>
    </row>
    <row r="4048">
      <c r="A4048" s="1">
        <f t="shared" si="1"/>
        <v>4046</v>
      </c>
      <c r="B4048" s="1" t="s">
        <v>8106</v>
      </c>
      <c r="C4048" s="1" t="s">
        <v>8107</v>
      </c>
      <c r="D4048" s="1" t="s">
        <v>20</v>
      </c>
      <c r="E4048" s="1">
        <v>7.0</v>
      </c>
    </row>
    <row r="4049">
      <c r="A4049" s="1">
        <f t="shared" si="1"/>
        <v>4047</v>
      </c>
      <c r="B4049" s="1" t="s">
        <v>8108</v>
      </c>
      <c r="C4049" s="1" t="s">
        <v>8109</v>
      </c>
      <c r="D4049" s="1" t="s">
        <v>20</v>
      </c>
      <c r="E4049" s="1">
        <v>7.0</v>
      </c>
    </row>
    <row r="4050">
      <c r="A4050" s="1">
        <f t="shared" si="1"/>
        <v>4048</v>
      </c>
      <c r="B4050" s="1" t="s">
        <v>8110</v>
      </c>
      <c r="C4050" s="1" t="s">
        <v>8111</v>
      </c>
      <c r="D4050" s="1" t="s">
        <v>20</v>
      </c>
      <c r="E4050" s="1">
        <v>7.0</v>
      </c>
    </row>
    <row r="4051">
      <c r="A4051" s="1">
        <f t="shared" si="1"/>
        <v>4049</v>
      </c>
      <c r="B4051" s="1" t="s">
        <v>8112</v>
      </c>
      <c r="C4051" s="1" t="s">
        <v>8113</v>
      </c>
      <c r="D4051" s="1" t="s">
        <v>20</v>
      </c>
      <c r="E4051" s="1">
        <v>7.0</v>
      </c>
    </row>
    <row r="4052">
      <c r="A4052" s="1">
        <f t="shared" si="1"/>
        <v>4050</v>
      </c>
      <c r="B4052" s="1" t="s">
        <v>8114</v>
      </c>
      <c r="C4052" s="1" t="s">
        <v>8115</v>
      </c>
      <c r="D4052" s="1" t="s">
        <v>9</v>
      </c>
      <c r="E4052" s="1">
        <v>2.0</v>
      </c>
    </row>
    <row r="4053">
      <c r="A4053" s="1">
        <f t="shared" si="1"/>
        <v>4051</v>
      </c>
      <c r="B4053" s="1" t="s">
        <v>8116</v>
      </c>
      <c r="C4053" s="1" t="s">
        <v>8117</v>
      </c>
      <c r="D4053" s="1" t="s">
        <v>23</v>
      </c>
      <c r="E4053" s="1">
        <v>6.0</v>
      </c>
    </row>
    <row r="4054">
      <c r="A4054" s="1">
        <f t="shared" si="1"/>
        <v>4052</v>
      </c>
      <c r="B4054" s="1" t="s">
        <v>8118</v>
      </c>
      <c r="C4054" s="1" t="s">
        <v>8119</v>
      </c>
      <c r="D4054" s="1" t="s">
        <v>31</v>
      </c>
      <c r="E4054" s="1">
        <v>5.0</v>
      </c>
    </row>
    <row r="4055">
      <c r="A4055" s="1">
        <f t="shared" si="1"/>
        <v>4053</v>
      </c>
      <c r="B4055" s="1" t="s">
        <v>8120</v>
      </c>
      <c r="C4055" s="1" t="s">
        <v>8121</v>
      </c>
      <c r="D4055" s="1" t="s">
        <v>71</v>
      </c>
      <c r="E4055" s="1">
        <v>3.0</v>
      </c>
    </row>
    <row r="4056">
      <c r="A4056" s="1">
        <f t="shared" si="1"/>
        <v>4054</v>
      </c>
      <c r="B4056" s="1" t="s">
        <v>8122</v>
      </c>
      <c r="C4056" s="1" t="s">
        <v>8123</v>
      </c>
      <c r="D4056" s="1" t="s">
        <v>9</v>
      </c>
      <c r="E4056" s="1">
        <v>2.0</v>
      </c>
    </row>
    <row r="4057">
      <c r="A4057" s="1">
        <f t="shared" si="1"/>
        <v>4055</v>
      </c>
      <c r="B4057" s="1" t="s">
        <v>8124</v>
      </c>
      <c r="C4057" s="1" t="s">
        <v>8125</v>
      </c>
      <c r="D4057" s="1" t="s">
        <v>50</v>
      </c>
      <c r="E4057" s="1">
        <v>0.0</v>
      </c>
    </row>
    <row r="4058">
      <c r="A4058" s="1">
        <f t="shared" si="1"/>
        <v>4056</v>
      </c>
      <c r="B4058" s="1" t="s">
        <v>8126</v>
      </c>
      <c r="C4058" s="1" t="s">
        <v>8127</v>
      </c>
      <c r="D4058" s="1" t="s">
        <v>20</v>
      </c>
      <c r="E4058" s="1">
        <v>7.0</v>
      </c>
    </row>
    <row r="4059">
      <c r="A4059" s="1">
        <f t="shared" si="1"/>
        <v>4057</v>
      </c>
      <c r="B4059" s="1" t="s">
        <v>8128</v>
      </c>
      <c r="C4059" s="1" t="s">
        <v>8129</v>
      </c>
      <c r="D4059" s="1" t="s">
        <v>20</v>
      </c>
      <c r="E4059" s="1">
        <v>7.0</v>
      </c>
    </row>
    <row r="4060">
      <c r="A4060" s="1">
        <f t="shared" si="1"/>
        <v>4058</v>
      </c>
      <c r="B4060" s="1" t="s">
        <v>8130</v>
      </c>
      <c r="C4060" s="1" t="s">
        <v>8131</v>
      </c>
      <c r="D4060" s="1" t="s">
        <v>9</v>
      </c>
      <c r="E4060" s="1">
        <v>2.0</v>
      </c>
    </row>
    <row r="4061">
      <c r="A4061" s="1">
        <f t="shared" si="1"/>
        <v>4059</v>
      </c>
      <c r="B4061" s="1" t="s">
        <v>8132</v>
      </c>
      <c r="C4061" s="1" t="s">
        <v>8133</v>
      </c>
      <c r="D4061" s="1" t="s">
        <v>50</v>
      </c>
      <c r="E4061" s="1">
        <v>0.0</v>
      </c>
    </row>
    <row r="4062">
      <c r="A4062" s="1">
        <f t="shared" si="1"/>
        <v>4060</v>
      </c>
      <c r="B4062" s="1" t="s">
        <v>8134</v>
      </c>
      <c r="C4062" s="1" t="s">
        <v>8135</v>
      </c>
      <c r="D4062" s="1" t="s">
        <v>20</v>
      </c>
      <c r="E4062" s="1">
        <v>7.0</v>
      </c>
    </row>
    <row r="4063">
      <c r="A4063" s="1">
        <f t="shared" si="1"/>
        <v>4061</v>
      </c>
      <c r="B4063" s="1" t="s">
        <v>8136</v>
      </c>
      <c r="C4063" s="1" t="s">
        <v>8137</v>
      </c>
      <c r="D4063" s="1" t="s">
        <v>71</v>
      </c>
      <c r="E4063" s="1">
        <v>3.0</v>
      </c>
    </row>
    <row r="4064">
      <c r="A4064" s="1">
        <f t="shared" si="1"/>
        <v>4062</v>
      </c>
      <c r="B4064" s="1" t="s">
        <v>8138</v>
      </c>
      <c r="C4064" s="1" t="s">
        <v>8139</v>
      </c>
      <c r="D4064" s="1" t="s">
        <v>23</v>
      </c>
      <c r="E4064" s="1">
        <v>6.0</v>
      </c>
    </row>
    <row r="4065">
      <c r="A4065" s="1">
        <f t="shared" si="1"/>
        <v>4063</v>
      </c>
      <c r="B4065" s="1" t="s">
        <v>8140</v>
      </c>
      <c r="C4065" s="1" t="s">
        <v>8141</v>
      </c>
      <c r="D4065" s="1" t="s">
        <v>31</v>
      </c>
      <c r="E4065" s="1">
        <v>5.0</v>
      </c>
    </row>
    <row r="4066">
      <c r="A4066" s="1">
        <f t="shared" si="1"/>
        <v>4064</v>
      </c>
      <c r="B4066" s="1" t="s">
        <v>8142</v>
      </c>
      <c r="C4066" s="1" t="s">
        <v>8143</v>
      </c>
      <c r="D4066" s="1" t="s">
        <v>9</v>
      </c>
      <c r="E4066" s="1">
        <v>2.0</v>
      </c>
    </row>
    <row r="4067">
      <c r="A4067" s="1">
        <f t="shared" si="1"/>
        <v>4065</v>
      </c>
      <c r="B4067" s="1" t="s">
        <v>8144</v>
      </c>
      <c r="C4067" s="1" t="s">
        <v>8145</v>
      </c>
      <c r="D4067" s="1" t="s">
        <v>6</v>
      </c>
      <c r="E4067" s="1">
        <v>9.0</v>
      </c>
    </row>
    <row r="4068">
      <c r="A4068" s="1">
        <f t="shared" si="1"/>
        <v>4066</v>
      </c>
      <c r="B4068" s="1" t="s">
        <v>8146</v>
      </c>
      <c r="C4068" s="1" t="s">
        <v>8147</v>
      </c>
      <c r="D4068" s="1" t="s">
        <v>26</v>
      </c>
      <c r="E4068" s="1">
        <v>4.0</v>
      </c>
    </row>
    <row r="4069">
      <c r="A4069" s="1">
        <f t="shared" si="1"/>
        <v>4067</v>
      </c>
      <c r="B4069" s="1" t="s">
        <v>8148</v>
      </c>
      <c r="C4069" s="1" t="s">
        <v>8149</v>
      </c>
      <c r="D4069" s="1" t="s">
        <v>6</v>
      </c>
      <c r="E4069" s="1">
        <v>9.0</v>
      </c>
    </row>
    <row r="4070">
      <c r="A4070" s="1">
        <f t="shared" si="1"/>
        <v>4068</v>
      </c>
      <c r="B4070" s="1" t="s">
        <v>8150</v>
      </c>
      <c r="C4070" s="1" t="s">
        <v>8151</v>
      </c>
      <c r="D4070" s="1" t="s">
        <v>20</v>
      </c>
      <c r="E4070" s="1">
        <v>7.0</v>
      </c>
    </row>
    <row r="4071">
      <c r="A4071" s="1">
        <f t="shared" si="1"/>
        <v>4069</v>
      </c>
      <c r="B4071" s="1" t="s">
        <v>8152</v>
      </c>
      <c r="C4071" s="1" t="s">
        <v>8153</v>
      </c>
      <c r="D4071" s="1" t="s">
        <v>26</v>
      </c>
      <c r="E4071" s="1">
        <v>4.0</v>
      </c>
    </row>
    <row r="4072">
      <c r="A4072" s="1">
        <f t="shared" si="1"/>
        <v>4070</v>
      </c>
      <c r="B4072" s="1" t="s">
        <v>8154</v>
      </c>
      <c r="C4072" s="1" t="s">
        <v>8155</v>
      </c>
      <c r="D4072" s="1" t="s">
        <v>50</v>
      </c>
      <c r="E4072" s="1">
        <v>0.0</v>
      </c>
    </row>
    <row r="4073">
      <c r="A4073" s="1">
        <f t="shared" si="1"/>
        <v>4071</v>
      </c>
      <c r="B4073" s="1" t="s">
        <v>8156</v>
      </c>
      <c r="C4073" s="1" t="s">
        <v>8157</v>
      </c>
      <c r="D4073" s="1" t="s">
        <v>9</v>
      </c>
      <c r="E4073" s="1">
        <v>2.0</v>
      </c>
    </row>
    <row r="4074">
      <c r="A4074" s="1">
        <f t="shared" si="1"/>
        <v>4072</v>
      </c>
      <c r="B4074" s="1" t="s">
        <v>8158</v>
      </c>
      <c r="C4074" s="1" t="s">
        <v>8159</v>
      </c>
      <c r="D4074" s="1" t="s">
        <v>31</v>
      </c>
      <c r="E4074" s="1">
        <v>5.0</v>
      </c>
    </row>
    <row r="4075">
      <c r="A4075" s="1">
        <f t="shared" si="1"/>
        <v>4073</v>
      </c>
      <c r="B4075" s="1" t="s">
        <v>8160</v>
      </c>
      <c r="C4075" s="1" t="s">
        <v>8161</v>
      </c>
      <c r="D4075" s="1" t="s">
        <v>23</v>
      </c>
      <c r="E4075" s="1">
        <v>6.0</v>
      </c>
    </row>
    <row r="4076">
      <c r="A4076" s="1">
        <f t="shared" si="1"/>
        <v>4074</v>
      </c>
      <c r="B4076" s="1" t="s">
        <v>8162</v>
      </c>
      <c r="C4076" s="1" t="s">
        <v>8163</v>
      </c>
      <c r="D4076" s="1" t="s">
        <v>17</v>
      </c>
      <c r="E4076" s="1">
        <v>1.0</v>
      </c>
    </row>
    <row r="4077">
      <c r="A4077" s="1">
        <f t="shared" si="1"/>
        <v>4075</v>
      </c>
      <c r="B4077" s="1" t="s">
        <v>8164</v>
      </c>
      <c r="C4077" s="1" t="s">
        <v>8165</v>
      </c>
      <c r="D4077" s="1" t="s">
        <v>20</v>
      </c>
      <c r="E4077" s="1">
        <v>7.0</v>
      </c>
    </row>
    <row r="4078">
      <c r="A4078" s="1">
        <f t="shared" si="1"/>
        <v>4076</v>
      </c>
      <c r="B4078" s="1" t="s">
        <v>8166</v>
      </c>
      <c r="C4078" s="1" t="s">
        <v>8167</v>
      </c>
      <c r="D4078" s="1" t="s">
        <v>71</v>
      </c>
      <c r="E4078" s="1">
        <v>3.0</v>
      </c>
    </row>
    <row r="4079">
      <c r="A4079" s="1">
        <f t="shared" si="1"/>
        <v>4077</v>
      </c>
      <c r="B4079" s="1" t="s">
        <v>8168</v>
      </c>
      <c r="C4079" s="1" t="s">
        <v>8169</v>
      </c>
      <c r="D4079" s="1" t="s">
        <v>9</v>
      </c>
      <c r="E4079" s="1">
        <v>2.0</v>
      </c>
    </row>
    <row r="4080">
      <c r="A4080" s="1">
        <f t="shared" si="1"/>
        <v>4078</v>
      </c>
      <c r="B4080" s="1" t="s">
        <v>8170</v>
      </c>
      <c r="C4080" s="1" t="s">
        <v>8171</v>
      </c>
      <c r="D4080" s="1" t="s">
        <v>71</v>
      </c>
      <c r="E4080" s="1">
        <v>3.0</v>
      </c>
    </row>
    <row r="4081">
      <c r="A4081" s="1">
        <f t="shared" si="1"/>
        <v>4079</v>
      </c>
      <c r="B4081" s="1" t="s">
        <v>8172</v>
      </c>
      <c r="C4081" s="1" t="s">
        <v>8173</v>
      </c>
      <c r="D4081" s="1" t="s">
        <v>20</v>
      </c>
      <c r="E4081" s="1">
        <v>7.0</v>
      </c>
    </row>
    <row r="4082">
      <c r="A4082" s="1">
        <f t="shared" si="1"/>
        <v>4080</v>
      </c>
      <c r="B4082" s="1" t="s">
        <v>8174</v>
      </c>
      <c r="C4082" s="1" t="s">
        <v>8175</v>
      </c>
      <c r="D4082" s="1" t="s">
        <v>6</v>
      </c>
      <c r="E4082" s="1">
        <v>9.0</v>
      </c>
    </row>
    <row r="4083">
      <c r="A4083" s="1">
        <f t="shared" si="1"/>
        <v>4081</v>
      </c>
      <c r="B4083" s="1" t="s">
        <v>8176</v>
      </c>
      <c r="C4083" s="1" t="s">
        <v>8177</v>
      </c>
      <c r="D4083" s="1" t="s">
        <v>23</v>
      </c>
      <c r="E4083" s="1">
        <v>6.0</v>
      </c>
    </row>
    <row r="4084">
      <c r="A4084" s="1">
        <f t="shared" si="1"/>
        <v>4082</v>
      </c>
      <c r="B4084" s="1" t="s">
        <v>8178</v>
      </c>
      <c r="C4084" s="1" t="s">
        <v>8179</v>
      </c>
      <c r="D4084" s="1" t="s">
        <v>31</v>
      </c>
      <c r="E4084" s="1">
        <v>5.0</v>
      </c>
    </row>
    <row r="4085">
      <c r="A4085" s="1">
        <f t="shared" si="1"/>
        <v>4083</v>
      </c>
      <c r="B4085" s="1" t="s">
        <v>8180</v>
      </c>
      <c r="C4085" s="1" t="s">
        <v>8181</v>
      </c>
      <c r="D4085" s="1" t="s">
        <v>17</v>
      </c>
      <c r="E4085" s="1">
        <v>1.0</v>
      </c>
    </row>
    <row r="4086">
      <c r="A4086" s="1">
        <f t="shared" si="1"/>
        <v>4084</v>
      </c>
      <c r="B4086" s="1" t="s">
        <v>8182</v>
      </c>
      <c r="C4086" s="1" t="s">
        <v>8183</v>
      </c>
      <c r="D4086" s="1" t="s">
        <v>17</v>
      </c>
      <c r="E4086" s="1">
        <v>1.0</v>
      </c>
    </row>
    <row r="4087">
      <c r="A4087" s="1">
        <f t="shared" si="1"/>
        <v>4085</v>
      </c>
      <c r="B4087" s="1" t="s">
        <v>8184</v>
      </c>
      <c r="C4087" s="1" t="s">
        <v>8185</v>
      </c>
      <c r="D4087" s="1" t="s">
        <v>50</v>
      </c>
      <c r="E4087" s="1">
        <v>0.0</v>
      </c>
    </row>
    <row r="4088">
      <c r="A4088" s="1">
        <f t="shared" si="1"/>
        <v>4086</v>
      </c>
      <c r="B4088" s="1" t="s">
        <v>8186</v>
      </c>
      <c r="C4088" s="1" t="s">
        <v>8187</v>
      </c>
      <c r="D4088" s="1" t="s">
        <v>20</v>
      </c>
      <c r="E4088" s="1">
        <v>7.0</v>
      </c>
    </row>
    <row r="4089">
      <c r="A4089" s="1">
        <f t="shared" si="1"/>
        <v>4087</v>
      </c>
      <c r="B4089" s="1" t="s">
        <v>8188</v>
      </c>
      <c r="C4089" s="1" t="s">
        <v>8189</v>
      </c>
      <c r="D4089" s="1" t="s">
        <v>20</v>
      </c>
      <c r="E4089" s="1">
        <v>7.0</v>
      </c>
    </row>
    <row r="4090">
      <c r="A4090" s="1">
        <f t="shared" si="1"/>
        <v>4088</v>
      </c>
      <c r="B4090" s="1" t="s">
        <v>8190</v>
      </c>
      <c r="C4090" s="1" t="s">
        <v>8191</v>
      </c>
      <c r="D4090" s="1" t="s">
        <v>17</v>
      </c>
      <c r="E4090" s="1">
        <v>1.0</v>
      </c>
    </row>
    <row r="4091">
      <c r="A4091" s="1">
        <f t="shared" si="1"/>
        <v>4089</v>
      </c>
      <c r="B4091" s="1" t="s">
        <v>8192</v>
      </c>
      <c r="C4091" s="1" t="s">
        <v>8193</v>
      </c>
      <c r="D4091" s="1" t="s">
        <v>20</v>
      </c>
      <c r="E4091" s="1">
        <v>7.0</v>
      </c>
    </row>
    <row r="4092">
      <c r="A4092" s="1">
        <f t="shared" si="1"/>
        <v>4090</v>
      </c>
      <c r="B4092" s="1" t="s">
        <v>8194</v>
      </c>
      <c r="C4092" s="1" t="s">
        <v>8195</v>
      </c>
      <c r="D4092" s="1" t="s">
        <v>50</v>
      </c>
      <c r="E4092" s="1">
        <v>0.0</v>
      </c>
    </row>
    <row r="4093">
      <c r="A4093" s="1">
        <f t="shared" si="1"/>
        <v>4091</v>
      </c>
      <c r="B4093" s="1" t="s">
        <v>8196</v>
      </c>
      <c r="C4093" s="1" t="s">
        <v>8197</v>
      </c>
      <c r="D4093" s="1" t="s">
        <v>9</v>
      </c>
      <c r="E4093" s="1">
        <v>2.0</v>
      </c>
    </row>
    <row r="4094">
      <c r="A4094" s="1">
        <f t="shared" si="1"/>
        <v>4092</v>
      </c>
      <c r="B4094" s="1" t="s">
        <v>8198</v>
      </c>
      <c r="C4094" s="1" t="s">
        <v>8199</v>
      </c>
      <c r="D4094" s="1" t="s">
        <v>23</v>
      </c>
      <c r="E4094" s="1">
        <v>6.0</v>
      </c>
    </row>
    <row r="4095">
      <c r="A4095" s="1">
        <f t="shared" si="1"/>
        <v>4093</v>
      </c>
      <c r="B4095" s="1" t="s">
        <v>8200</v>
      </c>
      <c r="C4095" s="1" t="s">
        <v>8201</v>
      </c>
      <c r="D4095" s="1" t="s">
        <v>20</v>
      </c>
      <c r="E4095" s="1">
        <v>7.0</v>
      </c>
    </row>
    <row r="4096">
      <c r="A4096" s="1">
        <f t="shared" si="1"/>
        <v>4094</v>
      </c>
      <c r="B4096" s="1" t="s">
        <v>8202</v>
      </c>
      <c r="C4096" s="1" t="s">
        <v>8203</v>
      </c>
      <c r="D4096" s="1" t="s">
        <v>9</v>
      </c>
      <c r="E4096" s="1">
        <v>2.0</v>
      </c>
    </row>
    <row r="4097">
      <c r="A4097" s="1">
        <f t="shared" si="1"/>
        <v>4095</v>
      </c>
      <c r="B4097" s="1" t="s">
        <v>8204</v>
      </c>
      <c r="C4097" s="1" t="s">
        <v>8205</v>
      </c>
      <c r="D4097" s="1" t="s">
        <v>17</v>
      </c>
      <c r="E4097" s="1">
        <v>1.0</v>
      </c>
    </row>
    <row r="4098">
      <c r="A4098" s="1">
        <f t="shared" si="1"/>
        <v>4096</v>
      </c>
      <c r="B4098" s="1" t="s">
        <v>8206</v>
      </c>
      <c r="C4098" s="1" t="s">
        <v>8207</v>
      </c>
      <c r="D4098" s="1" t="s">
        <v>71</v>
      </c>
      <c r="E4098" s="1">
        <v>3.0</v>
      </c>
    </row>
    <row r="4099">
      <c r="A4099" s="1">
        <f t="shared" si="1"/>
        <v>4097</v>
      </c>
      <c r="B4099" s="1" t="s">
        <v>8208</v>
      </c>
      <c r="C4099" s="1" t="s">
        <v>8209</v>
      </c>
      <c r="D4099" s="1" t="s">
        <v>20</v>
      </c>
      <c r="E4099" s="1">
        <v>7.0</v>
      </c>
    </row>
    <row r="4100">
      <c r="A4100" s="1">
        <f t="shared" si="1"/>
        <v>4098</v>
      </c>
      <c r="B4100" s="1" t="s">
        <v>8210</v>
      </c>
      <c r="C4100" s="1" t="s">
        <v>8211</v>
      </c>
      <c r="D4100" s="1" t="s">
        <v>20</v>
      </c>
      <c r="E4100" s="1">
        <v>7.0</v>
      </c>
    </row>
    <row r="4101">
      <c r="A4101" s="1">
        <f t="shared" si="1"/>
        <v>4099</v>
      </c>
      <c r="B4101" s="1" t="s">
        <v>8212</v>
      </c>
      <c r="C4101" s="1" t="s">
        <v>8213</v>
      </c>
      <c r="D4101" s="1" t="s">
        <v>26</v>
      </c>
      <c r="E4101" s="1">
        <v>4.0</v>
      </c>
    </row>
    <row r="4102">
      <c r="A4102" s="1">
        <f t="shared" si="1"/>
        <v>4100</v>
      </c>
      <c r="B4102" s="1" t="s">
        <v>8214</v>
      </c>
      <c r="C4102" s="1" t="s">
        <v>8215</v>
      </c>
      <c r="D4102" s="1" t="s">
        <v>50</v>
      </c>
      <c r="E4102" s="1">
        <v>0.0</v>
      </c>
    </row>
    <row r="4103">
      <c r="A4103" s="1">
        <f t="shared" si="1"/>
        <v>4101</v>
      </c>
      <c r="B4103" s="1" t="s">
        <v>8216</v>
      </c>
      <c r="C4103" s="1" t="s">
        <v>8217</v>
      </c>
      <c r="D4103" s="1" t="s">
        <v>23</v>
      </c>
      <c r="E4103" s="1">
        <v>6.0</v>
      </c>
    </row>
    <row r="4104">
      <c r="A4104" s="1">
        <f t="shared" si="1"/>
        <v>4102</v>
      </c>
      <c r="B4104" s="1" t="s">
        <v>8218</v>
      </c>
      <c r="C4104" s="1" t="s">
        <v>8219</v>
      </c>
      <c r="D4104" s="1" t="s">
        <v>23</v>
      </c>
      <c r="E4104" s="1">
        <v>6.0</v>
      </c>
    </row>
    <row r="4105">
      <c r="A4105" s="1">
        <f t="shared" si="1"/>
        <v>4103</v>
      </c>
      <c r="B4105" s="1" t="s">
        <v>8220</v>
      </c>
      <c r="C4105" s="1" t="s">
        <v>8221</v>
      </c>
      <c r="D4105" s="1" t="s">
        <v>17</v>
      </c>
      <c r="E4105" s="1">
        <v>1.0</v>
      </c>
    </row>
    <row r="4106">
      <c r="A4106" s="1">
        <f t="shared" si="1"/>
        <v>4104</v>
      </c>
      <c r="B4106" s="1" t="s">
        <v>8222</v>
      </c>
      <c r="C4106" s="1" t="s">
        <v>8223</v>
      </c>
      <c r="D4106" s="1" t="s">
        <v>20</v>
      </c>
      <c r="E4106" s="1">
        <v>7.0</v>
      </c>
    </row>
    <row r="4107">
      <c r="A4107" s="1">
        <f t="shared" si="1"/>
        <v>4105</v>
      </c>
      <c r="B4107" s="1" t="s">
        <v>8224</v>
      </c>
      <c r="C4107" s="1" t="s">
        <v>8225</v>
      </c>
      <c r="D4107" s="1" t="s">
        <v>20</v>
      </c>
      <c r="E4107" s="1">
        <v>7.0</v>
      </c>
    </row>
    <row r="4108">
      <c r="A4108" s="1">
        <f t="shared" si="1"/>
        <v>4106</v>
      </c>
      <c r="B4108" s="1" t="s">
        <v>8226</v>
      </c>
      <c r="C4108" s="1" t="s">
        <v>8227</v>
      </c>
      <c r="D4108" s="1" t="s">
        <v>14</v>
      </c>
      <c r="E4108" s="1">
        <v>8.0</v>
      </c>
    </row>
    <row r="4109">
      <c r="A4109" s="1">
        <f t="shared" si="1"/>
        <v>4107</v>
      </c>
      <c r="B4109" s="1" t="s">
        <v>8228</v>
      </c>
      <c r="C4109" s="1" t="s">
        <v>8229</v>
      </c>
      <c r="D4109" s="1" t="s">
        <v>50</v>
      </c>
      <c r="E4109" s="1">
        <v>0.0</v>
      </c>
    </row>
    <row r="4110">
      <c r="A4110" s="1">
        <f t="shared" si="1"/>
        <v>4108</v>
      </c>
      <c r="B4110" s="1" t="s">
        <v>8230</v>
      </c>
      <c r="C4110" s="1" t="s">
        <v>8231</v>
      </c>
      <c r="D4110" s="1" t="s">
        <v>50</v>
      </c>
      <c r="E4110" s="1">
        <v>0.0</v>
      </c>
    </row>
    <row r="4111">
      <c r="A4111" s="1">
        <f t="shared" si="1"/>
        <v>4109</v>
      </c>
      <c r="B4111" s="1" t="s">
        <v>8232</v>
      </c>
      <c r="C4111" s="1" t="s">
        <v>8233</v>
      </c>
      <c r="D4111" s="1" t="s">
        <v>50</v>
      </c>
      <c r="E4111" s="1">
        <v>0.0</v>
      </c>
    </row>
    <row r="4112">
      <c r="A4112" s="1">
        <f t="shared" si="1"/>
        <v>4110</v>
      </c>
      <c r="B4112" s="1" t="s">
        <v>8234</v>
      </c>
      <c r="C4112" s="1" t="s">
        <v>8235</v>
      </c>
      <c r="D4112" s="1" t="s">
        <v>71</v>
      </c>
      <c r="E4112" s="1">
        <v>3.0</v>
      </c>
    </row>
    <row r="4113">
      <c r="A4113" s="1">
        <f t="shared" si="1"/>
        <v>4111</v>
      </c>
      <c r="B4113" s="1" t="s">
        <v>8236</v>
      </c>
      <c r="C4113" s="1" t="s">
        <v>8237</v>
      </c>
      <c r="D4113" s="1" t="s">
        <v>31</v>
      </c>
      <c r="E4113" s="1">
        <v>5.0</v>
      </c>
    </row>
    <row r="4114">
      <c r="A4114" s="1">
        <f t="shared" si="1"/>
        <v>4112</v>
      </c>
      <c r="B4114" s="1" t="s">
        <v>8238</v>
      </c>
      <c r="C4114" s="1" t="s">
        <v>8239</v>
      </c>
      <c r="D4114" s="1" t="s">
        <v>20</v>
      </c>
      <c r="E4114" s="1">
        <v>7.0</v>
      </c>
    </row>
    <row r="4115">
      <c r="A4115" s="1">
        <f t="shared" si="1"/>
        <v>4113</v>
      </c>
      <c r="B4115" s="1" t="s">
        <v>8240</v>
      </c>
      <c r="C4115" s="1" t="s">
        <v>8241</v>
      </c>
      <c r="D4115" s="1" t="s">
        <v>50</v>
      </c>
      <c r="E4115" s="1">
        <v>0.0</v>
      </c>
    </row>
    <row r="4116">
      <c r="A4116" s="1">
        <f t="shared" si="1"/>
        <v>4114</v>
      </c>
      <c r="B4116" s="1" t="s">
        <v>8242</v>
      </c>
      <c r="C4116" s="1" t="s">
        <v>8243</v>
      </c>
      <c r="D4116" s="1" t="s">
        <v>9</v>
      </c>
      <c r="E4116" s="1">
        <v>2.0</v>
      </c>
    </row>
    <row r="4117">
      <c r="A4117" s="1">
        <f t="shared" si="1"/>
        <v>4115</v>
      </c>
      <c r="B4117" s="1" t="s">
        <v>8244</v>
      </c>
      <c r="C4117" s="1" t="s">
        <v>8245</v>
      </c>
      <c r="D4117" s="1" t="s">
        <v>20</v>
      </c>
      <c r="E4117" s="1">
        <v>7.0</v>
      </c>
    </row>
    <row r="4118">
      <c r="A4118" s="1">
        <f t="shared" si="1"/>
        <v>4116</v>
      </c>
      <c r="B4118" s="1" t="s">
        <v>8246</v>
      </c>
      <c r="C4118" s="1" t="s">
        <v>8247</v>
      </c>
      <c r="D4118" s="1" t="s">
        <v>26</v>
      </c>
      <c r="E4118" s="1">
        <v>4.0</v>
      </c>
    </row>
    <row r="4119">
      <c r="A4119" s="1">
        <f t="shared" si="1"/>
        <v>4117</v>
      </c>
      <c r="B4119" s="1" t="s">
        <v>8248</v>
      </c>
      <c r="C4119" s="1" t="s">
        <v>8249</v>
      </c>
      <c r="D4119" s="1" t="s">
        <v>6</v>
      </c>
      <c r="E4119" s="1">
        <v>9.0</v>
      </c>
    </row>
    <row r="4120">
      <c r="A4120" s="1">
        <f t="shared" si="1"/>
        <v>4118</v>
      </c>
      <c r="B4120" s="1" t="s">
        <v>8250</v>
      </c>
      <c r="C4120" s="1" t="s">
        <v>8251</v>
      </c>
      <c r="D4120" s="1" t="s">
        <v>20</v>
      </c>
      <c r="E4120" s="1">
        <v>7.0</v>
      </c>
    </row>
    <row r="4121">
      <c r="A4121" s="1">
        <f t="shared" si="1"/>
        <v>4119</v>
      </c>
      <c r="B4121" s="1" t="s">
        <v>8252</v>
      </c>
      <c r="C4121" s="1" t="s">
        <v>8253</v>
      </c>
      <c r="D4121" s="1" t="s">
        <v>31</v>
      </c>
      <c r="E4121" s="1">
        <v>5.0</v>
      </c>
    </row>
    <row r="4122">
      <c r="A4122" s="1">
        <f t="shared" si="1"/>
        <v>4120</v>
      </c>
      <c r="B4122" s="1" t="s">
        <v>8254</v>
      </c>
      <c r="C4122" s="1" t="s">
        <v>8255</v>
      </c>
      <c r="D4122" s="1" t="s">
        <v>20</v>
      </c>
      <c r="E4122" s="1">
        <v>7.0</v>
      </c>
    </row>
    <row r="4123">
      <c r="A4123" s="1">
        <f t="shared" si="1"/>
        <v>4121</v>
      </c>
      <c r="B4123" s="1" t="s">
        <v>8256</v>
      </c>
      <c r="C4123" s="1" t="s">
        <v>8257</v>
      </c>
      <c r="D4123" s="1" t="s">
        <v>23</v>
      </c>
      <c r="E4123" s="1">
        <v>6.0</v>
      </c>
    </row>
    <row r="4124">
      <c r="A4124" s="1">
        <f t="shared" si="1"/>
        <v>4122</v>
      </c>
      <c r="B4124" s="1" t="s">
        <v>8258</v>
      </c>
      <c r="C4124" s="1" t="s">
        <v>8259</v>
      </c>
      <c r="D4124" s="1" t="s">
        <v>9</v>
      </c>
      <c r="E4124" s="1">
        <v>2.0</v>
      </c>
    </row>
    <row r="4125">
      <c r="A4125" s="1">
        <f t="shared" si="1"/>
        <v>4123</v>
      </c>
      <c r="B4125" s="1" t="s">
        <v>8260</v>
      </c>
      <c r="C4125" s="1" t="s">
        <v>8261</v>
      </c>
      <c r="D4125" s="1" t="s">
        <v>23</v>
      </c>
      <c r="E4125" s="1">
        <v>6.0</v>
      </c>
    </row>
    <row r="4126">
      <c r="A4126" s="1">
        <f t="shared" si="1"/>
        <v>4124</v>
      </c>
      <c r="B4126" s="1" t="s">
        <v>8262</v>
      </c>
      <c r="C4126" s="1" t="s">
        <v>8263</v>
      </c>
      <c r="D4126" s="1" t="s">
        <v>20</v>
      </c>
      <c r="E4126" s="1">
        <v>7.0</v>
      </c>
    </row>
    <row r="4127">
      <c r="A4127" s="1">
        <f t="shared" si="1"/>
        <v>4125</v>
      </c>
      <c r="B4127" s="1" t="s">
        <v>8264</v>
      </c>
      <c r="C4127" s="1" t="s">
        <v>8265</v>
      </c>
      <c r="D4127" s="1" t="s">
        <v>17</v>
      </c>
      <c r="E4127" s="1">
        <v>1.0</v>
      </c>
    </row>
    <row r="4128">
      <c r="A4128" s="1">
        <f t="shared" si="1"/>
        <v>4126</v>
      </c>
      <c r="B4128" s="1" t="s">
        <v>8266</v>
      </c>
      <c r="C4128" s="1" t="s">
        <v>8267</v>
      </c>
      <c r="D4128" s="1" t="s">
        <v>26</v>
      </c>
      <c r="E4128" s="1">
        <v>4.0</v>
      </c>
    </row>
    <row r="4129">
      <c r="A4129" s="1">
        <f t="shared" si="1"/>
        <v>4127</v>
      </c>
      <c r="B4129" s="1" t="s">
        <v>8268</v>
      </c>
      <c r="C4129" s="1" t="s">
        <v>8269</v>
      </c>
      <c r="D4129" s="1" t="s">
        <v>23</v>
      </c>
      <c r="E4129" s="1">
        <v>6.0</v>
      </c>
    </row>
    <row r="4130">
      <c r="A4130" s="1">
        <f t="shared" si="1"/>
        <v>4128</v>
      </c>
      <c r="B4130" s="1" t="s">
        <v>8270</v>
      </c>
      <c r="C4130" s="1" t="s">
        <v>8271</v>
      </c>
      <c r="D4130" s="1" t="s">
        <v>20</v>
      </c>
      <c r="E4130" s="1">
        <v>7.0</v>
      </c>
    </row>
    <row r="4131">
      <c r="A4131" s="1">
        <f t="shared" si="1"/>
        <v>4129</v>
      </c>
      <c r="B4131" s="1" t="s">
        <v>8272</v>
      </c>
      <c r="C4131" s="1" t="s">
        <v>8273</v>
      </c>
      <c r="D4131" s="1" t="s">
        <v>9</v>
      </c>
      <c r="E4131" s="1">
        <v>2.0</v>
      </c>
    </row>
    <row r="4132">
      <c r="A4132" s="1">
        <f t="shared" si="1"/>
        <v>4130</v>
      </c>
      <c r="B4132" s="1" t="s">
        <v>8274</v>
      </c>
      <c r="C4132" s="1" t="s">
        <v>8275</v>
      </c>
      <c r="D4132" s="1" t="s">
        <v>26</v>
      </c>
      <c r="E4132" s="1">
        <v>4.0</v>
      </c>
    </row>
    <row r="4133">
      <c r="A4133" s="1">
        <f t="shared" si="1"/>
        <v>4131</v>
      </c>
      <c r="B4133" s="1" t="s">
        <v>8276</v>
      </c>
      <c r="C4133" s="1" t="s">
        <v>8277</v>
      </c>
      <c r="D4133" s="1" t="s">
        <v>6</v>
      </c>
      <c r="E4133" s="1">
        <v>9.0</v>
      </c>
    </row>
    <row r="4134">
      <c r="A4134" s="1">
        <f t="shared" si="1"/>
        <v>4132</v>
      </c>
      <c r="B4134" s="1" t="s">
        <v>8278</v>
      </c>
      <c r="C4134" s="1" t="s">
        <v>8279</v>
      </c>
      <c r="D4134" s="1" t="s">
        <v>6</v>
      </c>
      <c r="E4134" s="1">
        <v>9.0</v>
      </c>
    </row>
    <row r="4135">
      <c r="A4135" s="1">
        <f t="shared" si="1"/>
        <v>4133</v>
      </c>
      <c r="B4135" s="1" t="s">
        <v>8280</v>
      </c>
      <c r="C4135" s="1" t="s">
        <v>8281</v>
      </c>
      <c r="D4135" s="1" t="s">
        <v>14</v>
      </c>
      <c r="E4135" s="1">
        <v>8.0</v>
      </c>
    </row>
    <row r="4136">
      <c r="A4136" s="1">
        <f t="shared" si="1"/>
        <v>4134</v>
      </c>
      <c r="B4136" s="1" t="s">
        <v>8282</v>
      </c>
      <c r="C4136" s="1" t="s">
        <v>8283</v>
      </c>
      <c r="D4136" s="1" t="s">
        <v>20</v>
      </c>
      <c r="E4136" s="1">
        <v>7.0</v>
      </c>
    </row>
    <row r="4137">
      <c r="A4137" s="1">
        <f t="shared" si="1"/>
        <v>4135</v>
      </c>
      <c r="B4137" s="1" t="s">
        <v>8284</v>
      </c>
      <c r="C4137" s="1" t="s">
        <v>8285</v>
      </c>
      <c r="D4137" s="1" t="s">
        <v>6</v>
      </c>
      <c r="E4137" s="1">
        <v>9.0</v>
      </c>
    </row>
    <row r="4138">
      <c r="A4138" s="1">
        <f t="shared" si="1"/>
        <v>4136</v>
      </c>
      <c r="B4138" s="1" t="s">
        <v>8286</v>
      </c>
      <c r="C4138" s="1" t="s">
        <v>8287</v>
      </c>
      <c r="D4138" s="1" t="s">
        <v>17</v>
      </c>
      <c r="E4138" s="1">
        <v>1.0</v>
      </c>
    </row>
    <row r="4139">
      <c r="A4139" s="1">
        <f t="shared" si="1"/>
        <v>4137</v>
      </c>
      <c r="B4139" s="1" t="s">
        <v>8288</v>
      </c>
      <c r="C4139" s="1" t="s">
        <v>8289</v>
      </c>
      <c r="D4139" s="1" t="s">
        <v>31</v>
      </c>
      <c r="E4139" s="1">
        <v>5.0</v>
      </c>
    </row>
    <row r="4140">
      <c r="A4140" s="1">
        <f t="shared" si="1"/>
        <v>4138</v>
      </c>
      <c r="B4140" s="1" t="s">
        <v>8290</v>
      </c>
      <c r="C4140" s="1" t="s">
        <v>8291</v>
      </c>
      <c r="D4140" s="1" t="s">
        <v>6</v>
      </c>
      <c r="E4140" s="1">
        <v>9.0</v>
      </c>
    </row>
    <row r="4141">
      <c r="A4141" s="1">
        <f t="shared" si="1"/>
        <v>4139</v>
      </c>
      <c r="B4141" s="1" t="s">
        <v>8292</v>
      </c>
      <c r="C4141" s="1" t="s">
        <v>8293</v>
      </c>
      <c r="D4141" s="1" t="s">
        <v>17</v>
      </c>
      <c r="E4141" s="1">
        <v>1.0</v>
      </c>
    </row>
    <row r="4142">
      <c r="A4142" s="1">
        <f t="shared" si="1"/>
        <v>4140</v>
      </c>
      <c r="B4142" s="1" t="s">
        <v>8294</v>
      </c>
      <c r="C4142" s="1" t="s">
        <v>8295</v>
      </c>
      <c r="D4142" s="1" t="s">
        <v>20</v>
      </c>
      <c r="E4142" s="1">
        <v>7.0</v>
      </c>
    </row>
    <row r="4143">
      <c r="A4143" s="1">
        <f t="shared" si="1"/>
        <v>4141</v>
      </c>
      <c r="B4143" s="1" t="s">
        <v>8296</v>
      </c>
      <c r="C4143" s="1" t="s">
        <v>8297</v>
      </c>
      <c r="D4143" s="1" t="s">
        <v>31</v>
      </c>
      <c r="E4143" s="1">
        <v>5.0</v>
      </c>
    </row>
    <row r="4144">
      <c r="A4144" s="1">
        <f t="shared" si="1"/>
        <v>4142</v>
      </c>
      <c r="B4144" s="1" t="s">
        <v>8298</v>
      </c>
      <c r="C4144" s="1" t="s">
        <v>8299</v>
      </c>
      <c r="D4144" s="1" t="s">
        <v>6</v>
      </c>
      <c r="E4144" s="1">
        <v>9.0</v>
      </c>
    </row>
    <row r="4145">
      <c r="A4145" s="1">
        <f t="shared" si="1"/>
        <v>4143</v>
      </c>
      <c r="B4145" s="1" t="s">
        <v>8300</v>
      </c>
      <c r="C4145" s="1" t="s">
        <v>8301</v>
      </c>
      <c r="D4145" s="1" t="s">
        <v>31</v>
      </c>
      <c r="E4145" s="1">
        <v>5.0</v>
      </c>
    </row>
    <row r="4146">
      <c r="A4146" s="1">
        <f t="shared" si="1"/>
        <v>4144</v>
      </c>
      <c r="B4146" s="1" t="s">
        <v>8302</v>
      </c>
      <c r="C4146" s="1" t="s">
        <v>8303</v>
      </c>
      <c r="D4146" s="1" t="s">
        <v>20</v>
      </c>
      <c r="E4146" s="1">
        <v>7.0</v>
      </c>
    </row>
    <row r="4147">
      <c r="A4147" s="1">
        <f t="shared" si="1"/>
        <v>4145</v>
      </c>
      <c r="B4147" s="1" t="s">
        <v>8304</v>
      </c>
      <c r="C4147" s="1" t="s">
        <v>8305</v>
      </c>
      <c r="D4147" s="1" t="s">
        <v>20</v>
      </c>
      <c r="E4147" s="1">
        <v>7.0</v>
      </c>
    </row>
    <row r="4148">
      <c r="A4148" s="1">
        <f t="shared" si="1"/>
        <v>4146</v>
      </c>
      <c r="B4148" s="1" t="s">
        <v>8306</v>
      </c>
      <c r="C4148" s="1" t="s">
        <v>8307</v>
      </c>
      <c r="D4148" s="1" t="s">
        <v>17</v>
      </c>
      <c r="E4148" s="1">
        <v>1.0</v>
      </c>
    </row>
    <row r="4149">
      <c r="A4149" s="1">
        <f t="shared" si="1"/>
        <v>4147</v>
      </c>
      <c r="B4149" s="1" t="s">
        <v>8308</v>
      </c>
      <c r="C4149" s="1" t="s">
        <v>8309</v>
      </c>
      <c r="D4149" s="1" t="s">
        <v>9</v>
      </c>
      <c r="E4149" s="1">
        <v>2.0</v>
      </c>
    </row>
    <row r="4150">
      <c r="A4150" s="1">
        <f t="shared" si="1"/>
        <v>4148</v>
      </c>
      <c r="B4150" s="1" t="s">
        <v>8310</v>
      </c>
      <c r="C4150" s="1" t="s">
        <v>8311</v>
      </c>
      <c r="D4150" s="1" t="s">
        <v>20</v>
      </c>
      <c r="E4150" s="1">
        <v>7.0</v>
      </c>
    </row>
    <row r="4151">
      <c r="A4151" s="1">
        <f t="shared" si="1"/>
        <v>4149</v>
      </c>
      <c r="B4151" s="1" t="s">
        <v>8312</v>
      </c>
      <c r="C4151" s="1" t="s">
        <v>8313</v>
      </c>
      <c r="D4151" s="1" t="s">
        <v>20</v>
      </c>
      <c r="E4151" s="1">
        <v>7.0</v>
      </c>
    </row>
    <row r="4152">
      <c r="A4152" s="1">
        <f t="shared" si="1"/>
        <v>4150</v>
      </c>
      <c r="B4152" s="1" t="s">
        <v>8314</v>
      </c>
      <c r="C4152" s="1" t="s">
        <v>8315</v>
      </c>
      <c r="D4152" s="1" t="s">
        <v>50</v>
      </c>
      <c r="E4152" s="1">
        <v>0.0</v>
      </c>
    </row>
    <row r="4153">
      <c r="A4153" s="1">
        <f t="shared" si="1"/>
        <v>4151</v>
      </c>
      <c r="B4153" s="1" t="s">
        <v>8316</v>
      </c>
      <c r="C4153" s="1" t="s">
        <v>8317</v>
      </c>
      <c r="D4153" s="1" t="s">
        <v>6</v>
      </c>
      <c r="E4153" s="1">
        <v>9.0</v>
      </c>
    </row>
    <row r="4154">
      <c r="A4154" s="1">
        <f t="shared" si="1"/>
        <v>4152</v>
      </c>
      <c r="B4154" s="1" t="s">
        <v>8318</v>
      </c>
      <c r="C4154" s="1" t="s">
        <v>8319</v>
      </c>
      <c r="D4154" s="1" t="s">
        <v>50</v>
      </c>
      <c r="E4154" s="1">
        <v>0.0</v>
      </c>
    </row>
    <row r="4155">
      <c r="A4155" s="1">
        <f t="shared" si="1"/>
        <v>4153</v>
      </c>
      <c r="B4155" s="1" t="s">
        <v>8320</v>
      </c>
      <c r="C4155" s="1" t="s">
        <v>8321</v>
      </c>
      <c r="D4155" s="1" t="s">
        <v>20</v>
      </c>
      <c r="E4155" s="1">
        <v>7.0</v>
      </c>
    </row>
    <row r="4156">
      <c r="A4156" s="1">
        <f t="shared" si="1"/>
        <v>4154</v>
      </c>
      <c r="B4156" s="1" t="s">
        <v>8322</v>
      </c>
      <c r="C4156" s="1" t="s">
        <v>8323</v>
      </c>
      <c r="D4156" s="1" t="s">
        <v>23</v>
      </c>
      <c r="E4156" s="1">
        <v>6.0</v>
      </c>
    </row>
    <row r="4157">
      <c r="A4157" s="1">
        <f t="shared" si="1"/>
        <v>4155</v>
      </c>
      <c r="B4157" s="1" t="s">
        <v>8324</v>
      </c>
      <c r="C4157" s="1" t="s">
        <v>8325</v>
      </c>
      <c r="D4157" s="1" t="s">
        <v>31</v>
      </c>
      <c r="E4157" s="1">
        <v>5.0</v>
      </c>
    </row>
    <row r="4158">
      <c r="A4158" s="1">
        <f t="shared" si="1"/>
        <v>4156</v>
      </c>
      <c r="B4158" s="1" t="s">
        <v>8326</v>
      </c>
      <c r="C4158" s="1" t="s">
        <v>8327</v>
      </c>
      <c r="D4158" s="1" t="s">
        <v>31</v>
      </c>
      <c r="E4158" s="1">
        <v>5.0</v>
      </c>
    </row>
    <row r="4159">
      <c r="A4159" s="1">
        <f t="shared" si="1"/>
        <v>4157</v>
      </c>
      <c r="B4159" s="1" t="s">
        <v>8328</v>
      </c>
      <c r="C4159" s="1" t="s">
        <v>8329</v>
      </c>
      <c r="D4159" s="1" t="s">
        <v>9</v>
      </c>
      <c r="E4159" s="1">
        <v>2.0</v>
      </c>
    </row>
    <row r="4160">
      <c r="A4160" s="1">
        <f t="shared" si="1"/>
        <v>4158</v>
      </c>
      <c r="B4160" s="1" t="s">
        <v>8330</v>
      </c>
      <c r="C4160" s="1" t="s">
        <v>8331</v>
      </c>
      <c r="D4160" s="1" t="s">
        <v>26</v>
      </c>
      <c r="E4160" s="1">
        <v>4.0</v>
      </c>
    </row>
    <row r="4161">
      <c r="A4161" s="1">
        <f t="shared" si="1"/>
        <v>4159</v>
      </c>
      <c r="B4161" s="1" t="s">
        <v>8332</v>
      </c>
      <c r="C4161" s="1" t="s">
        <v>8333</v>
      </c>
      <c r="D4161" s="1" t="s">
        <v>20</v>
      </c>
      <c r="E4161" s="1">
        <v>7.0</v>
      </c>
    </row>
    <row r="4162">
      <c r="A4162" s="1">
        <f t="shared" si="1"/>
        <v>4160</v>
      </c>
      <c r="B4162" s="1" t="s">
        <v>8334</v>
      </c>
      <c r="C4162" s="1" t="s">
        <v>8335</v>
      </c>
      <c r="D4162" s="1" t="s">
        <v>26</v>
      </c>
      <c r="E4162" s="1">
        <v>4.0</v>
      </c>
    </row>
    <row r="4163">
      <c r="A4163" s="1">
        <f t="shared" si="1"/>
        <v>4161</v>
      </c>
      <c r="B4163" s="1" t="s">
        <v>8336</v>
      </c>
      <c r="C4163" s="1" t="s">
        <v>8337</v>
      </c>
      <c r="D4163" s="1" t="s">
        <v>20</v>
      </c>
      <c r="E4163" s="1">
        <v>7.0</v>
      </c>
    </row>
    <row r="4164">
      <c r="A4164" s="1">
        <f t="shared" si="1"/>
        <v>4162</v>
      </c>
      <c r="B4164" s="1" t="s">
        <v>8338</v>
      </c>
      <c r="C4164" s="1" t="s">
        <v>8339</v>
      </c>
      <c r="D4164" s="1" t="s">
        <v>17</v>
      </c>
      <c r="E4164" s="1">
        <v>1.0</v>
      </c>
    </row>
    <row r="4165">
      <c r="A4165" s="1">
        <f t="shared" si="1"/>
        <v>4163</v>
      </c>
      <c r="B4165" s="1" t="s">
        <v>8340</v>
      </c>
      <c r="C4165" s="1" t="s">
        <v>8341</v>
      </c>
      <c r="D4165" s="1" t="s">
        <v>6</v>
      </c>
      <c r="E4165" s="1">
        <v>9.0</v>
      </c>
    </row>
    <row r="4166">
      <c r="A4166" s="1">
        <f t="shared" si="1"/>
        <v>4164</v>
      </c>
      <c r="B4166" s="1" t="s">
        <v>8342</v>
      </c>
      <c r="C4166" s="1" t="s">
        <v>8343</v>
      </c>
      <c r="D4166" s="1" t="s">
        <v>20</v>
      </c>
      <c r="E4166" s="1">
        <v>7.0</v>
      </c>
    </row>
    <row r="4167">
      <c r="A4167" s="1">
        <f t="shared" si="1"/>
        <v>4165</v>
      </c>
      <c r="B4167" s="1" t="s">
        <v>8344</v>
      </c>
      <c r="C4167" s="1" t="s">
        <v>8345</v>
      </c>
      <c r="D4167" s="1" t="s">
        <v>26</v>
      </c>
      <c r="E4167" s="1">
        <v>4.0</v>
      </c>
    </row>
    <row r="4168">
      <c r="A4168" s="1">
        <f t="shared" si="1"/>
        <v>4166</v>
      </c>
      <c r="B4168" s="1" t="s">
        <v>8346</v>
      </c>
      <c r="C4168" s="1" t="s">
        <v>8347</v>
      </c>
      <c r="D4168" s="1" t="s">
        <v>20</v>
      </c>
      <c r="E4168" s="1">
        <v>7.0</v>
      </c>
    </row>
    <row r="4169">
      <c r="A4169" s="1">
        <f t="shared" si="1"/>
        <v>4167</v>
      </c>
      <c r="B4169" s="1" t="s">
        <v>8348</v>
      </c>
      <c r="C4169" s="1" t="s">
        <v>8349</v>
      </c>
      <c r="D4169" s="1" t="s">
        <v>31</v>
      </c>
      <c r="E4169" s="1">
        <v>5.0</v>
      </c>
    </row>
    <row r="4170">
      <c r="A4170" s="1">
        <f t="shared" si="1"/>
        <v>4168</v>
      </c>
      <c r="B4170" s="1" t="s">
        <v>8350</v>
      </c>
      <c r="C4170" s="1" t="s">
        <v>8351</v>
      </c>
      <c r="D4170" s="1" t="s">
        <v>6</v>
      </c>
      <c r="E4170" s="1">
        <v>9.0</v>
      </c>
    </row>
    <row r="4171">
      <c r="A4171" s="1">
        <f t="shared" si="1"/>
        <v>4169</v>
      </c>
      <c r="B4171" s="1" t="s">
        <v>8352</v>
      </c>
      <c r="C4171" s="1" t="s">
        <v>8353</v>
      </c>
      <c r="D4171" s="1" t="s">
        <v>14</v>
      </c>
      <c r="E4171" s="1">
        <v>8.0</v>
      </c>
    </row>
    <row r="4172">
      <c r="A4172" s="1">
        <f t="shared" si="1"/>
        <v>4170</v>
      </c>
      <c r="B4172" s="1" t="s">
        <v>8354</v>
      </c>
      <c r="C4172" s="1" t="s">
        <v>8355</v>
      </c>
      <c r="D4172" s="1" t="s">
        <v>9</v>
      </c>
      <c r="E4172" s="1">
        <v>2.0</v>
      </c>
    </row>
    <row r="4173">
      <c r="A4173" s="1">
        <f t="shared" si="1"/>
        <v>4171</v>
      </c>
      <c r="B4173" s="1" t="s">
        <v>8356</v>
      </c>
      <c r="C4173" s="1" t="s">
        <v>8357</v>
      </c>
      <c r="D4173" s="1" t="s">
        <v>26</v>
      </c>
      <c r="E4173" s="1">
        <v>4.0</v>
      </c>
    </row>
    <row r="4174">
      <c r="A4174" s="1">
        <f t="shared" si="1"/>
        <v>4172</v>
      </c>
      <c r="B4174" s="1" t="s">
        <v>8358</v>
      </c>
      <c r="C4174" s="1" t="s">
        <v>8359</v>
      </c>
      <c r="D4174" s="1" t="s">
        <v>20</v>
      </c>
      <c r="E4174" s="1">
        <v>7.0</v>
      </c>
    </row>
    <row r="4175">
      <c r="A4175" s="1">
        <f t="shared" si="1"/>
        <v>4173</v>
      </c>
      <c r="B4175" s="1" t="s">
        <v>8360</v>
      </c>
      <c r="C4175" s="1" t="s">
        <v>8361</v>
      </c>
      <c r="D4175" s="1" t="s">
        <v>31</v>
      </c>
      <c r="E4175" s="1">
        <v>5.0</v>
      </c>
    </row>
    <row r="4176">
      <c r="A4176" s="1">
        <f t="shared" si="1"/>
        <v>4174</v>
      </c>
      <c r="B4176" s="1" t="s">
        <v>8362</v>
      </c>
      <c r="C4176" s="1" t="s">
        <v>8363</v>
      </c>
      <c r="D4176" s="1" t="s">
        <v>20</v>
      </c>
      <c r="E4176" s="1">
        <v>7.0</v>
      </c>
    </row>
    <row r="4177">
      <c r="A4177" s="1">
        <f t="shared" si="1"/>
        <v>4175</v>
      </c>
      <c r="B4177" s="1" t="s">
        <v>8364</v>
      </c>
      <c r="C4177" s="1" t="s">
        <v>8365</v>
      </c>
      <c r="D4177" s="1" t="s">
        <v>20</v>
      </c>
      <c r="E4177" s="1">
        <v>7.0</v>
      </c>
    </row>
    <row r="4178">
      <c r="A4178" s="1">
        <f t="shared" si="1"/>
        <v>4176</v>
      </c>
      <c r="B4178" s="1" t="s">
        <v>8366</v>
      </c>
      <c r="C4178" s="1" t="s">
        <v>8367</v>
      </c>
      <c r="D4178" s="1" t="s">
        <v>20</v>
      </c>
      <c r="E4178" s="1">
        <v>7.0</v>
      </c>
    </row>
    <row r="4179">
      <c r="A4179" s="1">
        <f t="shared" si="1"/>
        <v>4177</v>
      </c>
      <c r="B4179" s="1" t="s">
        <v>8368</v>
      </c>
      <c r="C4179" s="1" t="s">
        <v>8369</v>
      </c>
      <c r="D4179" s="1" t="s">
        <v>6</v>
      </c>
      <c r="E4179" s="1">
        <v>9.0</v>
      </c>
    </row>
    <row r="4180">
      <c r="A4180" s="1">
        <f t="shared" si="1"/>
        <v>4178</v>
      </c>
      <c r="B4180" s="1" t="s">
        <v>8370</v>
      </c>
      <c r="C4180" s="1" t="s">
        <v>8371</v>
      </c>
      <c r="D4180" s="1" t="s">
        <v>20</v>
      </c>
      <c r="E4180" s="1">
        <v>7.0</v>
      </c>
    </row>
    <row r="4181">
      <c r="A4181" s="1">
        <f t="shared" si="1"/>
        <v>4179</v>
      </c>
      <c r="B4181" s="1" t="s">
        <v>8372</v>
      </c>
      <c r="C4181" s="1" t="s">
        <v>8373</v>
      </c>
      <c r="D4181" s="1" t="s">
        <v>20</v>
      </c>
      <c r="E4181" s="1">
        <v>7.0</v>
      </c>
    </row>
    <row r="4182">
      <c r="A4182" s="1">
        <f t="shared" si="1"/>
        <v>4180</v>
      </c>
      <c r="B4182" s="1" t="s">
        <v>8374</v>
      </c>
      <c r="C4182" s="1" t="s">
        <v>8375</v>
      </c>
      <c r="D4182" s="1" t="s">
        <v>31</v>
      </c>
      <c r="E4182" s="1">
        <v>5.0</v>
      </c>
    </row>
    <row r="4183">
      <c r="A4183" s="1">
        <f t="shared" si="1"/>
        <v>4181</v>
      </c>
      <c r="B4183" s="1" t="s">
        <v>8376</v>
      </c>
      <c r="C4183" s="1" t="s">
        <v>8377</v>
      </c>
      <c r="D4183" s="1" t="s">
        <v>20</v>
      </c>
      <c r="E4183" s="1">
        <v>7.0</v>
      </c>
    </row>
    <row r="4184">
      <c r="A4184" s="1">
        <f t="shared" si="1"/>
        <v>4182</v>
      </c>
      <c r="B4184" s="1" t="s">
        <v>8378</v>
      </c>
      <c r="C4184" s="1" t="s">
        <v>8379</v>
      </c>
      <c r="D4184" s="1" t="s">
        <v>9</v>
      </c>
      <c r="E4184" s="1">
        <v>2.0</v>
      </c>
    </row>
    <row r="4185">
      <c r="A4185" s="1">
        <f t="shared" si="1"/>
        <v>4183</v>
      </c>
      <c r="B4185" s="1" t="s">
        <v>8380</v>
      </c>
      <c r="C4185" s="1" t="s">
        <v>8381</v>
      </c>
      <c r="D4185" s="1" t="s">
        <v>31</v>
      </c>
      <c r="E4185" s="1">
        <v>5.0</v>
      </c>
    </row>
    <row r="4186">
      <c r="A4186" s="1">
        <f t="shared" si="1"/>
        <v>4184</v>
      </c>
      <c r="B4186" s="1" t="s">
        <v>8382</v>
      </c>
      <c r="C4186" s="1" t="s">
        <v>8383</v>
      </c>
      <c r="D4186" s="1" t="s">
        <v>9</v>
      </c>
      <c r="E4186" s="1">
        <v>2.0</v>
      </c>
    </row>
    <row r="4187">
      <c r="A4187" s="1">
        <f t="shared" si="1"/>
        <v>4185</v>
      </c>
      <c r="B4187" s="1" t="s">
        <v>8384</v>
      </c>
      <c r="C4187" s="1" t="s">
        <v>8385</v>
      </c>
      <c r="D4187" s="1" t="s">
        <v>6</v>
      </c>
      <c r="E4187" s="1">
        <v>9.0</v>
      </c>
    </row>
    <row r="4188">
      <c r="A4188" s="1">
        <f t="shared" si="1"/>
        <v>4186</v>
      </c>
      <c r="B4188" s="1" t="s">
        <v>8386</v>
      </c>
      <c r="C4188" s="1" t="s">
        <v>8387</v>
      </c>
      <c r="D4188" s="1" t="s">
        <v>6</v>
      </c>
      <c r="E4188" s="1">
        <v>9.0</v>
      </c>
    </row>
    <row r="4189">
      <c r="A4189" s="1">
        <f t="shared" si="1"/>
        <v>4187</v>
      </c>
      <c r="B4189" s="1" t="s">
        <v>8388</v>
      </c>
      <c r="C4189" s="1" t="s">
        <v>8389</v>
      </c>
      <c r="D4189" s="1" t="s">
        <v>6</v>
      </c>
      <c r="E4189" s="1">
        <v>9.0</v>
      </c>
    </row>
    <row r="4190">
      <c r="A4190" s="1">
        <f t="shared" si="1"/>
        <v>4188</v>
      </c>
      <c r="B4190" s="1" t="s">
        <v>8390</v>
      </c>
      <c r="C4190" s="1" t="s">
        <v>8391</v>
      </c>
      <c r="D4190" s="1" t="s">
        <v>17</v>
      </c>
      <c r="E4190" s="1">
        <v>1.0</v>
      </c>
    </row>
    <row r="4191">
      <c r="A4191" s="1">
        <f t="shared" si="1"/>
        <v>4189</v>
      </c>
      <c r="B4191" s="1" t="s">
        <v>8392</v>
      </c>
      <c r="C4191" s="1" t="s">
        <v>8393</v>
      </c>
      <c r="D4191" s="1" t="s">
        <v>50</v>
      </c>
      <c r="E4191" s="1">
        <v>0.0</v>
      </c>
    </row>
    <row r="4192">
      <c r="A4192" s="1">
        <f t="shared" si="1"/>
        <v>4190</v>
      </c>
      <c r="B4192" s="1" t="s">
        <v>8394</v>
      </c>
      <c r="C4192" s="1" t="s">
        <v>8395</v>
      </c>
      <c r="D4192" s="1" t="s">
        <v>31</v>
      </c>
      <c r="E4192" s="1">
        <v>5.0</v>
      </c>
    </row>
    <row r="4193">
      <c r="A4193" s="1">
        <f t="shared" si="1"/>
        <v>4191</v>
      </c>
      <c r="B4193" s="1" t="s">
        <v>8396</v>
      </c>
      <c r="C4193" s="1" t="s">
        <v>8397</v>
      </c>
      <c r="D4193" s="1" t="s">
        <v>9</v>
      </c>
      <c r="E4193" s="1">
        <v>2.0</v>
      </c>
    </row>
    <row r="4194">
      <c r="A4194" s="1">
        <f t="shared" si="1"/>
        <v>4192</v>
      </c>
      <c r="B4194" s="1" t="s">
        <v>8398</v>
      </c>
      <c r="C4194" s="1" t="s">
        <v>8399</v>
      </c>
      <c r="D4194" s="1" t="s">
        <v>20</v>
      </c>
      <c r="E4194" s="1">
        <v>7.0</v>
      </c>
    </row>
    <row r="4195">
      <c r="A4195" s="1">
        <f t="shared" si="1"/>
        <v>4193</v>
      </c>
      <c r="B4195" s="1" t="s">
        <v>8400</v>
      </c>
      <c r="C4195" s="1" t="s">
        <v>8401</v>
      </c>
      <c r="D4195" s="1" t="s">
        <v>20</v>
      </c>
      <c r="E4195" s="1">
        <v>7.0</v>
      </c>
    </row>
    <row r="4196">
      <c r="A4196" s="1">
        <f t="shared" si="1"/>
        <v>4194</v>
      </c>
      <c r="B4196" s="1" t="s">
        <v>8402</v>
      </c>
      <c r="C4196" s="1" t="s">
        <v>8403</v>
      </c>
      <c r="D4196" s="1" t="s">
        <v>20</v>
      </c>
      <c r="E4196" s="1">
        <v>7.0</v>
      </c>
    </row>
    <row r="4197">
      <c r="A4197" s="1">
        <f t="shared" si="1"/>
        <v>4195</v>
      </c>
      <c r="B4197" s="1" t="s">
        <v>8404</v>
      </c>
      <c r="C4197" s="1" t="s">
        <v>8405</v>
      </c>
      <c r="D4197" s="1" t="s">
        <v>17</v>
      </c>
      <c r="E4197" s="1">
        <v>1.0</v>
      </c>
    </row>
    <row r="4198">
      <c r="A4198" s="1">
        <f t="shared" si="1"/>
        <v>4196</v>
      </c>
      <c r="B4198" s="1" t="s">
        <v>8406</v>
      </c>
      <c r="C4198" s="1" t="s">
        <v>8407</v>
      </c>
      <c r="D4198" s="1" t="s">
        <v>31</v>
      </c>
      <c r="E4198" s="1">
        <v>5.0</v>
      </c>
    </row>
    <row r="4199">
      <c r="A4199" s="1">
        <f t="shared" si="1"/>
        <v>4197</v>
      </c>
      <c r="B4199" s="1" t="s">
        <v>8408</v>
      </c>
      <c r="C4199" s="1" t="s">
        <v>8409</v>
      </c>
      <c r="D4199" s="1" t="s">
        <v>26</v>
      </c>
      <c r="E4199" s="1">
        <v>4.0</v>
      </c>
    </row>
    <row r="4200">
      <c r="A4200" s="1">
        <f t="shared" si="1"/>
        <v>4198</v>
      </c>
      <c r="B4200" s="1" t="s">
        <v>8410</v>
      </c>
      <c r="C4200" s="1" t="s">
        <v>8411</v>
      </c>
      <c r="D4200" s="1" t="s">
        <v>50</v>
      </c>
      <c r="E4200" s="1">
        <v>0.0</v>
      </c>
    </row>
    <row r="4201">
      <c r="A4201" s="1">
        <f t="shared" si="1"/>
        <v>4199</v>
      </c>
      <c r="B4201" s="1" t="s">
        <v>8412</v>
      </c>
      <c r="C4201" s="1" t="s">
        <v>8413</v>
      </c>
      <c r="D4201" s="1" t="s">
        <v>20</v>
      </c>
      <c r="E4201" s="1">
        <v>7.0</v>
      </c>
    </row>
    <row r="4202">
      <c r="A4202" s="1">
        <f t="shared" si="1"/>
        <v>4200</v>
      </c>
      <c r="B4202" s="1" t="s">
        <v>8414</v>
      </c>
      <c r="C4202" s="1" t="s">
        <v>8415</v>
      </c>
      <c r="D4202" s="1" t="s">
        <v>26</v>
      </c>
      <c r="E4202" s="1">
        <v>4.0</v>
      </c>
    </row>
    <row r="4203">
      <c r="A4203" s="1">
        <f t="shared" si="1"/>
        <v>4201</v>
      </c>
      <c r="B4203" s="1" t="s">
        <v>8416</v>
      </c>
      <c r="C4203" s="1" t="s">
        <v>8417</v>
      </c>
      <c r="D4203" s="1" t="s">
        <v>20</v>
      </c>
      <c r="E4203" s="1">
        <v>7.0</v>
      </c>
    </row>
    <row r="4204">
      <c r="A4204" s="1">
        <f t="shared" si="1"/>
        <v>4202</v>
      </c>
      <c r="B4204" s="1" t="s">
        <v>8418</v>
      </c>
      <c r="C4204" s="1" t="s">
        <v>8419</v>
      </c>
      <c r="D4204" s="1" t="s">
        <v>9</v>
      </c>
      <c r="E4204" s="1">
        <v>2.0</v>
      </c>
    </row>
    <row r="4205">
      <c r="A4205" s="1">
        <f t="shared" si="1"/>
        <v>4203</v>
      </c>
      <c r="B4205" s="1" t="s">
        <v>8420</v>
      </c>
      <c r="C4205" s="1" t="s">
        <v>8421</v>
      </c>
      <c r="D4205" s="1" t="s">
        <v>71</v>
      </c>
      <c r="E4205" s="1">
        <v>3.0</v>
      </c>
    </row>
    <row r="4206">
      <c r="A4206" s="1">
        <f t="shared" si="1"/>
        <v>4204</v>
      </c>
      <c r="B4206" s="1" t="s">
        <v>8422</v>
      </c>
      <c r="C4206" s="1" t="s">
        <v>8423</v>
      </c>
      <c r="D4206" s="1" t="s">
        <v>20</v>
      </c>
      <c r="E4206" s="1">
        <v>7.0</v>
      </c>
    </row>
    <row r="4207">
      <c r="A4207" s="1">
        <f t="shared" si="1"/>
        <v>4205</v>
      </c>
      <c r="B4207" s="1" t="s">
        <v>8424</v>
      </c>
      <c r="C4207" s="1" t="s">
        <v>8425</v>
      </c>
      <c r="D4207" s="1" t="s">
        <v>50</v>
      </c>
      <c r="E4207" s="1">
        <v>0.0</v>
      </c>
    </row>
    <row r="4208">
      <c r="A4208" s="1">
        <f t="shared" si="1"/>
        <v>4206</v>
      </c>
      <c r="B4208" s="1" t="s">
        <v>8426</v>
      </c>
      <c r="C4208" s="1" t="s">
        <v>8427</v>
      </c>
      <c r="D4208" s="1" t="s">
        <v>6</v>
      </c>
      <c r="E4208" s="1">
        <v>9.0</v>
      </c>
    </row>
    <row r="4209">
      <c r="A4209" s="1">
        <f t="shared" si="1"/>
        <v>4207</v>
      </c>
      <c r="B4209" s="1" t="s">
        <v>8428</v>
      </c>
      <c r="C4209" s="1" t="s">
        <v>8429</v>
      </c>
      <c r="D4209" s="1" t="s">
        <v>26</v>
      </c>
      <c r="E4209" s="1">
        <v>4.0</v>
      </c>
    </row>
    <row r="4210">
      <c r="A4210" s="1">
        <f t="shared" si="1"/>
        <v>4208</v>
      </c>
      <c r="B4210" s="1" t="s">
        <v>8430</v>
      </c>
      <c r="C4210" s="1" t="s">
        <v>8431</v>
      </c>
      <c r="D4210" s="1" t="s">
        <v>31</v>
      </c>
      <c r="E4210" s="1">
        <v>5.0</v>
      </c>
    </row>
    <row r="4211">
      <c r="A4211" s="1">
        <f t="shared" si="1"/>
        <v>4209</v>
      </c>
      <c r="B4211" s="1" t="s">
        <v>8432</v>
      </c>
      <c r="C4211" s="1" t="s">
        <v>8433</v>
      </c>
      <c r="D4211" s="1" t="s">
        <v>20</v>
      </c>
      <c r="E4211" s="1">
        <v>7.0</v>
      </c>
    </row>
    <row r="4212">
      <c r="A4212" s="1">
        <f t="shared" si="1"/>
        <v>4210</v>
      </c>
      <c r="B4212" s="1" t="s">
        <v>8434</v>
      </c>
      <c r="C4212" s="1" t="s">
        <v>8435</v>
      </c>
      <c r="D4212" s="1" t="s">
        <v>23</v>
      </c>
      <c r="E4212" s="1">
        <v>6.0</v>
      </c>
    </row>
    <row r="4213">
      <c r="A4213" s="1">
        <f t="shared" si="1"/>
        <v>4211</v>
      </c>
      <c r="B4213" s="1" t="s">
        <v>8436</v>
      </c>
      <c r="C4213" s="1" t="s">
        <v>8437</v>
      </c>
      <c r="D4213" s="1" t="s">
        <v>20</v>
      </c>
      <c r="E4213" s="1">
        <v>7.0</v>
      </c>
    </row>
    <row r="4214">
      <c r="A4214" s="1">
        <f t="shared" si="1"/>
        <v>4212</v>
      </c>
      <c r="B4214" s="1" t="s">
        <v>8438</v>
      </c>
      <c r="C4214" s="1" t="s">
        <v>8439</v>
      </c>
      <c r="D4214" s="1" t="s">
        <v>26</v>
      </c>
      <c r="E4214" s="1">
        <v>4.0</v>
      </c>
    </row>
    <row r="4215">
      <c r="A4215" s="1">
        <f t="shared" si="1"/>
        <v>4213</v>
      </c>
      <c r="B4215" s="1" t="s">
        <v>8440</v>
      </c>
      <c r="C4215" s="1" t="s">
        <v>8441</v>
      </c>
      <c r="D4215" s="1" t="s">
        <v>20</v>
      </c>
      <c r="E4215" s="1">
        <v>7.0</v>
      </c>
    </row>
    <row r="4216">
      <c r="A4216" s="1">
        <f t="shared" si="1"/>
        <v>4214</v>
      </c>
      <c r="B4216" s="1" t="s">
        <v>8442</v>
      </c>
      <c r="C4216" s="1" t="s">
        <v>8443</v>
      </c>
      <c r="D4216" s="1" t="s">
        <v>17</v>
      </c>
      <c r="E4216" s="1">
        <v>1.0</v>
      </c>
    </row>
    <row r="4217">
      <c r="A4217" s="1">
        <f t="shared" si="1"/>
        <v>4215</v>
      </c>
      <c r="B4217" s="1" t="s">
        <v>8444</v>
      </c>
      <c r="C4217" s="1" t="s">
        <v>8445</v>
      </c>
      <c r="D4217" s="1" t="s">
        <v>17</v>
      </c>
      <c r="E4217" s="1">
        <v>1.0</v>
      </c>
    </row>
    <row r="4218">
      <c r="A4218" s="1">
        <f t="shared" si="1"/>
        <v>4216</v>
      </c>
      <c r="B4218" s="1" t="s">
        <v>8446</v>
      </c>
      <c r="C4218" s="1" t="s">
        <v>8447</v>
      </c>
      <c r="D4218" s="1" t="s">
        <v>20</v>
      </c>
      <c r="E4218" s="1">
        <v>7.0</v>
      </c>
    </row>
    <row r="4219">
      <c r="A4219" s="1">
        <f t="shared" si="1"/>
        <v>4217</v>
      </c>
      <c r="B4219" s="1" t="s">
        <v>8448</v>
      </c>
      <c r="C4219" s="1" t="s">
        <v>8449</v>
      </c>
      <c r="D4219" s="1" t="s">
        <v>20</v>
      </c>
      <c r="E4219" s="1">
        <v>7.0</v>
      </c>
    </row>
    <row r="4220">
      <c r="A4220" s="1">
        <f t="shared" si="1"/>
        <v>4218</v>
      </c>
      <c r="B4220" s="1" t="s">
        <v>8450</v>
      </c>
      <c r="C4220" s="1" t="s">
        <v>8451</v>
      </c>
      <c r="D4220" s="1" t="s">
        <v>20</v>
      </c>
      <c r="E4220" s="1">
        <v>7.0</v>
      </c>
    </row>
    <row r="4221">
      <c r="A4221" s="1">
        <f t="shared" si="1"/>
        <v>4219</v>
      </c>
      <c r="B4221" s="1" t="s">
        <v>8452</v>
      </c>
      <c r="C4221" s="1" t="s">
        <v>8453</v>
      </c>
      <c r="D4221" s="1" t="s">
        <v>26</v>
      </c>
      <c r="E4221" s="1">
        <v>4.0</v>
      </c>
    </row>
    <row r="4222">
      <c r="A4222" s="1">
        <f t="shared" si="1"/>
        <v>4220</v>
      </c>
      <c r="B4222" s="1" t="s">
        <v>8454</v>
      </c>
      <c r="C4222" s="1" t="s">
        <v>8455</v>
      </c>
      <c r="D4222" s="1" t="s">
        <v>50</v>
      </c>
      <c r="E4222" s="1">
        <v>0.0</v>
      </c>
    </row>
    <row r="4223">
      <c r="A4223" s="1">
        <f t="shared" si="1"/>
        <v>4221</v>
      </c>
      <c r="B4223" s="1" t="s">
        <v>8456</v>
      </c>
      <c r="C4223" s="1" t="s">
        <v>8457</v>
      </c>
      <c r="D4223" s="1" t="s">
        <v>50</v>
      </c>
      <c r="E4223" s="1">
        <v>0.0</v>
      </c>
    </row>
    <row r="4224">
      <c r="A4224" s="1">
        <f t="shared" si="1"/>
        <v>4222</v>
      </c>
      <c r="B4224" s="1" t="s">
        <v>8458</v>
      </c>
      <c r="C4224" s="1" t="s">
        <v>8459</v>
      </c>
      <c r="D4224" s="1" t="s">
        <v>50</v>
      </c>
      <c r="E4224" s="1">
        <v>0.0</v>
      </c>
    </row>
    <row r="4225">
      <c r="A4225" s="1">
        <f t="shared" si="1"/>
        <v>4223</v>
      </c>
      <c r="B4225" s="1" t="s">
        <v>8460</v>
      </c>
      <c r="C4225" s="1" t="s">
        <v>8461</v>
      </c>
      <c r="D4225" s="1" t="s">
        <v>9</v>
      </c>
      <c r="E4225" s="1">
        <v>2.0</v>
      </c>
    </row>
    <row r="4226">
      <c r="A4226" s="1">
        <f t="shared" si="1"/>
        <v>4224</v>
      </c>
      <c r="B4226" s="1" t="s">
        <v>8462</v>
      </c>
      <c r="C4226" s="1" t="s">
        <v>8463</v>
      </c>
      <c r="D4226" s="1" t="s">
        <v>20</v>
      </c>
      <c r="E4226" s="1">
        <v>7.0</v>
      </c>
    </row>
    <row r="4227">
      <c r="A4227" s="1">
        <f t="shared" si="1"/>
        <v>4225</v>
      </c>
      <c r="B4227" s="1" t="s">
        <v>8464</v>
      </c>
      <c r="C4227" s="1" t="s">
        <v>8465</v>
      </c>
      <c r="D4227" s="1" t="s">
        <v>31</v>
      </c>
      <c r="E4227" s="1">
        <v>5.0</v>
      </c>
    </row>
    <row r="4228">
      <c r="A4228" s="1">
        <f t="shared" si="1"/>
        <v>4226</v>
      </c>
      <c r="B4228" s="1" t="s">
        <v>8466</v>
      </c>
      <c r="C4228" s="1" t="s">
        <v>8467</v>
      </c>
      <c r="D4228" s="1" t="s">
        <v>20</v>
      </c>
      <c r="E4228" s="1">
        <v>7.0</v>
      </c>
    </row>
    <row r="4229">
      <c r="A4229" s="1">
        <f t="shared" si="1"/>
        <v>4227</v>
      </c>
      <c r="B4229" s="1" t="s">
        <v>8468</v>
      </c>
      <c r="C4229" s="1" t="s">
        <v>8469</v>
      </c>
      <c r="D4229" s="1" t="s">
        <v>6</v>
      </c>
      <c r="E4229" s="1">
        <v>9.0</v>
      </c>
    </row>
    <row r="4230">
      <c r="A4230" s="1">
        <f t="shared" si="1"/>
        <v>4228</v>
      </c>
      <c r="B4230" s="1" t="s">
        <v>8470</v>
      </c>
      <c r="C4230" s="1" t="s">
        <v>8471</v>
      </c>
      <c r="D4230" s="1" t="s">
        <v>6</v>
      </c>
      <c r="E4230" s="1">
        <v>9.0</v>
      </c>
    </row>
    <row r="4231">
      <c r="A4231" s="1">
        <f t="shared" si="1"/>
        <v>4229</v>
      </c>
      <c r="B4231" s="1" t="s">
        <v>8472</v>
      </c>
      <c r="C4231" s="1" t="s">
        <v>8473</v>
      </c>
      <c r="D4231" s="1" t="s">
        <v>20</v>
      </c>
      <c r="E4231" s="1">
        <v>7.0</v>
      </c>
    </row>
    <row r="4232">
      <c r="A4232" s="1">
        <f t="shared" si="1"/>
        <v>4230</v>
      </c>
      <c r="B4232" s="1" t="s">
        <v>8474</v>
      </c>
      <c r="C4232" s="1" t="s">
        <v>8475</v>
      </c>
      <c r="D4232" s="1" t="s">
        <v>20</v>
      </c>
      <c r="E4232" s="1">
        <v>7.0</v>
      </c>
    </row>
    <row r="4233">
      <c r="A4233" s="1">
        <f t="shared" si="1"/>
        <v>4231</v>
      </c>
      <c r="B4233" s="1" t="s">
        <v>8476</v>
      </c>
      <c r="C4233" s="1" t="s">
        <v>8477</v>
      </c>
      <c r="D4233" s="1" t="s">
        <v>50</v>
      </c>
      <c r="E4233" s="1">
        <v>0.0</v>
      </c>
    </row>
    <row r="4234">
      <c r="A4234" s="1">
        <f t="shared" si="1"/>
        <v>4232</v>
      </c>
      <c r="B4234" s="1" t="s">
        <v>8478</v>
      </c>
      <c r="C4234" s="1" t="s">
        <v>8479</v>
      </c>
      <c r="D4234" s="1" t="s">
        <v>31</v>
      </c>
      <c r="E4234" s="1">
        <v>5.0</v>
      </c>
    </row>
    <row r="4235">
      <c r="A4235" s="1">
        <f t="shared" si="1"/>
        <v>4233</v>
      </c>
      <c r="B4235" s="1" t="s">
        <v>8480</v>
      </c>
      <c r="C4235" s="1" t="s">
        <v>8481</v>
      </c>
      <c r="D4235" s="1" t="s">
        <v>6</v>
      </c>
      <c r="E4235" s="1">
        <v>9.0</v>
      </c>
    </row>
    <row r="4236">
      <c r="A4236" s="1">
        <f t="shared" si="1"/>
        <v>4234</v>
      </c>
      <c r="B4236" s="1" t="s">
        <v>8482</v>
      </c>
      <c r="C4236" s="1" t="s">
        <v>8483</v>
      </c>
      <c r="D4236" s="1" t="s">
        <v>14</v>
      </c>
      <c r="E4236" s="1">
        <v>8.0</v>
      </c>
    </row>
    <row r="4237">
      <c r="A4237" s="1">
        <f t="shared" si="1"/>
        <v>4235</v>
      </c>
      <c r="B4237" s="1" t="s">
        <v>8484</v>
      </c>
      <c r="C4237" s="1" t="s">
        <v>8485</v>
      </c>
      <c r="D4237" s="1" t="s">
        <v>20</v>
      </c>
      <c r="E4237" s="1">
        <v>7.0</v>
      </c>
    </row>
    <row r="4238">
      <c r="A4238" s="1">
        <f t="shared" si="1"/>
        <v>4236</v>
      </c>
      <c r="B4238" s="1" t="s">
        <v>8486</v>
      </c>
      <c r="C4238" s="1" t="s">
        <v>8487</v>
      </c>
      <c r="D4238" s="1" t="s">
        <v>50</v>
      </c>
      <c r="E4238" s="1">
        <v>0.0</v>
      </c>
    </row>
    <row r="4239">
      <c r="A4239" s="1">
        <f t="shared" si="1"/>
        <v>4237</v>
      </c>
      <c r="B4239" s="1" t="s">
        <v>8488</v>
      </c>
      <c r="C4239" s="1" t="s">
        <v>8489</v>
      </c>
      <c r="D4239" s="1" t="s">
        <v>23</v>
      </c>
      <c r="E4239" s="1">
        <v>6.0</v>
      </c>
    </row>
    <row r="4240">
      <c r="A4240" s="1">
        <f t="shared" si="1"/>
        <v>4238</v>
      </c>
      <c r="B4240" s="1" t="s">
        <v>8490</v>
      </c>
      <c r="C4240" s="1" t="s">
        <v>8491</v>
      </c>
      <c r="D4240" s="1" t="s">
        <v>50</v>
      </c>
      <c r="E4240" s="1">
        <v>0.0</v>
      </c>
    </row>
    <row r="4241">
      <c r="A4241" s="1">
        <f t="shared" si="1"/>
        <v>4239</v>
      </c>
      <c r="B4241" s="1" t="s">
        <v>8492</v>
      </c>
      <c r="C4241" s="1" t="s">
        <v>8493</v>
      </c>
      <c r="D4241" s="1" t="s">
        <v>71</v>
      </c>
      <c r="E4241" s="1">
        <v>3.0</v>
      </c>
    </row>
    <row r="4242">
      <c r="A4242" s="1">
        <f t="shared" si="1"/>
        <v>4240</v>
      </c>
      <c r="B4242" s="1" t="s">
        <v>8494</v>
      </c>
      <c r="C4242" s="1" t="s">
        <v>8495</v>
      </c>
      <c r="D4242" s="1" t="s">
        <v>20</v>
      </c>
      <c r="E4242" s="1">
        <v>7.0</v>
      </c>
    </row>
    <row r="4243">
      <c r="A4243" s="1">
        <f t="shared" si="1"/>
        <v>4241</v>
      </c>
      <c r="B4243" s="1" t="s">
        <v>8496</v>
      </c>
      <c r="C4243" s="1" t="s">
        <v>8497</v>
      </c>
      <c r="D4243" s="1" t="s">
        <v>71</v>
      </c>
      <c r="E4243" s="1">
        <v>3.0</v>
      </c>
    </row>
    <row r="4244">
      <c r="A4244" s="1">
        <f t="shared" si="1"/>
        <v>4242</v>
      </c>
      <c r="B4244" s="1" t="s">
        <v>8498</v>
      </c>
      <c r="C4244" s="1" t="s">
        <v>8499</v>
      </c>
      <c r="D4244" s="1" t="s">
        <v>50</v>
      </c>
      <c r="E4244" s="1">
        <v>0.0</v>
      </c>
    </row>
    <row r="4245">
      <c r="A4245" s="1">
        <f t="shared" si="1"/>
        <v>4243</v>
      </c>
      <c r="B4245" s="1" t="s">
        <v>8500</v>
      </c>
      <c r="C4245" s="1" t="s">
        <v>8501</v>
      </c>
      <c r="D4245" s="1" t="s">
        <v>31</v>
      </c>
      <c r="E4245" s="1">
        <v>5.0</v>
      </c>
    </row>
    <row r="4246">
      <c r="A4246" s="1">
        <f t="shared" si="1"/>
        <v>4244</v>
      </c>
      <c r="B4246" s="1" t="s">
        <v>8502</v>
      </c>
      <c r="C4246" s="1" t="s">
        <v>8503</v>
      </c>
      <c r="D4246" s="1" t="s">
        <v>20</v>
      </c>
      <c r="E4246" s="1">
        <v>7.0</v>
      </c>
    </row>
    <row r="4247">
      <c r="A4247" s="1">
        <f t="shared" si="1"/>
        <v>4245</v>
      </c>
      <c r="B4247" s="1" t="s">
        <v>8504</v>
      </c>
      <c r="C4247" s="1" t="s">
        <v>8505</v>
      </c>
      <c r="D4247" s="1" t="s">
        <v>23</v>
      </c>
      <c r="E4247" s="1">
        <v>6.0</v>
      </c>
    </row>
    <row r="4248">
      <c r="A4248" s="1">
        <f t="shared" si="1"/>
        <v>4246</v>
      </c>
      <c r="B4248" s="1" t="s">
        <v>8506</v>
      </c>
      <c r="C4248" s="1" t="s">
        <v>8507</v>
      </c>
      <c r="D4248" s="1" t="s">
        <v>14</v>
      </c>
      <c r="E4248" s="1">
        <v>8.0</v>
      </c>
    </row>
    <row r="4249">
      <c r="A4249" s="1">
        <f t="shared" si="1"/>
        <v>4247</v>
      </c>
      <c r="B4249" s="1" t="s">
        <v>8508</v>
      </c>
      <c r="C4249" s="1" t="s">
        <v>8509</v>
      </c>
      <c r="D4249" s="1" t="s">
        <v>31</v>
      </c>
      <c r="E4249" s="1">
        <v>5.0</v>
      </c>
    </row>
    <row r="4250">
      <c r="A4250" s="1">
        <f t="shared" si="1"/>
        <v>4248</v>
      </c>
      <c r="B4250" s="1" t="s">
        <v>8510</v>
      </c>
      <c r="C4250" s="1" t="s">
        <v>8511</v>
      </c>
      <c r="D4250" s="1" t="s">
        <v>6</v>
      </c>
      <c r="E4250" s="1">
        <v>9.0</v>
      </c>
    </row>
    <row r="4251">
      <c r="A4251" s="1">
        <f t="shared" si="1"/>
        <v>4249</v>
      </c>
      <c r="B4251" s="1" t="s">
        <v>8512</v>
      </c>
      <c r="C4251" s="1" t="s">
        <v>8513</v>
      </c>
      <c r="D4251" s="1" t="s">
        <v>20</v>
      </c>
      <c r="E4251" s="1">
        <v>7.0</v>
      </c>
    </row>
    <row r="4252">
      <c r="A4252" s="1">
        <f t="shared" si="1"/>
        <v>4250</v>
      </c>
      <c r="B4252" s="1" t="s">
        <v>8514</v>
      </c>
      <c r="C4252" s="1" t="s">
        <v>8515</v>
      </c>
      <c r="D4252" s="1" t="s">
        <v>6</v>
      </c>
      <c r="E4252" s="1">
        <v>9.0</v>
      </c>
    </row>
    <row r="4253">
      <c r="A4253" s="1">
        <f t="shared" si="1"/>
        <v>4251</v>
      </c>
      <c r="B4253" s="1" t="s">
        <v>8516</v>
      </c>
      <c r="C4253" s="1" t="s">
        <v>8517</v>
      </c>
      <c r="D4253" s="1" t="s">
        <v>6</v>
      </c>
      <c r="E4253" s="1">
        <v>9.0</v>
      </c>
    </row>
    <row r="4254">
      <c r="A4254" s="1">
        <f t="shared" si="1"/>
        <v>4252</v>
      </c>
      <c r="B4254" s="1" t="s">
        <v>8518</v>
      </c>
      <c r="C4254" s="1" t="s">
        <v>8519</v>
      </c>
      <c r="D4254" s="1" t="s">
        <v>71</v>
      </c>
      <c r="E4254" s="1">
        <v>3.0</v>
      </c>
    </row>
    <row r="4255">
      <c r="A4255" s="1">
        <f t="shared" si="1"/>
        <v>4253</v>
      </c>
      <c r="B4255" s="1" t="s">
        <v>8520</v>
      </c>
      <c r="C4255" s="1" t="s">
        <v>8521</v>
      </c>
      <c r="D4255" s="1" t="s">
        <v>71</v>
      </c>
      <c r="E4255" s="1">
        <v>3.0</v>
      </c>
    </row>
    <row r="4256">
      <c r="A4256" s="1">
        <f t="shared" si="1"/>
        <v>4254</v>
      </c>
      <c r="B4256" s="1" t="s">
        <v>8522</v>
      </c>
      <c r="C4256" s="1" t="s">
        <v>8523</v>
      </c>
      <c r="D4256" s="1" t="s">
        <v>31</v>
      </c>
      <c r="E4256" s="1">
        <v>5.0</v>
      </c>
    </row>
    <row r="4257">
      <c r="A4257" s="1">
        <f t="shared" si="1"/>
        <v>4255</v>
      </c>
      <c r="B4257" s="1" t="s">
        <v>8524</v>
      </c>
      <c r="C4257" s="1" t="s">
        <v>8525</v>
      </c>
      <c r="D4257" s="1" t="s">
        <v>50</v>
      </c>
      <c r="E4257" s="1">
        <v>0.0</v>
      </c>
    </row>
    <row r="4258">
      <c r="A4258" s="1">
        <f t="shared" si="1"/>
        <v>4256</v>
      </c>
      <c r="B4258" s="1" t="s">
        <v>8526</v>
      </c>
      <c r="C4258" s="1" t="s">
        <v>8527</v>
      </c>
      <c r="D4258" s="1" t="s">
        <v>31</v>
      </c>
      <c r="E4258" s="1">
        <v>5.0</v>
      </c>
    </row>
    <row r="4259">
      <c r="A4259" s="1">
        <f t="shared" si="1"/>
        <v>4257</v>
      </c>
      <c r="B4259" s="1" t="s">
        <v>8528</v>
      </c>
      <c r="C4259" s="1" t="s">
        <v>8529</v>
      </c>
      <c r="D4259" s="1" t="s">
        <v>20</v>
      </c>
      <c r="E4259" s="1">
        <v>7.0</v>
      </c>
    </row>
    <row r="4260">
      <c r="A4260" s="1">
        <f t="shared" si="1"/>
        <v>4258</v>
      </c>
      <c r="B4260" s="1" t="s">
        <v>8530</v>
      </c>
      <c r="C4260" s="1" t="s">
        <v>8531</v>
      </c>
      <c r="D4260" s="1" t="s">
        <v>20</v>
      </c>
      <c r="E4260" s="1">
        <v>7.0</v>
      </c>
    </row>
    <row r="4261">
      <c r="A4261" s="1">
        <f t="shared" si="1"/>
        <v>4259</v>
      </c>
      <c r="B4261" s="1" t="s">
        <v>8532</v>
      </c>
      <c r="C4261" s="1" t="s">
        <v>8533</v>
      </c>
      <c r="D4261" s="1" t="s">
        <v>50</v>
      </c>
      <c r="E4261" s="1">
        <v>0.0</v>
      </c>
    </row>
    <row r="4262">
      <c r="A4262" s="1">
        <f t="shared" si="1"/>
        <v>4260</v>
      </c>
      <c r="B4262" s="1" t="s">
        <v>8534</v>
      </c>
      <c r="C4262" s="1" t="s">
        <v>8535</v>
      </c>
      <c r="D4262" s="1" t="s">
        <v>26</v>
      </c>
      <c r="E4262" s="1">
        <v>4.0</v>
      </c>
    </row>
    <row r="4263">
      <c r="A4263" s="1">
        <f t="shared" si="1"/>
        <v>4261</v>
      </c>
      <c r="B4263" s="1" t="s">
        <v>8536</v>
      </c>
      <c r="C4263" s="1" t="s">
        <v>8537</v>
      </c>
      <c r="D4263" s="1" t="s">
        <v>9</v>
      </c>
      <c r="E4263" s="1">
        <v>2.0</v>
      </c>
    </row>
    <row r="4264">
      <c r="A4264" s="1">
        <f t="shared" si="1"/>
        <v>4262</v>
      </c>
      <c r="B4264" s="1" t="s">
        <v>8538</v>
      </c>
      <c r="C4264" s="1" t="s">
        <v>8539</v>
      </c>
      <c r="D4264" s="1" t="s">
        <v>20</v>
      </c>
      <c r="E4264" s="1">
        <v>7.0</v>
      </c>
    </row>
    <row r="4265">
      <c r="A4265" s="1">
        <f t="shared" si="1"/>
        <v>4263</v>
      </c>
      <c r="B4265" s="1" t="s">
        <v>8540</v>
      </c>
      <c r="C4265" s="1" t="s">
        <v>8541</v>
      </c>
      <c r="D4265" s="1" t="s">
        <v>20</v>
      </c>
      <c r="E4265" s="1">
        <v>7.0</v>
      </c>
    </row>
    <row r="4266">
      <c r="A4266" s="1">
        <f t="shared" si="1"/>
        <v>4264</v>
      </c>
      <c r="B4266" s="1" t="s">
        <v>8542</v>
      </c>
      <c r="C4266" s="1" t="s">
        <v>8543</v>
      </c>
      <c r="D4266" s="1" t="s">
        <v>20</v>
      </c>
      <c r="E4266" s="1">
        <v>7.0</v>
      </c>
    </row>
    <row r="4267">
      <c r="A4267" s="1">
        <f t="shared" si="1"/>
        <v>4265</v>
      </c>
      <c r="B4267" s="1" t="s">
        <v>8544</v>
      </c>
      <c r="C4267" s="1" t="s">
        <v>8545</v>
      </c>
      <c r="D4267" s="1" t="s">
        <v>31</v>
      </c>
      <c r="E4267" s="1">
        <v>5.0</v>
      </c>
    </row>
    <row r="4268">
      <c r="A4268" s="1">
        <f t="shared" si="1"/>
        <v>4266</v>
      </c>
      <c r="B4268" s="1" t="s">
        <v>8546</v>
      </c>
      <c r="C4268" s="1" t="s">
        <v>8547</v>
      </c>
      <c r="D4268" s="1" t="s">
        <v>31</v>
      </c>
      <c r="E4268" s="1">
        <v>5.0</v>
      </c>
    </row>
    <row r="4269">
      <c r="A4269" s="1">
        <f t="shared" si="1"/>
        <v>4267</v>
      </c>
      <c r="B4269" s="1" t="s">
        <v>8548</v>
      </c>
      <c r="C4269" s="1" t="s">
        <v>8549</v>
      </c>
      <c r="D4269" s="1" t="s">
        <v>6</v>
      </c>
      <c r="E4269" s="1">
        <v>9.0</v>
      </c>
    </row>
    <row r="4270">
      <c r="A4270" s="1">
        <f t="shared" si="1"/>
        <v>4268</v>
      </c>
      <c r="B4270" s="1" t="s">
        <v>8550</v>
      </c>
      <c r="C4270" s="1" t="s">
        <v>8551</v>
      </c>
      <c r="D4270" s="1" t="s">
        <v>20</v>
      </c>
      <c r="E4270" s="1">
        <v>7.0</v>
      </c>
    </row>
    <row r="4271">
      <c r="A4271" s="1">
        <f t="shared" si="1"/>
        <v>4269</v>
      </c>
      <c r="B4271" s="1" t="s">
        <v>8552</v>
      </c>
      <c r="C4271" s="1" t="s">
        <v>8553</v>
      </c>
      <c r="D4271" s="1" t="s">
        <v>23</v>
      </c>
      <c r="E4271" s="1">
        <v>6.0</v>
      </c>
    </row>
    <row r="4272">
      <c r="A4272" s="1">
        <f t="shared" si="1"/>
        <v>4270</v>
      </c>
      <c r="B4272" s="1" t="s">
        <v>8554</v>
      </c>
      <c r="C4272" s="1" t="s">
        <v>8555</v>
      </c>
      <c r="D4272" s="1" t="s">
        <v>26</v>
      </c>
      <c r="E4272" s="1">
        <v>4.0</v>
      </c>
    </row>
    <row r="4273">
      <c r="A4273" s="1">
        <f t="shared" si="1"/>
        <v>4271</v>
      </c>
      <c r="B4273" s="1" t="s">
        <v>8556</v>
      </c>
      <c r="C4273" s="1" t="s">
        <v>8557</v>
      </c>
      <c r="D4273" s="1" t="s">
        <v>20</v>
      </c>
      <c r="E4273" s="1">
        <v>7.0</v>
      </c>
    </row>
    <row r="4274">
      <c r="A4274" s="1">
        <f t="shared" si="1"/>
        <v>4272</v>
      </c>
      <c r="B4274" s="1" t="s">
        <v>8558</v>
      </c>
      <c r="C4274" s="1" t="s">
        <v>8559</v>
      </c>
      <c r="D4274" s="1" t="s">
        <v>20</v>
      </c>
      <c r="E4274" s="1">
        <v>7.0</v>
      </c>
    </row>
    <row r="4275">
      <c r="A4275" s="1">
        <f t="shared" si="1"/>
        <v>4273</v>
      </c>
      <c r="B4275" s="1" t="s">
        <v>8560</v>
      </c>
      <c r="C4275" s="1" t="s">
        <v>8561</v>
      </c>
      <c r="D4275" s="1" t="s">
        <v>23</v>
      </c>
      <c r="E4275" s="1">
        <v>6.0</v>
      </c>
    </row>
    <row r="4276">
      <c r="A4276" s="1">
        <f t="shared" si="1"/>
        <v>4274</v>
      </c>
      <c r="B4276" s="1" t="s">
        <v>8562</v>
      </c>
      <c r="C4276" s="1" t="s">
        <v>8563</v>
      </c>
      <c r="D4276" s="1" t="s">
        <v>20</v>
      </c>
      <c r="E4276" s="1">
        <v>7.0</v>
      </c>
    </row>
    <row r="4277">
      <c r="A4277" s="1">
        <f t="shared" si="1"/>
        <v>4275</v>
      </c>
      <c r="B4277" s="1" t="s">
        <v>8564</v>
      </c>
      <c r="C4277" s="1" t="s">
        <v>8565</v>
      </c>
      <c r="D4277" s="1" t="s">
        <v>20</v>
      </c>
      <c r="E4277" s="1">
        <v>7.0</v>
      </c>
    </row>
    <row r="4278">
      <c r="A4278" s="1">
        <f t="shared" si="1"/>
        <v>4276</v>
      </c>
      <c r="B4278" s="1" t="s">
        <v>8566</v>
      </c>
      <c r="C4278" s="1" t="s">
        <v>8567</v>
      </c>
      <c r="D4278" s="1" t="s">
        <v>31</v>
      </c>
      <c r="E4278" s="1">
        <v>5.0</v>
      </c>
    </row>
    <row r="4279">
      <c r="A4279" s="1">
        <f t="shared" si="1"/>
        <v>4277</v>
      </c>
      <c r="B4279" s="1" t="s">
        <v>8568</v>
      </c>
      <c r="C4279" s="1" t="s">
        <v>8569</v>
      </c>
      <c r="D4279" s="1" t="s">
        <v>31</v>
      </c>
      <c r="E4279" s="1">
        <v>5.0</v>
      </c>
    </row>
    <row r="4280">
      <c r="A4280" s="1">
        <f t="shared" si="1"/>
        <v>4278</v>
      </c>
      <c r="B4280" s="1" t="s">
        <v>8570</v>
      </c>
      <c r="C4280" s="1" t="s">
        <v>8571</v>
      </c>
      <c r="D4280" s="1" t="s">
        <v>20</v>
      </c>
      <c r="E4280" s="1">
        <v>7.0</v>
      </c>
    </row>
    <row r="4281">
      <c r="A4281" s="1">
        <f t="shared" si="1"/>
        <v>4279</v>
      </c>
      <c r="B4281" s="1" t="s">
        <v>8572</v>
      </c>
      <c r="C4281" s="1" t="s">
        <v>8573</v>
      </c>
      <c r="D4281" s="1" t="s">
        <v>17</v>
      </c>
      <c r="E4281" s="1">
        <v>1.0</v>
      </c>
    </row>
    <row r="4282">
      <c r="A4282" s="1">
        <f t="shared" si="1"/>
        <v>4280</v>
      </c>
      <c r="B4282" s="1" t="s">
        <v>8574</v>
      </c>
      <c r="C4282" s="1" t="s">
        <v>8575</v>
      </c>
      <c r="D4282" s="1" t="s">
        <v>20</v>
      </c>
      <c r="E4282" s="1">
        <v>7.0</v>
      </c>
    </row>
    <row r="4283">
      <c r="A4283" s="1">
        <f t="shared" si="1"/>
        <v>4281</v>
      </c>
      <c r="B4283" s="1" t="s">
        <v>8576</v>
      </c>
      <c r="C4283" s="1" t="s">
        <v>8577</v>
      </c>
      <c r="D4283" s="1" t="s">
        <v>9</v>
      </c>
      <c r="E4283" s="1">
        <v>2.0</v>
      </c>
    </row>
    <row r="4284">
      <c r="A4284" s="1">
        <f t="shared" si="1"/>
        <v>4282</v>
      </c>
      <c r="B4284" s="1" t="s">
        <v>8578</v>
      </c>
      <c r="C4284" s="1" t="s">
        <v>8579</v>
      </c>
      <c r="D4284" s="1" t="s">
        <v>6</v>
      </c>
      <c r="E4284" s="1">
        <v>9.0</v>
      </c>
    </row>
    <row r="4285">
      <c r="A4285" s="1">
        <f t="shared" si="1"/>
        <v>4283</v>
      </c>
      <c r="B4285" s="1" t="s">
        <v>8580</v>
      </c>
      <c r="C4285" s="1" t="s">
        <v>8581</v>
      </c>
      <c r="D4285" s="1" t="s">
        <v>17</v>
      </c>
      <c r="E4285" s="1">
        <v>1.0</v>
      </c>
    </row>
    <row r="4286">
      <c r="A4286" s="1">
        <f t="shared" si="1"/>
        <v>4284</v>
      </c>
      <c r="B4286" s="1" t="s">
        <v>8582</v>
      </c>
      <c r="C4286" s="1" t="s">
        <v>8583</v>
      </c>
      <c r="D4286" s="1" t="s">
        <v>26</v>
      </c>
      <c r="E4286" s="1">
        <v>4.0</v>
      </c>
    </row>
    <row r="4287">
      <c r="A4287" s="1">
        <f t="shared" si="1"/>
        <v>4285</v>
      </c>
      <c r="B4287" s="1" t="s">
        <v>8584</v>
      </c>
      <c r="C4287" s="1" t="s">
        <v>8585</v>
      </c>
      <c r="D4287" s="1" t="s">
        <v>20</v>
      </c>
      <c r="E4287" s="1">
        <v>7.0</v>
      </c>
    </row>
    <row r="4288">
      <c r="A4288" s="1">
        <f t="shared" si="1"/>
        <v>4286</v>
      </c>
      <c r="B4288" s="1" t="s">
        <v>8586</v>
      </c>
      <c r="C4288" s="1" t="s">
        <v>8587</v>
      </c>
      <c r="D4288" s="1" t="s">
        <v>50</v>
      </c>
      <c r="E4288" s="1">
        <v>0.0</v>
      </c>
    </row>
    <row r="4289">
      <c r="A4289" s="1">
        <f t="shared" si="1"/>
        <v>4287</v>
      </c>
      <c r="B4289" s="1" t="s">
        <v>8588</v>
      </c>
      <c r="C4289" s="1" t="s">
        <v>8589</v>
      </c>
      <c r="D4289" s="1" t="s">
        <v>17</v>
      </c>
      <c r="E4289" s="1">
        <v>1.0</v>
      </c>
    </row>
    <row r="4290">
      <c r="A4290" s="1">
        <f t="shared" si="1"/>
        <v>4288</v>
      </c>
      <c r="B4290" s="1" t="s">
        <v>8590</v>
      </c>
      <c r="C4290" s="1" t="s">
        <v>8591</v>
      </c>
      <c r="D4290" s="1" t="s">
        <v>9</v>
      </c>
      <c r="E4290" s="1">
        <v>2.0</v>
      </c>
    </row>
    <row r="4291">
      <c r="A4291" s="1">
        <f t="shared" si="1"/>
        <v>4289</v>
      </c>
      <c r="B4291" s="1" t="s">
        <v>8592</v>
      </c>
      <c r="C4291" s="1" t="s">
        <v>8593</v>
      </c>
      <c r="D4291" s="1" t="s">
        <v>26</v>
      </c>
      <c r="E4291" s="1">
        <v>4.0</v>
      </c>
    </row>
    <row r="4292">
      <c r="A4292" s="1">
        <f t="shared" si="1"/>
        <v>4290</v>
      </c>
      <c r="B4292" s="1" t="s">
        <v>8594</v>
      </c>
      <c r="C4292" s="1" t="s">
        <v>8595</v>
      </c>
      <c r="D4292" s="1" t="s">
        <v>50</v>
      </c>
      <c r="E4292" s="1">
        <v>0.0</v>
      </c>
    </row>
    <row r="4293">
      <c r="A4293" s="1">
        <f t="shared" si="1"/>
        <v>4291</v>
      </c>
      <c r="B4293" s="1" t="s">
        <v>8596</v>
      </c>
      <c r="C4293" s="1" t="s">
        <v>8597</v>
      </c>
      <c r="D4293" s="1" t="s">
        <v>23</v>
      </c>
      <c r="E4293" s="1">
        <v>6.0</v>
      </c>
    </row>
    <row r="4294">
      <c r="A4294" s="1">
        <f t="shared" si="1"/>
        <v>4292</v>
      </c>
      <c r="B4294" s="1" t="s">
        <v>8598</v>
      </c>
      <c r="C4294" s="1" t="s">
        <v>8599</v>
      </c>
      <c r="D4294" s="1" t="s">
        <v>9</v>
      </c>
      <c r="E4294" s="1">
        <v>2.0</v>
      </c>
    </row>
    <row r="4295">
      <c r="A4295" s="1">
        <f t="shared" si="1"/>
        <v>4293</v>
      </c>
      <c r="B4295" s="1" t="s">
        <v>8600</v>
      </c>
      <c r="C4295" s="1" t="s">
        <v>8601</v>
      </c>
      <c r="D4295" s="1" t="s">
        <v>17</v>
      </c>
      <c r="E4295" s="1">
        <v>1.0</v>
      </c>
    </row>
    <row r="4296">
      <c r="A4296" s="1">
        <f t="shared" si="1"/>
        <v>4294</v>
      </c>
      <c r="B4296" s="1" t="s">
        <v>8602</v>
      </c>
      <c r="C4296" s="1" t="s">
        <v>8603</v>
      </c>
      <c r="D4296" s="1" t="s">
        <v>20</v>
      </c>
      <c r="E4296" s="1">
        <v>7.0</v>
      </c>
    </row>
    <row r="4297">
      <c r="A4297" s="1">
        <f t="shared" si="1"/>
        <v>4295</v>
      </c>
      <c r="B4297" s="1" t="s">
        <v>8604</v>
      </c>
      <c r="C4297" s="1" t="s">
        <v>8605</v>
      </c>
      <c r="D4297" s="1" t="s">
        <v>23</v>
      </c>
      <c r="E4297" s="1">
        <v>6.0</v>
      </c>
    </row>
    <row r="4298">
      <c r="A4298" s="1">
        <f t="shared" si="1"/>
        <v>4296</v>
      </c>
      <c r="B4298" s="1" t="s">
        <v>8606</v>
      </c>
      <c r="C4298" s="1" t="s">
        <v>8607</v>
      </c>
      <c r="D4298" s="1" t="s">
        <v>23</v>
      </c>
      <c r="E4298" s="1">
        <v>6.0</v>
      </c>
    </row>
    <row r="4299">
      <c r="A4299" s="1">
        <f t="shared" si="1"/>
        <v>4297</v>
      </c>
      <c r="B4299" s="1" t="s">
        <v>8608</v>
      </c>
      <c r="C4299" s="1" t="s">
        <v>8609</v>
      </c>
      <c r="D4299" s="1" t="s">
        <v>17</v>
      </c>
      <c r="E4299" s="1">
        <v>1.0</v>
      </c>
    </row>
    <row r="4300">
      <c r="A4300" s="1">
        <f t="shared" si="1"/>
        <v>4298</v>
      </c>
      <c r="B4300" s="1" t="s">
        <v>8610</v>
      </c>
      <c r="C4300" s="1" t="s">
        <v>8611</v>
      </c>
      <c r="D4300" s="1" t="s">
        <v>9</v>
      </c>
      <c r="E4300" s="1">
        <v>2.0</v>
      </c>
    </row>
    <row r="4301">
      <c r="A4301" s="1">
        <f t="shared" si="1"/>
        <v>4299</v>
      </c>
      <c r="B4301" s="1" t="s">
        <v>8612</v>
      </c>
      <c r="C4301" s="1" t="s">
        <v>8613</v>
      </c>
      <c r="D4301" s="1" t="s">
        <v>9</v>
      </c>
      <c r="E4301" s="1">
        <v>2.0</v>
      </c>
    </row>
    <row r="4302">
      <c r="A4302" s="1">
        <f t="shared" si="1"/>
        <v>4300</v>
      </c>
      <c r="B4302" s="1" t="s">
        <v>8614</v>
      </c>
      <c r="C4302" s="1" t="s">
        <v>8615</v>
      </c>
      <c r="D4302" s="1" t="s">
        <v>9</v>
      </c>
      <c r="E4302" s="1">
        <v>2.0</v>
      </c>
    </row>
    <row r="4303">
      <c r="A4303" s="1">
        <f t="shared" si="1"/>
        <v>4301</v>
      </c>
      <c r="B4303" s="1" t="s">
        <v>8616</v>
      </c>
      <c r="C4303" s="1" t="s">
        <v>8617</v>
      </c>
      <c r="D4303" s="1" t="s">
        <v>50</v>
      </c>
      <c r="E4303" s="1">
        <v>0.0</v>
      </c>
    </row>
    <row r="4304">
      <c r="A4304" s="1">
        <f t="shared" si="1"/>
        <v>4302</v>
      </c>
      <c r="B4304" s="1" t="s">
        <v>8618</v>
      </c>
      <c r="C4304" s="1" t="s">
        <v>8619</v>
      </c>
      <c r="D4304" s="1" t="s">
        <v>20</v>
      </c>
      <c r="E4304" s="1">
        <v>7.0</v>
      </c>
    </row>
    <row r="4305">
      <c r="A4305" s="1">
        <f t="shared" si="1"/>
        <v>4303</v>
      </c>
      <c r="B4305" s="1" t="s">
        <v>8620</v>
      </c>
      <c r="C4305" s="1" t="s">
        <v>8621</v>
      </c>
      <c r="D4305" s="1" t="s">
        <v>20</v>
      </c>
      <c r="E4305" s="1">
        <v>7.0</v>
      </c>
    </row>
    <row r="4306">
      <c r="A4306" s="1">
        <f t="shared" si="1"/>
        <v>4304</v>
      </c>
      <c r="B4306" s="1" t="s">
        <v>8622</v>
      </c>
      <c r="C4306" s="1" t="s">
        <v>8623</v>
      </c>
      <c r="D4306" s="1" t="s">
        <v>31</v>
      </c>
      <c r="E4306" s="1">
        <v>5.0</v>
      </c>
    </row>
    <row r="4307">
      <c r="A4307" s="1">
        <f t="shared" si="1"/>
        <v>4305</v>
      </c>
      <c r="B4307" s="1" t="s">
        <v>8624</v>
      </c>
      <c r="C4307" s="1" t="s">
        <v>8625</v>
      </c>
      <c r="D4307" s="1" t="s">
        <v>9</v>
      </c>
      <c r="E4307" s="1">
        <v>2.0</v>
      </c>
    </row>
    <row r="4308">
      <c r="A4308" s="1">
        <f t="shared" si="1"/>
        <v>4306</v>
      </c>
      <c r="B4308" s="1" t="s">
        <v>8626</v>
      </c>
      <c r="C4308" s="1" t="s">
        <v>8627</v>
      </c>
      <c r="D4308" s="1" t="s">
        <v>26</v>
      </c>
      <c r="E4308" s="1">
        <v>4.0</v>
      </c>
    </row>
    <row r="4309">
      <c r="A4309" s="1">
        <f t="shared" si="1"/>
        <v>4307</v>
      </c>
      <c r="B4309" s="1" t="s">
        <v>8628</v>
      </c>
      <c r="C4309" s="1" t="s">
        <v>8629</v>
      </c>
      <c r="D4309" s="1" t="s">
        <v>26</v>
      </c>
      <c r="E4309" s="1">
        <v>4.0</v>
      </c>
    </row>
    <row r="4310">
      <c r="A4310" s="1">
        <f t="shared" si="1"/>
        <v>4308</v>
      </c>
      <c r="B4310" s="1" t="s">
        <v>8630</v>
      </c>
      <c r="C4310" s="1" t="s">
        <v>8631</v>
      </c>
      <c r="D4310" s="1" t="s">
        <v>20</v>
      </c>
      <c r="E4310" s="1">
        <v>7.0</v>
      </c>
    </row>
    <row r="4311">
      <c r="A4311" s="1">
        <f t="shared" si="1"/>
        <v>4309</v>
      </c>
      <c r="B4311" s="1" t="s">
        <v>8632</v>
      </c>
      <c r="C4311" s="1" t="s">
        <v>8633</v>
      </c>
      <c r="D4311" s="1" t="s">
        <v>50</v>
      </c>
      <c r="E4311" s="1">
        <v>0.0</v>
      </c>
    </row>
    <row r="4312">
      <c r="A4312" s="1">
        <f t="shared" si="1"/>
        <v>4310</v>
      </c>
      <c r="B4312" s="1" t="s">
        <v>8634</v>
      </c>
      <c r="C4312" s="1" t="s">
        <v>8635</v>
      </c>
      <c r="D4312" s="1" t="s">
        <v>6</v>
      </c>
      <c r="E4312" s="1">
        <v>9.0</v>
      </c>
    </row>
    <row r="4313">
      <c r="A4313" s="1">
        <f t="shared" si="1"/>
        <v>4311</v>
      </c>
      <c r="B4313" s="1" t="s">
        <v>8636</v>
      </c>
      <c r="C4313" s="1" t="s">
        <v>8637</v>
      </c>
      <c r="D4313" s="1" t="s">
        <v>20</v>
      </c>
      <c r="E4313" s="1">
        <v>7.0</v>
      </c>
    </row>
    <row r="4314">
      <c r="A4314" s="1">
        <f t="shared" si="1"/>
        <v>4312</v>
      </c>
      <c r="B4314" s="1" t="s">
        <v>8638</v>
      </c>
      <c r="C4314" s="1" t="s">
        <v>8639</v>
      </c>
      <c r="D4314" s="1" t="s">
        <v>20</v>
      </c>
      <c r="E4314" s="1">
        <v>7.0</v>
      </c>
    </row>
    <row r="4315">
      <c r="A4315" s="1">
        <f t="shared" si="1"/>
        <v>4313</v>
      </c>
      <c r="B4315" s="1" t="s">
        <v>8640</v>
      </c>
      <c r="C4315" s="1" t="s">
        <v>8641</v>
      </c>
      <c r="D4315" s="1" t="s">
        <v>26</v>
      </c>
      <c r="E4315" s="1">
        <v>4.0</v>
      </c>
    </row>
    <row r="4316">
      <c r="A4316" s="1">
        <f t="shared" si="1"/>
        <v>4314</v>
      </c>
      <c r="B4316" s="1" t="s">
        <v>8642</v>
      </c>
      <c r="C4316" s="1" t="s">
        <v>8643</v>
      </c>
      <c r="D4316" s="1" t="s">
        <v>50</v>
      </c>
      <c r="E4316" s="1">
        <v>0.0</v>
      </c>
    </row>
    <row r="4317">
      <c r="A4317" s="1">
        <f t="shared" si="1"/>
        <v>4315</v>
      </c>
      <c r="B4317" s="1" t="s">
        <v>8644</v>
      </c>
      <c r="C4317" s="1" t="s">
        <v>8645</v>
      </c>
      <c r="D4317" s="1" t="s">
        <v>71</v>
      </c>
      <c r="E4317" s="1">
        <v>3.0</v>
      </c>
    </row>
    <row r="4318">
      <c r="A4318" s="1">
        <f t="shared" si="1"/>
        <v>4316</v>
      </c>
      <c r="B4318" s="1" t="s">
        <v>8646</v>
      </c>
      <c r="C4318" s="1" t="s">
        <v>8647</v>
      </c>
      <c r="D4318" s="1" t="s">
        <v>23</v>
      </c>
      <c r="E4318" s="1">
        <v>6.0</v>
      </c>
    </row>
    <row r="4319">
      <c r="A4319" s="1">
        <f t="shared" si="1"/>
        <v>4317</v>
      </c>
      <c r="B4319" s="1" t="s">
        <v>8648</v>
      </c>
      <c r="C4319" s="1" t="s">
        <v>8649</v>
      </c>
      <c r="D4319" s="1" t="s">
        <v>9</v>
      </c>
      <c r="E4319" s="1">
        <v>2.0</v>
      </c>
    </row>
    <row r="4320">
      <c r="A4320" s="1">
        <f t="shared" si="1"/>
        <v>4318</v>
      </c>
      <c r="B4320" s="1" t="s">
        <v>8650</v>
      </c>
      <c r="C4320" s="1" t="s">
        <v>8651</v>
      </c>
      <c r="D4320" s="1" t="s">
        <v>9</v>
      </c>
      <c r="E4320" s="1">
        <v>2.0</v>
      </c>
    </row>
    <row r="4321">
      <c r="A4321" s="1">
        <f t="shared" si="1"/>
        <v>4319</v>
      </c>
      <c r="B4321" s="1" t="s">
        <v>8652</v>
      </c>
      <c r="C4321" s="1" t="s">
        <v>8653</v>
      </c>
      <c r="D4321" s="1" t="s">
        <v>20</v>
      </c>
      <c r="E4321" s="1">
        <v>7.0</v>
      </c>
    </row>
    <row r="4322">
      <c r="A4322" s="1">
        <f t="shared" si="1"/>
        <v>4320</v>
      </c>
      <c r="B4322" s="1" t="s">
        <v>8654</v>
      </c>
      <c r="C4322" s="1" t="s">
        <v>8655</v>
      </c>
      <c r="D4322" s="1" t="s">
        <v>50</v>
      </c>
      <c r="E4322" s="1">
        <v>0.0</v>
      </c>
    </row>
    <row r="4323">
      <c r="A4323" s="1">
        <f t="shared" si="1"/>
        <v>4321</v>
      </c>
      <c r="B4323" s="1" t="s">
        <v>8656</v>
      </c>
      <c r="C4323" s="1" t="s">
        <v>8657</v>
      </c>
      <c r="D4323" s="1" t="s">
        <v>20</v>
      </c>
      <c r="E4323" s="1">
        <v>7.0</v>
      </c>
    </row>
    <row r="4324">
      <c r="A4324" s="1">
        <f t="shared" si="1"/>
        <v>4322</v>
      </c>
      <c r="B4324" s="1" t="s">
        <v>8658</v>
      </c>
      <c r="C4324" s="1" t="s">
        <v>8659</v>
      </c>
      <c r="D4324" s="1" t="s">
        <v>20</v>
      </c>
      <c r="E4324" s="1">
        <v>7.0</v>
      </c>
    </row>
    <row r="4325">
      <c r="A4325" s="1">
        <f t="shared" si="1"/>
        <v>4323</v>
      </c>
      <c r="B4325" s="1" t="s">
        <v>8660</v>
      </c>
      <c r="C4325" s="1" t="s">
        <v>8661</v>
      </c>
      <c r="D4325" s="1" t="s">
        <v>6</v>
      </c>
      <c r="E4325" s="1">
        <v>9.0</v>
      </c>
    </row>
    <row r="4326">
      <c r="A4326" s="1">
        <f t="shared" si="1"/>
        <v>4324</v>
      </c>
      <c r="B4326" s="1" t="s">
        <v>8662</v>
      </c>
      <c r="C4326" s="1" t="s">
        <v>8663</v>
      </c>
      <c r="D4326" s="1" t="s">
        <v>20</v>
      </c>
      <c r="E4326" s="1">
        <v>7.0</v>
      </c>
    </row>
    <row r="4327">
      <c r="A4327" s="1">
        <f t="shared" si="1"/>
        <v>4325</v>
      </c>
      <c r="B4327" s="1" t="s">
        <v>8664</v>
      </c>
      <c r="C4327" s="1" t="s">
        <v>8665</v>
      </c>
      <c r="D4327" s="1" t="s">
        <v>71</v>
      </c>
      <c r="E4327" s="1">
        <v>3.0</v>
      </c>
    </row>
    <row r="4328">
      <c r="A4328" s="1">
        <f t="shared" si="1"/>
        <v>4326</v>
      </c>
      <c r="B4328" s="1" t="s">
        <v>8666</v>
      </c>
      <c r="C4328" s="1" t="s">
        <v>8667</v>
      </c>
      <c r="D4328" s="1" t="s">
        <v>9</v>
      </c>
      <c r="E4328" s="1">
        <v>2.0</v>
      </c>
    </row>
    <row r="4329">
      <c r="A4329" s="1">
        <f t="shared" si="1"/>
        <v>4327</v>
      </c>
      <c r="B4329" s="1" t="s">
        <v>8668</v>
      </c>
      <c r="C4329" s="1" t="s">
        <v>8669</v>
      </c>
      <c r="D4329" s="1" t="s">
        <v>6</v>
      </c>
      <c r="E4329" s="1">
        <v>9.0</v>
      </c>
    </row>
    <row r="4330">
      <c r="A4330" s="1">
        <f t="shared" si="1"/>
        <v>4328</v>
      </c>
      <c r="B4330" s="1" t="s">
        <v>8670</v>
      </c>
      <c r="C4330" s="1" t="s">
        <v>8671</v>
      </c>
      <c r="D4330" s="1" t="s">
        <v>26</v>
      </c>
      <c r="E4330" s="1">
        <v>4.0</v>
      </c>
    </row>
    <row r="4331">
      <c r="A4331" s="1">
        <f t="shared" si="1"/>
        <v>4329</v>
      </c>
      <c r="B4331" s="1" t="s">
        <v>8672</v>
      </c>
      <c r="C4331" s="1" t="s">
        <v>8673</v>
      </c>
      <c r="D4331" s="1" t="s">
        <v>20</v>
      </c>
      <c r="E4331" s="1">
        <v>7.0</v>
      </c>
    </row>
    <row r="4332">
      <c r="A4332" s="1">
        <f t="shared" si="1"/>
        <v>4330</v>
      </c>
      <c r="B4332" s="1" t="s">
        <v>8674</v>
      </c>
      <c r="C4332" s="1" t="s">
        <v>8675</v>
      </c>
      <c r="D4332" s="1" t="s">
        <v>20</v>
      </c>
      <c r="E4332" s="1">
        <v>7.0</v>
      </c>
    </row>
    <row r="4333">
      <c r="A4333" s="1">
        <f t="shared" si="1"/>
        <v>4331</v>
      </c>
      <c r="B4333" s="1" t="s">
        <v>8676</v>
      </c>
      <c r="C4333" s="1" t="s">
        <v>8677</v>
      </c>
      <c r="D4333" s="1" t="s">
        <v>20</v>
      </c>
      <c r="E4333" s="1">
        <v>7.0</v>
      </c>
    </row>
    <row r="4334">
      <c r="A4334" s="1">
        <f t="shared" si="1"/>
        <v>4332</v>
      </c>
      <c r="B4334" s="1" t="s">
        <v>8678</v>
      </c>
      <c r="C4334" s="1" t="s">
        <v>8679</v>
      </c>
      <c r="D4334" s="1" t="s">
        <v>9</v>
      </c>
      <c r="E4334" s="1">
        <v>2.0</v>
      </c>
    </row>
    <row r="4335">
      <c r="A4335" s="1">
        <f t="shared" si="1"/>
        <v>4333</v>
      </c>
      <c r="B4335" s="1" t="s">
        <v>8680</v>
      </c>
      <c r="C4335" s="1" t="s">
        <v>8681</v>
      </c>
      <c r="D4335" s="1" t="s">
        <v>6</v>
      </c>
      <c r="E4335" s="1">
        <v>9.0</v>
      </c>
    </row>
    <row r="4336">
      <c r="A4336" s="1">
        <f t="shared" si="1"/>
        <v>4334</v>
      </c>
      <c r="B4336" s="1" t="s">
        <v>8682</v>
      </c>
      <c r="C4336" s="1" t="s">
        <v>8683</v>
      </c>
      <c r="D4336" s="1" t="s">
        <v>31</v>
      </c>
      <c r="E4336" s="1">
        <v>5.0</v>
      </c>
    </row>
    <row r="4337">
      <c r="A4337" s="1">
        <f t="shared" si="1"/>
        <v>4335</v>
      </c>
      <c r="B4337" s="1" t="s">
        <v>8684</v>
      </c>
      <c r="C4337" s="1" t="s">
        <v>8685</v>
      </c>
      <c r="D4337" s="1" t="s">
        <v>31</v>
      </c>
      <c r="E4337" s="1">
        <v>5.0</v>
      </c>
    </row>
    <row r="4338">
      <c r="A4338" s="1">
        <f t="shared" si="1"/>
        <v>4336</v>
      </c>
      <c r="B4338" s="1" t="s">
        <v>8686</v>
      </c>
      <c r="C4338" s="1" t="s">
        <v>8687</v>
      </c>
      <c r="D4338" s="1" t="s">
        <v>6</v>
      </c>
      <c r="E4338" s="1">
        <v>9.0</v>
      </c>
    </row>
    <row r="4339">
      <c r="A4339" s="1">
        <f t="shared" si="1"/>
        <v>4337</v>
      </c>
      <c r="B4339" s="1" t="s">
        <v>8688</v>
      </c>
      <c r="C4339" s="1" t="s">
        <v>8689</v>
      </c>
      <c r="D4339" s="1" t="s">
        <v>20</v>
      </c>
      <c r="E4339" s="1">
        <v>7.0</v>
      </c>
    </row>
    <row r="4340">
      <c r="A4340" s="1">
        <f t="shared" si="1"/>
        <v>4338</v>
      </c>
      <c r="B4340" s="1" t="s">
        <v>8690</v>
      </c>
      <c r="C4340" s="1" t="s">
        <v>8691</v>
      </c>
      <c r="D4340" s="1" t="s">
        <v>26</v>
      </c>
      <c r="E4340" s="1">
        <v>4.0</v>
      </c>
    </row>
    <row r="4341">
      <c r="A4341" s="1">
        <f t="shared" si="1"/>
        <v>4339</v>
      </c>
      <c r="B4341" s="1" t="s">
        <v>8692</v>
      </c>
      <c r="C4341" s="1" t="s">
        <v>8693</v>
      </c>
      <c r="D4341" s="1" t="s">
        <v>20</v>
      </c>
      <c r="E4341" s="1">
        <v>7.0</v>
      </c>
    </row>
    <row r="4342">
      <c r="A4342" s="1">
        <f t="shared" si="1"/>
        <v>4340</v>
      </c>
      <c r="B4342" s="1" t="s">
        <v>8694</v>
      </c>
      <c r="C4342" s="1" t="s">
        <v>8695</v>
      </c>
      <c r="D4342" s="1" t="s">
        <v>23</v>
      </c>
      <c r="E4342" s="1">
        <v>6.0</v>
      </c>
    </row>
    <row r="4343">
      <c r="A4343" s="1">
        <f t="shared" si="1"/>
        <v>4341</v>
      </c>
      <c r="B4343" s="1" t="s">
        <v>8696</v>
      </c>
      <c r="C4343" s="1" t="s">
        <v>8697</v>
      </c>
      <c r="D4343" s="1" t="s">
        <v>50</v>
      </c>
      <c r="E4343" s="1">
        <v>0.0</v>
      </c>
    </row>
    <row r="4344">
      <c r="A4344" s="1">
        <f t="shared" si="1"/>
        <v>4342</v>
      </c>
      <c r="B4344" s="1" t="s">
        <v>8698</v>
      </c>
      <c r="C4344" s="1" t="s">
        <v>8699</v>
      </c>
      <c r="D4344" s="1" t="s">
        <v>6</v>
      </c>
      <c r="E4344" s="1">
        <v>9.0</v>
      </c>
    </row>
    <row r="4345">
      <c r="A4345" s="1">
        <f t="shared" si="1"/>
        <v>4343</v>
      </c>
      <c r="B4345" s="1" t="s">
        <v>8700</v>
      </c>
      <c r="C4345" s="1" t="s">
        <v>8701</v>
      </c>
      <c r="D4345" s="1" t="s">
        <v>6</v>
      </c>
      <c r="E4345" s="1">
        <v>9.0</v>
      </c>
    </row>
    <row r="4346">
      <c r="A4346" s="1">
        <f t="shared" si="1"/>
        <v>4344</v>
      </c>
      <c r="B4346" s="1" t="s">
        <v>8702</v>
      </c>
      <c r="C4346" s="1" t="s">
        <v>8703</v>
      </c>
      <c r="D4346" s="1" t="s">
        <v>6</v>
      </c>
      <c r="E4346" s="1">
        <v>9.0</v>
      </c>
    </row>
    <row r="4347">
      <c r="A4347" s="1">
        <f t="shared" si="1"/>
        <v>4345</v>
      </c>
      <c r="B4347" s="1" t="s">
        <v>8704</v>
      </c>
      <c r="C4347" s="1" t="s">
        <v>8705</v>
      </c>
      <c r="D4347" s="1" t="s">
        <v>20</v>
      </c>
      <c r="E4347" s="1">
        <v>7.0</v>
      </c>
    </row>
    <row r="4348">
      <c r="A4348" s="1">
        <f t="shared" si="1"/>
        <v>4346</v>
      </c>
      <c r="B4348" s="1" t="s">
        <v>8706</v>
      </c>
      <c r="C4348" s="1" t="s">
        <v>8707</v>
      </c>
      <c r="D4348" s="1" t="s">
        <v>9</v>
      </c>
      <c r="E4348" s="1">
        <v>2.0</v>
      </c>
    </row>
    <row r="4349">
      <c r="A4349" s="1">
        <f t="shared" si="1"/>
        <v>4347</v>
      </c>
      <c r="B4349" s="1" t="s">
        <v>8708</v>
      </c>
      <c r="C4349" s="1" t="s">
        <v>8709</v>
      </c>
      <c r="D4349" s="1" t="s">
        <v>6</v>
      </c>
      <c r="E4349" s="1">
        <v>9.0</v>
      </c>
    </row>
    <row r="4350">
      <c r="A4350" s="1">
        <f t="shared" si="1"/>
        <v>4348</v>
      </c>
      <c r="B4350" s="1" t="s">
        <v>8710</v>
      </c>
      <c r="C4350" s="1" t="s">
        <v>8711</v>
      </c>
      <c r="D4350" s="1" t="s">
        <v>71</v>
      </c>
      <c r="E4350" s="1">
        <v>3.0</v>
      </c>
    </row>
    <row r="4351">
      <c r="A4351" s="1">
        <f t="shared" si="1"/>
        <v>4349</v>
      </c>
      <c r="B4351" s="1" t="s">
        <v>8712</v>
      </c>
      <c r="C4351" s="1" t="s">
        <v>8713</v>
      </c>
      <c r="D4351" s="1" t="s">
        <v>20</v>
      </c>
      <c r="E4351" s="1">
        <v>7.0</v>
      </c>
    </row>
    <row r="4352">
      <c r="A4352" s="1">
        <f t="shared" si="1"/>
        <v>4350</v>
      </c>
      <c r="B4352" s="1" t="s">
        <v>8714</v>
      </c>
      <c r="C4352" s="1" t="s">
        <v>8715</v>
      </c>
      <c r="D4352" s="1" t="s">
        <v>20</v>
      </c>
      <c r="E4352" s="1">
        <v>7.0</v>
      </c>
    </row>
    <row r="4353">
      <c r="A4353" s="1">
        <f t="shared" si="1"/>
        <v>4351</v>
      </c>
      <c r="B4353" s="1" t="s">
        <v>8716</v>
      </c>
      <c r="C4353" s="1" t="s">
        <v>8717</v>
      </c>
      <c r="D4353" s="1" t="s">
        <v>71</v>
      </c>
      <c r="E4353" s="1">
        <v>3.0</v>
      </c>
    </row>
    <row r="4354">
      <c r="A4354" s="1">
        <f t="shared" si="1"/>
        <v>4352</v>
      </c>
      <c r="B4354" s="1" t="s">
        <v>8718</v>
      </c>
      <c r="C4354" s="1" t="s">
        <v>8719</v>
      </c>
      <c r="D4354" s="1" t="s">
        <v>9</v>
      </c>
      <c r="E4354" s="1">
        <v>2.0</v>
      </c>
    </row>
    <row r="4355">
      <c r="A4355" s="1">
        <f t="shared" si="1"/>
        <v>4353</v>
      </c>
      <c r="B4355" s="1" t="s">
        <v>8720</v>
      </c>
      <c r="C4355" s="1" t="s">
        <v>8721</v>
      </c>
      <c r="D4355" s="1" t="s">
        <v>31</v>
      </c>
      <c r="E4355" s="1">
        <v>5.0</v>
      </c>
    </row>
    <row r="4356">
      <c r="A4356" s="1">
        <f t="shared" si="1"/>
        <v>4354</v>
      </c>
      <c r="B4356" s="1" t="s">
        <v>8722</v>
      </c>
      <c r="C4356" s="1" t="s">
        <v>8723</v>
      </c>
      <c r="D4356" s="1" t="s">
        <v>6</v>
      </c>
      <c r="E4356" s="1">
        <v>9.0</v>
      </c>
    </row>
    <row r="4357">
      <c r="A4357" s="1">
        <f t="shared" si="1"/>
        <v>4355</v>
      </c>
      <c r="B4357" s="1" t="s">
        <v>8724</v>
      </c>
      <c r="C4357" s="1" t="s">
        <v>8725</v>
      </c>
      <c r="D4357" s="1" t="s">
        <v>6</v>
      </c>
      <c r="E4357" s="1">
        <v>9.0</v>
      </c>
    </row>
    <row r="4358">
      <c r="A4358" s="1">
        <f t="shared" si="1"/>
        <v>4356</v>
      </c>
      <c r="B4358" s="1" t="s">
        <v>8726</v>
      </c>
      <c r="C4358" s="1" t="s">
        <v>8727</v>
      </c>
      <c r="D4358" s="1" t="s">
        <v>17</v>
      </c>
      <c r="E4358" s="1">
        <v>1.0</v>
      </c>
    </row>
    <row r="4359">
      <c r="A4359" s="1">
        <f t="shared" si="1"/>
        <v>4357</v>
      </c>
      <c r="B4359" s="1" t="s">
        <v>8728</v>
      </c>
      <c r="C4359" s="1" t="s">
        <v>8729</v>
      </c>
      <c r="D4359" s="1" t="s">
        <v>17</v>
      </c>
      <c r="E4359" s="1">
        <v>1.0</v>
      </c>
    </row>
    <row r="4360">
      <c r="A4360" s="1">
        <f t="shared" si="1"/>
        <v>4358</v>
      </c>
      <c r="B4360" s="1" t="s">
        <v>8730</v>
      </c>
      <c r="C4360" s="1" t="s">
        <v>8731</v>
      </c>
      <c r="D4360" s="1" t="s">
        <v>6</v>
      </c>
      <c r="E4360" s="1">
        <v>9.0</v>
      </c>
    </row>
    <row r="4361">
      <c r="A4361" s="1">
        <f t="shared" si="1"/>
        <v>4359</v>
      </c>
      <c r="B4361" s="1" t="s">
        <v>8732</v>
      </c>
      <c r="C4361" s="1" t="s">
        <v>8733</v>
      </c>
      <c r="D4361" s="1" t="s">
        <v>6</v>
      </c>
      <c r="E4361" s="1">
        <v>9.0</v>
      </c>
    </row>
    <row r="4362">
      <c r="A4362" s="1">
        <f t="shared" si="1"/>
        <v>4360</v>
      </c>
      <c r="B4362" s="1" t="s">
        <v>8734</v>
      </c>
      <c r="C4362" s="1" t="s">
        <v>8735</v>
      </c>
      <c r="D4362" s="1" t="s">
        <v>31</v>
      </c>
      <c r="E4362" s="1">
        <v>5.0</v>
      </c>
    </row>
    <row r="4363">
      <c r="A4363" s="1">
        <f t="shared" si="1"/>
        <v>4361</v>
      </c>
      <c r="B4363" s="1" t="s">
        <v>8736</v>
      </c>
      <c r="C4363" s="1" t="s">
        <v>8737</v>
      </c>
      <c r="D4363" s="1" t="s">
        <v>6</v>
      </c>
      <c r="E4363" s="1">
        <v>9.0</v>
      </c>
    </row>
    <row r="4364">
      <c r="A4364" s="1">
        <f t="shared" si="1"/>
        <v>4362</v>
      </c>
      <c r="B4364" s="1" t="s">
        <v>8738</v>
      </c>
      <c r="C4364" s="1" t="s">
        <v>8739</v>
      </c>
      <c r="D4364" s="1" t="s">
        <v>31</v>
      </c>
      <c r="E4364" s="1">
        <v>5.0</v>
      </c>
    </row>
    <row r="4365">
      <c r="A4365" s="1">
        <f t="shared" si="1"/>
        <v>4363</v>
      </c>
      <c r="B4365" s="1" t="s">
        <v>8740</v>
      </c>
      <c r="C4365" s="1" t="s">
        <v>8741</v>
      </c>
      <c r="D4365" s="1" t="s">
        <v>50</v>
      </c>
      <c r="E4365" s="1">
        <v>0.0</v>
      </c>
    </row>
    <row r="4366">
      <c r="A4366" s="1">
        <f t="shared" si="1"/>
        <v>4364</v>
      </c>
      <c r="B4366" s="1" t="s">
        <v>8742</v>
      </c>
      <c r="C4366" s="1" t="s">
        <v>8743</v>
      </c>
      <c r="D4366" s="1" t="s">
        <v>6</v>
      </c>
      <c r="E4366" s="1">
        <v>9.0</v>
      </c>
    </row>
    <row r="4367">
      <c r="A4367" s="1">
        <f t="shared" si="1"/>
        <v>4365</v>
      </c>
      <c r="B4367" s="1" t="s">
        <v>8744</v>
      </c>
      <c r="C4367" s="1" t="s">
        <v>8745</v>
      </c>
      <c r="D4367" s="1" t="s">
        <v>26</v>
      </c>
      <c r="E4367" s="1">
        <v>4.0</v>
      </c>
    </row>
    <row r="4368">
      <c r="A4368" s="1">
        <f t="shared" si="1"/>
        <v>4366</v>
      </c>
      <c r="B4368" s="1" t="s">
        <v>8746</v>
      </c>
      <c r="C4368" s="1" t="s">
        <v>8747</v>
      </c>
      <c r="D4368" s="1" t="s">
        <v>20</v>
      </c>
      <c r="E4368" s="1">
        <v>7.0</v>
      </c>
    </row>
    <row r="4369">
      <c r="A4369" s="1">
        <f t="shared" si="1"/>
        <v>4367</v>
      </c>
      <c r="B4369" s="1" t="s">
        <v>8748</v>
      </c>
      <c r="C4369" s="1" t="s">
        <v>8749</v>
      </c>
      <c r="D4369" s="1" t="s">
        <v>31</v>
      </c>
      <c r="E4369" s="1">
        <v>5.0</v>
      </c>
    </row>
    <row r="4370">
      <c r="A4370" s="1">
        <f t="shared" si="1"/>
        <v>4368</v>
      </c>
      <c r="B4370" s="1" t="s">
        <v>8750</v>
      </c>
      <c r="C4370" s="1" t="s">
        <v>8751</v>
      </c>
      <c r="D4370" s="1" t="s">
        <v>14</v>
      </c>
      <c r="E4370" s="1">
        <v>8.0</v>
      </c>
    </row>
    <row r="4371">
      <c r="A4371" s="1">
        <f t="shared" si="1"/>
        <v>4369</v>
      </c>
      <c r="B4371" s="1" t="s">
        <v>8752</v>
      </c>
      <c r="C4371" s="1" t="s">
        <v>8753</v>
      </c>
      <c r="D4371" s="1" t="s">
        <v>17</v>
      </c>
      <c r="E4371" s="1">
        <v>1.0</v>
      </c>
    </row>
    <row r="4372">
      <c r="A4372" s="1">
        <f t="shared" si="1"/>
        <v>4370</v>
      </c>
      <c r="B4372" s="1" t="s">
        <v>8754</v>
      </c>
      <c r="C4372" s="1" t="s">
        <v>8755</v>
      </c>
      <c r="D4372" s="1" t="s">
        <v>20</v>
      </c>
      <c r="E4372" s="1">
        <v>7.0</v>
      </c>
    </row>
    <row r="4373">
      <c r="A4373" s="1">
        <f t="shared" si="1"/>
        <v>4371</v>
      </c>
      <c r="B4373" s="1" t="s">
        <v>8756</v>
      </c>
      <c r="C4373" s="1" t="s">
        <v>8757</v>
      </c>
      <c r="D4373" s="1" t="s">
        <v>26</v>
      </c>
      <c r="E4373" s="1">
        <v>4.0</v>
      </c>
    </row>
    <row r="4374">
      <c r="A4374" s="1">
        <f t="shared" si="1"/>
        <v>4372</v>
      </c>
      <c r="B4374" s="1" t="s">
        <v>8758</v>
      </c>
      <c r="C4374" s="1" t="s">
        <v>8759</v>
      </c>
      <c r="D4374" s="1" t="s">
        <v>20</v>
      </c>
      <c r="E4374" s="1">
        <v>7.0</v>
      </c>
    </row>
    <row r="4375">
      <c r="A4375" s="1">
        <f t="shared" si="1"/>
        <v>4373</v>
      </c>
      <c r="B4375" s="1" t="s">
        <v>8760</v>
      </c>
      <c r="C4375" s="1" t="s">
        <v>8761</v>
      </c>
      <c r="D4375" s="1" t="s">
        <v>31</v>
      </c>
      <c r="E4375" s="1">
        <v>5.0</v>
      </c>
    </row>
    <row r="4376">
      <c r="A4376" s="1">
        <f t="shared" si="1"/>
        <v>4374</v>
      </c>
      <c r="B4376" s="1" t="s">
        <v>8762</v>
      </c>
      <c r="C4376" s="1" t="s">
        <v>8763</v>
      </c>
      <c r="D4376" s="1" t="s">
        <v>26</v>
      </c>
      <c r="E4376" s="1">
        <v>4.0</v>
      </c>
    </row>
    <row r="4377">
      <c r="A4377" s="1">
        <f t="shared" si="1"/>
        <v>4375</v>
      </c>
      <c r="B4377" s="1" t="s">
        <v>8764</v>
      </c>
      <c r="C4377" s="1" t="s">
        <v>8765</v>
      </c>
      <c r="D4377" s="1" t="s">
        <v>6</v>
      </c>
      <c r="E4377" s="1">
        <v>9.0</v>
      </c>
    </row>
    <row r="4378">
      <c r="A4378" s="1">
        <f t="shared" si="1"/>
        <v>4376</v>
      </c>
      <c r="B4378" s="1" t="s">
        <v>8766</v>
      </c>
      <c r="C4378" s="1" t="s">
        <v>8767</v>
      </c>
      <c r="D4378" s="1" t="s">
        <v>9</v>
      </c>
      <c r="E4378" s="1">
        <v>2.0</v>
      </c>
    </row>
    <row r="4379">
      <c r="A4379" s="1">
        <f t="shared" si="1"/>
        <v>4377</v>
      </c>
      <c r="B4379" s="1" t="s">
        <v>8768</v>
      </c>
      <c r="C4379" s="1" t="s">
        <v>8769</v>
      </c>
      <c r="D4379" s="1" t="s">
        <v>31</v>
      </c>
      <c r="E4379" s="1">
        <v>5.0</v>
      </c>
    </row>
    <row r="4380">
      <c r="A4380" s="1">
        <f t="shared" si="1"/>
        <v>4378</v>
      </c>
      <c r="B4380" s="1" t="s">
        <v>8770</v>
      </c>
      <c r="C4380" s="1" t="s">
        <v>8771</v>
      </c>
      <c r="D4380" s="1" t="s">
        <v>20</v>
      </c>
      <c r="E4380" s="1">
        <v>7.0</v>
      </c>
    </row>
    <row r="4381">
      <c r="A4381" s="1">
        <f t="shared" si="1"/>
        <v>4379</v>
      </c>
      <c r="B4381" s="1" t="s">
        <v>8772</v>
      </c>
      <c r="C4381" s="1" t="s">
        <v>8773</v>
      </c>
      <c r="D4381" s="1" t="s">
        <v>50</v>
      </c>
      <c r="E4381" s="1">
        <v>0.0</v>
      </c>
    </row>
    <row r="4382">
      <c r="A4382" s="1">
        <f t="shared" si="1"/>
        <v>4380</v>
      </c>
      <c r="B4382" s="1" t="s">
        <v>8774</v>
      </c>
      <c r="C4382" s="1" t="s">
        <v>8775</v>
      </c>
      <c r="D4382" s="1" t="s">
        <v>20</v>
      </c>
      <c r="E4382" s="1">
        <v>7.0</v>
      </c>
    </row>
    <row r="4383">
      <c r="A4383" s="1">
        <f t="shared" si="1"/>
        <v>4381</v>
      </c>
      <c r="B4383" s="1" t="s">
        <v>8776</v>
      </c>
      <c r="C4383" s="1" t="s">
        <v>8777</v>
      </c>
      <c r="D4383" s="1" t="s">
        <v>6</v>
      </c>
      <c r="E4383" s="1">
        <v>9.0</v>
      </c>
    </row>
    <row r="4384">
      <c r="A4384" s="1">
        <f t="shared" si="1"/>
        <v>4382</v>
      </c>
      <c r="B4384" s="1" t="s">
        <v>8778</v>
      </c>
      <c r="C4384" s="1" t="s">
        <v>8779</v>
      </c>
      <c r="D4384" s="1" t="s">
        <v>6</v>
      </c>
      <c r="E4384" s="1">
        <v>9.0</v>
      </c>
    </row>
    <row r="4385">
      <c r="A4385" s="1">
        <f t="shared" si="1"/>
        <v>4383</v>
      </c>
      <c r="B4385" s="1" t="s">
        <v>8780</v>
      </c>
      <c r="C4385" s="1" t="s">
        <v>8781</v>
      </c>
      <c r="D4385" s="1" t="s">
        <v>6</v>
      </c>
      <c r="E4385" s="1">
        <v>9.0</v>
      </c>
    </row>
    <row r="4386">
      <c r="A4386" s="1">
        <f t="shared" si="1"/>
        <v>4384</v>
      </c>
      <c r="B4386" s="1" t="s">
        <v>8782</v>
      </c>
      <c r="C4386" s="1" t="s">
        <v>8783</v>
      </c>
      <c r="D4386" s="1" t="s">
        <v>23</v>
      </c>
      <c r="E4386" s="1">
        <v>6.0</v>
      </c>
    </row>
    <row r="4387">
      <c r="A4387" s="1">
        <f t="shared" si="1"/>
        <v>4385</v>
      </c>
      <c r="B4387" s="1" t="s">
        <v>8784</v>
      </c>
      <c r="C4387" s="1" t="s">
        <v>8785</v>
      </c>
      <c r="D4387" s="1" t="s">
        <v>23</v>
      </c>
      <c r="E4387" s="1">
        <v>6.0</v>
      </c>
    </row>
    <row r="4388">
      <c r="A4388" s="1">
        <f t="shared" si="1"/>
        <v>4386</v>
      </c>
      <c r="B4388" s="1" t="s">
        <v>8786</v>
      </c>
      <c r="C4388" s="1" t="s">
        <v>8787</v>
      </c>
      <c r="D4388" s="1" t="s">
        <v>20</v>
      </c>
      <c r="E4388" s="1">
        <v>7.0</v>
      </c>
    </row>
    <row r="4389">
      <c r="A4389" s="1">
        <f t="shared" si="1"/>
        <v>4387</v>
      </c>
      <c r="B4389" s="1" t="s">
        <v>8788</v>
      </c>
      <c r="C4389" s="1" t="s">
        <v>8789</v>
      </c>
      <c r="D4389" s="1" t="s">
        <v>20</v>
      </c>
      <c r="E4389" s="1">
        <v>7.0</v>
      </c>
    </row>
    <row r="4390">
      <c r="A4390" s="1">
        <f t="shared" si="1"/>
        <v>4388</v>
      </c>
      <c r="B4390" s="1" t="s">
        <v>8790</v>
      </c>
      <c r="C4390" s="1" t="s">
        <v>8791</v>
      </c>
      <c r="D4390" s="1" t="s">
        <v>20</v>
      </c>
      <c r="E4390" s="1">
        <v>7.0</v>
      </c>
    </row>
    <row r="4391">
      <c r="A4391" s="1">
        <f t="shared" si="1"/>
        <v>4389</v>
      </c>
      <c r="B4391" s="1" t="s">
        <v>8792</v>
      </c>
      <c r="C4391" s="1" t="s">
        <v>8793</v>
      </c>
      <c r="D4391" s="1" t="s">
        <v>14</v>
      </c>
      <c r="E4391" s="1">
        <v>8.0</v>
      </c>
    </row>
    <row r="4392">
      <c r="A4392" s="1">
        <f t="shared" si="1"/>
        <v>4390</v>
      </c>
      <c r="B4392" s="1" t="s">
        <v>8794</v>
      </c>
      <c r="C4392" s="1" t="s">
        <v>8795</v>
      </c>
      <c r="D4392" s="1" t="s">
        <v>20</v>
      </c>
      <c r="E4392" s="1">
        <v>7.0</v>
      </c>
    </row>
    <row r="4393">
      <c r="A4393" s="1">
        <f t="shared" si="1"/>
        <v>4391</v>
      </c>
      <c r="B4393" s="1" t="s">
        <v>8796</v>
      </c>
      <c r="C4393" s="1" t="s">
        <v>8797</v>
      </c>
      <c r="D4393" s="1" t="s">
        <v>26</v>
      </c>
      <c r="E4393" s="1">
        <v>4.0</v>
      </c>
    </row>
    <row r="4394">
      <c r="A4394" s="1">
        <f t="shared" si="1"/>
        <v>4392</v>
      </c>
      <c r="B4394" s="1" t="s">
        <v>8798</v>
      </c>
      <c r="C4394" s="1" t="s">
        <v>8799</v>
      </c>
      <c r="D4394" s="1" t="s">
        <v>50</v>
      </c>
      <c r="E4394" s="1">
        <v>0.0</v>
      </c>
    </row>
    <row r="4395">
      <c r="A4395" s="1">
        <f t="shared" si="1"/>
        <v>4393</v>
      </c>
      <c r="B4395" s="1" t="s">
        <v>8800</v>
      </c>
      <c r="C4395" s="1" t="s">
        <v>8801</v>
      </c>
      <c r="D4395" s="1" t="s">
        <v>50</v>
      </c>
      <c r="E4395" s="1">
        <v>0.0</v>
      </c>
    </row>
    <row r="4396">
      <c r="A4396" s="1">
        <f t="shared" si="1"/>
        <v>4394</v>
      </c>
      <c r="B4396" s="1" t="s">
        <v>8802</v>
      </c>
      <c r="C4396" s="1" t="s">
        <v>8803</v>
      </c>
      <c r="D4396" s="1" t="s">
        <v>17</v>
      </c>
      <c r="E4396" s="1">
        <v>1.0</v>
      </c>
    </row>
    <row r="4397">
      <c r="A4397" s="1">
        <f t="shared" si="1"/>
        <v>4395</v>
      </c>
      <c r="B4397" s="1" t="s">
        <v>8804</v>
      </c>
      <c r="C4397" s="1" t="s">
        <v>8805</v>
      </c>
      <c r="D4397" s="1" t="s">
        <v>31</v>
      </c>
      <c r="E4397" s="1">
        <v>5.0</v>
      </c>
    </row>
    <row r="4398">
      <c r="A4398" s="1">
        <f t="shared" si="1"/>
        <v>4396</v>
      </c>
      <c r="B4398" s="1" t="s">
        <v>8806</v>
      </c>
      <c r="C4398" s="1" t="s">
        <v>8807</v>
      </c>
      <c r="D4398" s="1" t="s">
        <v>9</v>
      </c>
      <c r="E4398" s="1">
        <v>2.0</v>
      </c>
    </row>
    <row r="4399">
      <c r="A4399" s="1">
        <f t="shared" si="1"/>
        <v>4397</v>
      </c>
      <c r="B4399" s="1" t="s">
        <v>8808</v>
      </c>
      <c r="C4399" s="1" t="s">
        <v>8809</v>
      </c>
      <c r="D4399" s="1" t="s">
        <v>9</v>
      </c>
      <c r="E4399" s="1">
        <v>2.0</v>
      </c>
    </row>
    <row r="4400">
      <c r="A4400" s="1">
        <f t="shared" si="1"/>
        <v>4398</v>
      </c>
      <c r="B4400" s="1" t="s">
        <v>8810</v>
      </c>
      <c r="C4400" s="1" t="s">
        <v>8811</v>
      </c>
      <c r="D4400" s="1" t="s">
        <v>31</v>
      </c>
      <c r="E4400" s="1">
        <v>5.0</v>
      </c>
    </row>
    <row r="4401">
      <c r="A4401" s="1">
        <f t="shared" si="1"/>
        <v>4399</v>
      </c>
      <c r="B4401" s="1" t="s">
        <v>8812</v>
      </c>
      <c r="C4401" s="1" t="s">
        <v>8813</v>
      </c>
      <c r="D4401" s="1" t="s">
        <v>20</v>
      </c>
      <c r="E4401" s="1">
        <v>7.0</v>
      </c>
    </row>
    <row r="4402">
      <c r="A4402" s="1">
        <f t="shared" si="1"/>
        <v>4400</v>
      </c>
      <c r="B4402" s="1" t="s">
        <v>8814</v>
      </c>
      <c r="C4402" s="1" t="s">
        <v>8815</v>
      </c>
      <c r="D4402" s="1" t="s">
        <v>26</v>
      </c>
      <c r="E4402" s="1">
        <v>4.0</v>
      </c>
    </row>
    <row r="4403">
      <c r="A4403" s="1">
        <f t="shared" si="1"/>
        <v>4401</v>
      </c>
      <c r="B4403" s="1" t="s">
        <v>8816</v>
      </c>
      <c r="C4403" s="1" t="s">
        <v>8817</v>
      </c>
      <c r="D4403" s="1" t="s">
        <v>20</v>
      </c>
      <c r="E4403" s="1">
        <v>7.0</v>
      </c>
    </row>
    <row r="4404">
      <c r="A4404" s="1">
        <f t="shared" si="1"/>
        <v>4402</v>
      </c>
      <c r="B4404" s="1" t="s">
        <v>8818</v>
      </c>
      <c r="C4404" s="1" t="s">
        <v>8819</v>
      </c>
      <c r="D4404" s="1" t="s">
        <v>6</v>
      </c>
      <c r="E4404" s="1">
        <v>9.0</v>
      </c>
    </row>
    <row r="4405">
      <c r="A4405" s="1">
        <f t="shared" si="1"/>
        <v>4403</v>
      </c>
      <c r="B4405" s="1" t="s">
        <v>8820</v>
      </c>
      <c r="C4405" s="1" t="s">
        <v>8821</v>
      </c>
      <c r="D4405" s="1" t="s">
        <v>23</v>
      </c>
      <c r="E4405" s="1">
        <v>6.0</v>
      </c>
    </row>
    <row r="4406">
      <c r="A4406" s="1">
        <f t="shared" si="1"/>
        <v>4404</v>
      </c>
      <c r="B4406" s="1" t="s">
        <v>8822</v>
      </c>
      <c r="C4406" s="1" t="s">
        <v>8823</v>
      </c>
      <c r="D4406" s="1" t="s">
        <v>9</v>
      </c>
      <c r="E4406" s="1">
        <v>2.0</v>
      </c>
    </row>
    <row r="4407">
      <c r="A4407" s="1">
        <f t="shared" si="1"/>
        <v>4405</v>
      </c>
      <c r="B4407" s="1" t="s">
        <v>8824</v>
      </c>
      <c r="C4407" s="1" t="s">
        <v>8825</v>
      </c>
      <c r="D4407" s="1" t="s">
        <v>20</v>
      </c>
      <c r="E4407" s="1">
        <v>7.0</v>
      </c>
    </row>
    <row r="4408">
      <c r="A4408" s="1">
        <f t="shared" si="1"/>
        <v>4406</v>
      </c>
      <c r="B4408" s="1" t="s">
        <v>8826</v>
      </c>
      <c r="C4408" s="1" t="s">
        <v>8827</v>
      </c>
      <c r="D4408" s="1" t="s">
        <v>20</v>
      </c>
      <c r="E4408" s="1">
        <v>7.0</v>
      </c>
    </row>
    <row r="4409">
      <c r="A4409" s="1">
        <f t="shared" si="1"/>
        <v>4407</v>
      </c>
      <c r="B4409" s="1" t="s">
        <v>8828</v>
      </c>
      <c r="C4409" s="1" t="s">
        <v>8829</v>
      </c>
      <c r="D4409" s="1" t="s">
        <v>26</v>
      </c>
      <c r="E4409" s="1">
        <v>4.0</v>
      </c>
    </row>
    <row r="4410">
      <c r="A4410" s="1">
        <f t="shared" si="1"/>
        <v>4408</v>
      </c>
      <c r="B4410" s="1" t="s">
        <v>8830</v>
      </c>
      <c r="C4410" s="1" t="s">
        <v>8831</v>
      </c>
      <c r="D4410" s="1" t="s">
        <v>20</v>
      </c>
      <c r="E4410" s="1">
        <v>7.0</v>
      </c>
    </row>
    <row r="4411">
      <c r="A4411" s="1">
        <f t="shared" si="1"/>
        <v>4409</v>
      </c>
      <c r="B4411" s="1" t="s">
        <v>8832</v>
      </c>
      <c r="C4411" s="1" t="s">
        <v>8833</v>
      </c>
      <c r="D4411" s="1" t="s">
        <v>50</v>
      </c>
      <c r="E4411" s="1">
        <v>0.0</v>
      </c>
    </row>
    <row r="4412">
      <c r="A4412" s="1">
        <f t="shared" si="1"/>
        <v>4410</v>
      </c>
      <c r="B4412" s="1" t="s">
        <v>8834</v>
      </c>
      <c r="C4412" s="1" t="s">
        <v>8835</v>
      </c>
      <c r="D4412" s="1" t="s">
        <v>6</v>
      </c>
      <c r="E4412" s="1">
        <v>9.0</v>
      </c>
    </row>
    <row r="4413">
      <c r="A4413" s="1">
        <f t="shared" si="1"/>
        <v>4411</v>
      </c>
      <c r="B4413" s="1" t="s">
        <v>8836</v>
      </c>
      <c r="C4413" s="1" t="s">
        <v>8837</v>
      </c>
      <c r="D4413" s="1" t="s">
        <v>20</v>
      </c>
      <c r="E4413" s="1">
        <v>7.0</v>
      </c>
    </row>
    <row r="4414">
      <c r="A4414" s="1">
        <f t="shared" si="1"/>
        <v>4412</v>
      </c>
      <c r="B4414" s="1" t="s">
        <v>8838</v>
      </c>
      <c r="C4414" s="1" t="s">
        <v>8839</v>
      </c>
      <c r="D4414" s="1" t="s">
        <v>50</v>
      </c>
      <c r="E4414" s="1">
        <v>0.0</v>
      </c>
    </row>
    <row r="4415">
      <c r="A4415" s="1">
        <f t="shared" si="1"/>
        <v>4413</v>
      </c>
      <c r="B4415" s="1" t="s">
        <v>8840</v>
      </c>
      <c r="C4415" s="1" t="s">
        <v>8841</v>
      </c>
      <c r="D4415" s="1" t="s">
        <v>31</v>
      </c>
      <c r="E4415" s="1">
        <v>5.0</v>
      </c>
    </row>
    <row r="4416">
      <c r="A4416" s="1">
        <f t="shared" si="1"/>
        <v>4414</v>
      </c>
      <c r="B4416" s="1" t="s">
        <v>8842</v>
      </c>
      <c r="C4416" s="1" t="s">
        <v>8843</v>
      </c>
      <c r="D4416" s="1" t="s">
        <v>20</v>
      </c>
      <c r="E4416" s="1">
        <v>7.0</v>
      </c>
    </row>
    <row r="4417">
      <c r="A4417" s="1">
        <f t="shared" si="1"/>
        <v>4415</v>
      </c>
      <c r="B4417" s="1" t="s">
        <v>8844</v>
      </c>
      <c r="C4417" s="1" t="s">
        <v>8845</v>
      </c>
      <c r="D4417" s="1" t="s">
        <v>23</v>
      </c>
      <c r="E4417" s="1">
        <v>6.0</v>
      </c>
    </row>
    <row r="4418">
      <c r="A4418" s="1">
        <f t="shared" si="1"/>
        <v>4416</v>
      </c>
      <c r="B4418" s="1" t="s">
        <v>8846</v>
      </c>
      <c r="C4418" s="1" t="s">
        <v>8847</v>
      </c>
      <c r="D4418" s="1" t="s">
        <v>20</v>
      </c>
      <c r="E4418" s="1">
        <v>7.0</v>
      </c>
    </row>
    <row r="4419">
      <c r="A4419" s="1">
        <f t="shared" si="1"/>
        <v>4417</v>
      </c>
      <c r="B4419" s="1" t="s">
        <v>8848</v>
      </c>
      <c r="C4419" s="1" t="s">
        <v>8849</v>
      </c>
      <c r="D4419" s="1" t="s">
        <v>20</v>
      </c>
      <c r="E4419" s="1">
        <v>7.0</v>
      </c>
    </row>
    <row r="4420">
      <c r="A4420" s="1">
        <f t="shared" si="1"/>
        <v>4418</v>
      </c>
      <c r="B4420" s="1" t="s">
        <v>8850</v>
      </c>
      <c r="C4420" s="1" t="s">
        <v>8851</v>
      </c>
      <c r="D4420" s="1" t="s">
        <v>20</v>
      </c>
      <c r="E4420" s="1">
        <v>7.0</v>
      </c>
    </row>
    <row r="4421">
      <c r="A4421" s="1">
        <f t="shared" si="1"/>
        <v>4419</v>
      </c>
      <c r="B4421" s="1" t="s">
        <v>8852</v>
      </c>
      <c r="C4421" s="1" t="s">
        <v>8853</v>
      </c>
      <c r="D4421" s="1" t="s">
        <v>20</v>
      </c>
      <c r="E4421" s="1">
        <v>7.0</v>
      </c>
    </row>
    <row r="4422">
      <c r="A4422" s="1">
        <f t="shared" si="1"/>
        <v>4420</v>
      </c>
      <c r="B4422" s="1" t="s">
        <v>8854</v>
      </c>
      <c r="C4422" s="1" t="s">
        <v>8855</v>
      </c>
      <c r="D4422" s="1" t="s">
        <v>50</v>
      </c>
      <c r="E4422" s="1">
        <v>0.0</v>
      </c>
    </row>
    <row r="4423">
      <c r="A4423" s="1">
        <f t="shared" si="1"/>
        <v>4421</v>
      </c>
      <c r="B4423" s="1" t="s">
        <v>8856</v>
      </c>
      <c r="C4423" s="1" t="s">
        <v>8857</v>
      </c>
      <c r="D4423" s="1" t="s">
        <v>17</v>
      </c>
      <c r="E4423" s="1">
        <v>1.0</v>
      </c>
    </row>
    <row r="4424">
      <c r="A4424" s="1">
        <f t="shared" si="1"/>
        <v>4422</v>
      </c>
      <c r="B4424" s="1" t="s">
        <v>8858</v>
      </c>
      <c r="C4424" s="1" t="s">
        <v>8859</v>
      </c>
      <c r="D4424" s="1" t="s">
        <v>9</v>
      </c>
      <c r="E4424" s="1">
        <v>2.0</v>
      </c>
    </row>
    <row r="4425">
      <c r="A4425" s="1">
        <f t="shared" si="1"/>
        <v>4423</v>
      </c>
      <c r="B4425" s="1" t="s">
        <v>8860</v>
      </c>
      <c r="C4425" s="1" t="s">
        <v>8861</v>
      </c>
      <c r="D4425" s="1" t="s">
        <v>9</v>
      </c>
      <c r="E4425" s="1">
        <v>2.0</v>
      </c>
    </row>
    <row r="4426">
      <c r="A4426" s="1">
        <f t="shared" si="1"/>
        <v>4424</v>
      </c>
      <c r="B4426" s="1" t="s">
        <v>8862</v>
      </c>
      <c r="C4426" s="1" t="s">
        <v>8863</v>
      </c>
      <c r="D4426" s="1" t="s">
        <v>50</v>
      </c>
      <c r="E4426" s="1">
        <v>0.0</v>
      </c>
    </row>
    <row r="4427">
      <c r="A4427" s="1">
        <f t="shared" si="1"/>
        <v>4425</v>
      </c>
      <c r="B4427" s="1" t="s">
        <v>8864</v>
      </c>
      <c r="C4427" s="1" t="s">
        <v>8865</v>
      </c>
      <c r="D4427" s="1" t="s">
        <v>50</v>
      </c>
      <c r="E4427" s="1">
        <v>0.0</v>
      </c>
    </row>
    <row r="4428">
      <c r="A4428" s="1">
        <f t="shared" si="1"/>
        <v>4426</v>
      </c>
      <c r="B4428" s="1" t="s">
        <v>8866</v>
      </c>
      <c r="C4428" s="1" t="s">
        <v>8867</v>
      </c>
      <c r="D4428" s="1" t="s">
        <v>31</v>
      </c>
      <c r="E4428" s="1">
        <v>5.0</v>
      </c>
    </row>
    <row r="4429">
      <c r="A4429" s="1">
        <f t="shared" si="1"/>
        <v>4427</v>
      </c>
      <c r="B4429" s="1" t="s">
        <v>8868</v>
      </c>
      <c r="C4429" s="1" t="s">
        <v>8869</v>
      </c>
      <c r="D4429" s="1" t="s">
        <v>9</v>
      </c>
      <c r="E4429" s="1">
        <v>2.0</v>
      </c>
    </row>
    <row r="4430">
      <c r="A4430" s="1">
        <f t="shared" si="1"/>
        <v>4428</v>
      </c>
      <c r="B4430" s="1" t="s">
        <v>8870</v>
      </c>
      <c r="C4430" s="1" t="s">
        <v>8871</v>
      </c>
      <c r="D4430" s="1" t="s">
        <v>26</v>
      </c>
      <c r="E4430" s="1">
        <v>4.0</v>
      </c>
    </row>
    <row r="4431">
      <c r="A4431" s="1">
        <f t="shared" si="1"/>
        <v>4429</v>
      </c>
      <c r="B4431" s="1" t="s">
        <v>8872</v>
      </c>
      <c r="C4431" s="1" t="s">
        <v>8873</v>
      </c>
      <c r="D4431" s="1" t="s">
        <v>26</v>
      </c>
      <c r="E4431" s="1">
        <v>4.0</v>
      </c>
    </row>
    <row r="4432">
      <c r="A4432" s="1">
        <f t="shared" si="1"/>
        <v>4430</v>
      </c>
      <c r="B4432" s="1" t="s">
        <v>8874</v>
      </c>
      <c r="C4432" s="1" t="s">
        <v>8875</v>
      </c>
      <c r="D4432" s="1" t="s">
        <v>9</v>
      </c>
      <c r="E4432" s="1">
        <v>2.0</v>
      </c>
    </row>
    <row r="4433">
      <c r="A4433" s="1">
        <f t="shared" si="1"/>
        <v>4431</v>
      </c>
      <c r="B4433" s="1" t="s">
        <v>8876</v>
      </c>
      <c r="C4433" s="1" t="s">
        <v>8877</v>
      </c>
      <c r="D4433" s="1" t="s">
        <v>20</v>
      </c>
      <c r="E4433" s="1">
        <v>7.0</v>
      </c>
    </row>
    <row r="4434">
      <c r="A4434" s="1">
        <f t="shared" si="1"/>
        <v>4432</v>
      </c>
      <c r="B4434" s="1" t="s">
        <v>8878</v>
      </c>
      <c r="C4434" s="1" t="s">
        <v>8879</v>
      </c>
      <c r="D4434" s="1" t="s">
        <v>20</v>
      </c>
      <c r="E4434" s="1">
        <v>7.0</v>
      </c>
    </row>
    <row r="4435">
      <c r="A4435" s="1">
        <f t="shared" si="1"/>
        <v>4433</v>
      </c>
      <c r="B4435" s="1" t="s">
        <v>8880</v>
      </c>
      <c r="C4435" s="1" t="s">
        <v>8881</v>
      </c>
      <c r="D4435" s="1" t="s">
        <v>50</v>
      </c>
      <c r="E4435" s="1">
        <v>0.0</v>
      </c>
    </row>
    <row r="4436">
      <c r="A4436" s="1">
        <f t="shared" si="1"/>
        <v>4434</v>
      </c>
      <c r="B4436" s="1" t="s">
        <v>8882</v>
      </c>
      <c r="C4436" s="1" t="s">
        <v>8883</v>
      </c>
      <c r="D4436" s="1" t="s">
        <v>71</v>
      </c>
      <c r="E4436" s="1">
        <v>3.0</v>
      </c>
    </row>
    <row r="4437">
      <c r="A4437" s="1">
        <f t="shared" si="1"/>
        <v>4435</v>
      </c>
      <c r="B4437" s="1" t="s">
        <v>8884</v>
      </c>
      <c r="C4437" s="1" t="s">
        <v>8885</v>
      </c>
      <c r="D4437" s="1" t="s">
        <v>20</v>
      </c>
      <c r="E4437" s="1">
        <v>7.0</v>
      </c>
    </row>
    <row r="4438">
      <c r="A4438" s="1">
        <f t="shared" si="1"/>
        <v>4436</v>
      </c>
      <c r="B4438" s="1" t="s">
        <v>8886</v>
      </c>
      <c r="C4438" s="1" t="s">
        <v>8887</v>
      </c>
      <c r="D4438" s="1" t="s">
        <v>31</v>
      </c>
      <c r="E4438" s="1">
        <v>5.0</v>
      </c>
    </row>
    <row r="4439">
      <c r="A4439" s="1">
        <f t="shared" si="1"/>
        <v>4437</v>
      </c>
      <c r="B4439" s="1" t="s">
        <v>8888</v>
      </c>
      <c r="C4439" s="1" t="s">
        <v>8889</v>
      </c>
      <c r="D4439" s="1" t="s">
        <v>20</v>
      </c>
      <c r="E4439" s="1">
        <v>7.0</v>
      </c>
    </row>
    <row r="4440">
      <c r="A4440" s="1">
        <f t="shared" si="1"/>
        <v>4438</v>
      </c>
      <c r="B4440" s="1" t="s">
        <v>8890</v>
      </c>
      <c r="C4440" s="1" t="s">
        <v>8891</v>
      </c>
      <c r="D4440" s="1" t="s">
        <v>20</v>
      </c>
      <c r="E4440" s="1">
        <v>7.0</v>
      </c>
    </row>
    <row r="4441">
      <c r="A4441" s="1">
        <f t="shared" si="1"/>
        <v>4439</v>
      </c>
      <c r="B4441" s="1" t="s">
        <v>8892</v>
      </c>
      <c r="C4441" s="1" t="s">
        <v>8893</v>
      </c>
      <c r="D4441" s="1" t="s">
        <v>20</v>
      </c>
      <c r="E4441" s="1">
        <v>7.0</v>
      </c>
    </row>
    <row r="4442">
      <c r="A4442" s="1">
        <f t="shared" si="1"/>
        <v>4440</v>
      </c>
      <c r="B4442" s="1" t="s">
        <v>8894</v>
      </c>
      <c r="C4442" s="1" t="s">
        <v>8895</v>
      </c>
      <c r="D4442" s="1" t="s">
        <v>9</v>
      </c>
      <c r="E4442" s="1">
        <v>2.0</v>
      </c>
    </row>
    <row r="4443">
      <c r="A4443" s="1">
        <f t="shared" si="1"/>
        <v>4441</v>
      </c>
      <c r="B4443" s="1" t="s">
        <v>8896</v>
      </c>
      <c r="C4443" s="1" t="s">
        <v>8897</v>
      </c>
      <c r="D4443" s="1" t="s">
        <v>31</v>
      </c>
      <c r="E4443" s="1">
        <v>5.0</v>
      </c>
    </row>
    <row r="4444">
      <c r="A4444" s="1">
        <f t="shared" si="1"/>
        <v>4442</v>
      </c>
      <c r="B4444" s="1" t="s">
        <v>8898</v>
      </c>
      <c r="C4444" s="1" t="s">
        <v>8899</v>
      </c>
      <c r="D4444" s="1" t="s">
        <v>50</v>
      </c>
      <c r="E4444" s="1">
        <v>0.0</v>
      </c>
    </row>
    <row r="4445">
      <c r="A4445" s="1">
        <f t="shared" si="1"/>
        <v>4443</v>
      </c>
      <c r="B4445" s="1" t="s">
        <v>8900</v>
      </c>
      <c r="C4445" s="1" t="s">
        <v>8901</v>
      </c>
      <c r="D4445" s="1" t="s">
        <v>26</v>
      </c>
      <c r="E4445" s="1">
        <v>4.0</v>
      </c>
    </row>
    <row r="4446">
      <c r="A4446" s="1">
        <f t="shared" si="1"/>
        <v>4444</v>
      </c>
      <c r="B4446" s="1" t="s">
        <v>8902</v>
      </c>
      <c r="C4446" s="1" t="s">
        <v>8903</v>
      </c>
      <c r="D4446" s="1" t="s">
        <v>31</v>
      </c>
      <c r="E4446" s="1">
        <v>5.0</v>
      </c>
    </row>
    <row r="4447">
      <c r="A4447" s="1">
        <f t="shared" si="1"/>
        <v>4445</v>
      </c>
      <c r="B4447" s="1" t="s">
        <v>8904</v>
      </c>
      <c r="C4447" s="1" t="s">
        <v>8905</v>
      </c>
      <c r="D4447" s="1" t="s">
        <v>9</v>
      </c>
      <c r="E4447" s="1">
        <v>2.0</v>
      </c>
    </row>
    <row r="4448">
      <c r="A4448" s="1">
        <f t="shared" si="1"/>
        <v>4446</v>
      </c>
      <c r="B4448" s="1" t="s">
        <v>8906</v>
      </c>
      <c r="C4448" s="1" t="s">
        <v>8907</v>
      </c>
      <c r="D4448" s="1" t="s">
        <v>31</v>
      </c>
      <c r="E4448" s="1">
        <v>5.0</v>
      </c>
    </row>
    <row r="4449">
      <c r="A4449" s="1">
        <f t="shared" si="1"/>
        <v>4447</v>
      </c>
      <c r="B4449" s="1" t="s">
        <v>8908</v>
      </c>
      <c r="C4449" s="1" t="s">
        <v>8909</v>
      </c>
      <c r="D4449" s="1" t="s">
        <v>23</v>
      </c>
      <c r="E4449" s="1">
        <v>6.0</v>
      </c>
    </row>
    <row r="4450">
      <c r="A4450" s="1">
        <f t="shared" si="1"/>
        <v>4448</v>
      </c>
      <c r="B4450" s="1" t="s">
        <v>8910</v>
      </c>
      <c r="C4450" s="1" t="s">
        <v>8911</v>
      </c>
      <c r="D4450" s="1" t="s">
        <v>20</v>
      </c>
      <c r="E4450" s="1">
        <v>7.0</v>
      </c>
    </row>
    <row r="4451">
      <c r="A4451" s="1">
        <f t="shared" si="1"/>
        <v>4449</v>
      </c>
      <c r="B4451" s="1" t="s">
        <v>8912</v>
      </c>
      <c r="C4451" s="1" t="s">
        <v>8913</v>
      </c>
      <c r="D4451" s="1" t="s">
        <v>31</v>
      </c>
      <c r="E4451" s="1">
        <v>5.0</v>
      </c>
    </row>
    <row r="4452">
      <c r="A4452" s="1">
        <f t="shared" si="1"/>
        <v>4450</v>
      </c>
      <c r="B4452" s="1" t="s">
        <v>8914</v>
      </c>
      <c r="C4452" s="1" t="s">
        <v>8915</v>
      </c>
      <c r="D4452" s="1" t="s">
        <v>9</v>
      </c>
      <c r="E4452" s="1">
        <v>2.0</v>
      </c>
    </row>
    <row r="4453">
      <c r="A4453" s="1">
        <f t="shared" si="1"/>
        <v>4451</v>
      </c>
      <c r="B4453" s="1" t="s">
        <v>8916</v>
      </c>
      <c r="C4453" s="1" t="s">
        <v>8917</v>
      </c>
      <c r="D4453" s="1" t="s">
        <v>20</v>
      </c>
      <c r="E4453" s="1">
        <v>7.0</v>
      </c>
    </row>
    <row r="4454">
      <c r="A4454" s="1">
        <f t="shared" si="1"/>
        <v>4452</v>
      </c>
      <c r="B4454" s="1" t="s">
        <v>8918</v>
      </c>
      <c r="C4454" s="1" t="s">
        <v>8919</v>
      </c>
      <c r="D4454" s="1" t="s">
        <v>6</v>
      </c>
      <c r="E4454" s="1">
        <v>9.0</v>
      </c>
    </row>
    <row r="4455">
      <c r="A4455" s="1">
        <f t="shared" si="1"/>
        <v>4453</v>
      </c>
      <c r="B4455" s="1" t="s">
        <v>8920</v>
      </c>
      <c r="C4455" s="1" t="s">
        <v>8921</v>
      </c>
      <c r="D4455" s="1" t="s">
        <v>31</v>
      </c>
      <c r="E4455" s="1">
        <v>5.0</v>
      </c>
    </row>
    <row r="4456">
      <c r="A4456" s="1">
        <f t="shared" si="1"/>
        <v>4454</v>
      </c>
      <c r="B4456" s="1" t="s">
        <v>8922</v>
      </c>
      <c r="C4456" s="1" t="s">
        <v>8923</v>
      </c>
      <c r="D4456" s="1" t="s">
        <v>20</v>
      </c>
      <c r="E4456" s="1">
        <v>7.0</v>
      </c>
    </row>
    <row r="4457">
      <c r="A4457" s="1">
        <f t="shared" si="1"/>
        <v>4455</v>
      </c>
      <c r="B4457" s="1" t="s">
        <v>8924</v>
      </c>
      <c r="C4457" s="1" t="s">
        <v>8925</v>
      </c>
      <c r="D4457" s="1" t="s">
        <v>26</v>
      </c>
      <c r="E4457" s="1">
        <v>4.0</v>
      </c>
    </row>
    <row r="4458">
      <c r="A4458" s="1">
        <f t="shared" si="1"/>
        <v>4456</v>
      </c>
      <c r="B4458" s="1" t="s">
        <v>8926</v>
      </c>
      <c r="C4458" s="1" t="s">
        <v>8927</v>
      </c>
      <c r="D4458" s="1" t="s">
        <v>20</v>
      </c>
      <c r="E4458" s="1">
        <v>7.0</v>
      </c>
    </row>
    <row r="4459">
      <c r="A4459" s="1">
        <f t="shared" si="1"/>
        <v>4457</v>
      </c>
      <c r="B4459" s="1" t="s">
        <v>8928</v>
      </c>
      <c r="C4459" s="1" t="s">
        <v>8929</v>
      </c>
      <c r="D4459" s="1" t="s">
        <v>20</v>
      </c>
      <c r="E4459" s="1">
        <v>7.0</v>
      </c>
    </row>
    <row r="4460">
      <c r="A4460" s="1">
        <f t="shared" si="1"/>
        <v>4458</v>
      </c>
      <c r="B4460" s="1" t="s">
        <v>8930</v>
      </c>
      <c r="C4460" s="1" t="s">
        <v>8931</v>
      </c>
      <c r="D4460" s="1" t="s">
        <v>20</v>
      </c>
      <c r="E4460" s="1">
        <v>7.0</v>
      </c>
    </row>
    <row r="4461">
      <c r="A4461" s="1">
        <f t="shared" si="1"/>
        <v>4459</v>
      </c>
      <c r="B4461" s="1" t="s">
        <v>8932</v>
      </c>
      <c r="C4461" s="1" t="s">
        <v>8933</v>
      </c>
      <c r="D4461" s="1" t="s">
        <v>20</v>
      </c>
      <c r="E4461" s="1">
        <v>7.0</v>
      </c>
    </row>
    <row r="4462">
      <c r="A4462" s="1">
        <f t="shared" si="1"/>
        <v>4460</v>
      </c>
      <c r="B4462" s="1" t="s">
        <v>8934</v>
      </c>
      <c r="C4462" s="1" t="s">
        <v>8935</v>
      </c>
      <c r="D4462" s="1" t="s">
        <v>26</v>
      </c>
      <c r="E4462" s="1">
        <v>4.0</v>
      </c>
    </row>
    <row r="4463">
      <c r="A4463" s="1">
        <f t="shared" si="1"/>
        <v>4461</v>
      </c>
      <c r="B4463" s="1" t="s">
        <v>8936</v>
      </c>
      <c r="C4463" s="1" t="s">
        <v>8937</v>
      </c>
      <c r="D4463" s="1" t="s">
        <v>50</v>
      </c>
      <c r="E4463" s="1">
        <v>0.0</v>
      </c>
    </row>
    <row r="4464">
      <c r="A4464" s="1">
        <f t="shared" si="1"/>
        <v>4462</v>
      </c>
      <c r="B4464" s="1" t="s">
        <v>8938</v>
      </c>
      <c r="C4464" s="1" t="s">
        <v>8939</v>
      </c>
      <c r="D4464" s="1" t="s">
        <v>17</v>
      </c>
      <c r="E4464" s="1">
        <v>1.0</v>
      </c>
    </row>
    <row r="4465">
      <c r="A4465" s="1">
        <f t="shared" si="1"/>
        <v>4463</v>
      </c>
      <c r="B4465" s="1" t="s">
        <v>8940</v>
      </c>
      <c r="C4465" s="1" t="s">
        <v>8941</v>
      </c>
      <c r="D4465" s="1" t="s">
        <v>50</v>
      </c>
      <c r="E4465" s="1">
        <v>0.0</v>
      </c>
    </row>
    <row r="4466">
      <c r="A4466" s="1">
        <f t="shared" si="1"/>
        <v>4464</v>
      </c>
      <c r="B4466" s="1" t="s">
        <v>8942</v>
      </c>
      <c r="C4466" s="1" t="s">
        <v>8943</v>
      </c>
      <c r="D4466" s="1" t="s">
        <v>23</v>
      </c>
      <c r="E4466" s="1">
        <v>6.0</v>
      </c>
    </row>
    <row r="4467">
      <c r="A4467" s="1">
        <f t="shared" si="1"/>
        <v>4465</v>
      </c>
      <c r="B4467" s="1" t="s">
        <v>8944</v>
      </c>
      <c r="C4467" s="1" t="s">
        <v>8945</v>
      </c>
      <c r="D4467" s="1" t="s">
        <v>20</v>
      </c>
      <c r="E4467" s="1">
        <v>7.0</v>
      </c>
    </row>
    <row r="4468">
      <c r="A4468" s="1">
        <f t="shared" si="1"/>
        <v>4466</v>
      </c>
      <c r="B4468" s="1" t="s">
        <v>8946</v>
      </c>
      <c r="C4468" s="1" t="s">
        <v>8947</v>
      </c>
      <c r="D4468" s="1" t="s">
        <v>20</v>
      </c>
      <c r="E4468" s="1">
        <v>7.0</v>
      </c>
    </row>
    <row r="4469">
      <c r="A4469" s="1">
        <f t="shared" si="1"/>
        <v>4467</v>
      </c>
      <c r="B4469" s="1" t="s">
        <v>8948</v>
      </c>
      <c r="C4469" s="1" t="s">
        <v>8949</v>
      </c>
      <c r="D4469" s="1" t="s">
        <v>26</v>
      </c>
      <c r="E4469" s="1">
        <v>4.0</v>
      </c>
    </row>
    <row r="4470">
      <c r="A4470" s="1">
        <f t="shared" si="1"/>
        <v>4468</v>
      </c>
      <c r="B4470" s="1" t="s">
        <v>8950</v>
      </c>
      <c r="C4470" s="1" t="s">
        <v>8951</v>
      </c>
      <c r="D4470" s="1" t="s">
        <v>20</v>
      </c>
      <c r="E4470" s="1">
        <v>7.0</v>
      </c>
    </row>
    <row r="4471">
      <c r="A4471" s="1">
        <f t="shared" si="1"/>
        <v>4469</v>
      </c>
      <c r="B4471" s="1" t="s">
        <v>8952</v>
      </c>
      <c r="C4471" s="1" t="s">
        <v>8953</v>
      </c>
      <c r="D4471" s="1" t="s">
        <v>20</v>
      </c>
      <c r="E4471" s="1">
        <v>7.0</v>
      </c>
    </row>
    <row r="4472">
      <c r="A4472" s="1">
        <f t="shared" si="1"/>
        <v>4470</v>
      </c>
      <c r="B4472" s="1" t="s">
        <v>8954</v>
      </c>
      <c r="C4472" s="1" t="s">
        <v>8955</v>
      </c>
      <c r="D4472" s="1" t="s">
        <v>71</v>
      </c>
      <c r="E4472" s="1">
        <v>3.0</v>
      </c>
    </row>
    <row r="4473">
      <c r="A4473" s="1">
        <f t="shared" si="1"/>
        <v>4471</v>
      </c>
      <c r="B4473" s="1" t="s">
        <v>8956</v>
      </c>
      <c r="C4473" s="1" t="s">
        <v>8957</v>
      </c>
      <c r="D4473" s="1" t="s">
        <v>9</v>
      </c>
      <c r="E4473" s="1">
        <v>2.0</v>
      </c>
    </row>
    <row r="4474">
      <c r="A4474" s="1">
        <f t="shared" si="1"/>
        <v>4472</v>
      </c>
      <c r="B4474" s="1" t="s">
        <v>8958</v>
      </c>
      <c r="C4474" s="1" t="s">
        <v>8959</v>
      </c>
      <c r="D4474" s="1" t="s">
        <v>20</v>
      </c>
      <c r="E4474" s="1">
        <v>7.0</v>
      </c>
    </row>
    <row r="4475">
      <c r="A4475" s="1">
        <f t="shared" si="1"/>
        <v>4473</v>
      </c>
      <c r="B4475" s="1" t="s">
        <v>8960</v>
      </c>
      <c r="C4475" s="1" t="s">
        <v>8961</v>
      </c>
      <c r="D4475" s="1" t="s">
        <v>17</v>
      </c>
      <c r="E4475" s="1">
        <v>1.0</v>
      </c>
    </row>
    <row r="4476">
      <c r="A4476" s="1">
        <f t="shared" si="1"/>
        <v>4474</v>
      </c>
      <c r="B4476" s="1" t="s">
        <v>8962</v>
      </c>
      <c r="C4476" s="1" t="s">
        <v>8963</v>
      </c>
      <c r="D4476" s="1" t="s">
        <v>23</v>
      </c>
      <c r="E4476" s="1">
        <v>6.0</v>
      </c>
    </row>
    <row r="4477">
      <c r="A4477" s="1">
        <f t="shared" si="1"/>
        <v>4475</v>
      </c>
      <c r="B4477" s="1" t="s">
        <v>8964</v>
      </c>
      <c r="C4477" s="1" t="s">
        <v>8965</v>
      </c>
      <c r="D4477" s="1" t="s">
        <v>20</v>
      </c>
      <c r="E4477" s="1">
        <v>7.0</v>
      </c>
    </row>
    <row r="4478">
      <c r="A4478" s="1">
        <f t="shared" si="1"/>
        <v>4476</v>
      </c>
      <c r="B4478" s="1" t="s">
        <v>8966</v>
      </c>
      <c r="C4478" s="1" t="s">
        <v>8967</v>
      </c>
      <c r="D4478" s="1" t="s">
        <v>50</v>
      </c>
      <c r="E4478" s="1">
        <v>0.0</v>
      </c>
    </row>
    <row r="4479">
      <c r="A4479" s="1">
        <f t="shared" si="1"/>
        <v>4477</v>
      </c>
      <c r="B4479" s="1" t="s">
        <v>8968</v>
      </c>
      <c r="C4479" s="1" t="s">
        <v>8969</v>
      </c>
      <c r="D4479" s="1" t="s">
        <v>50</v>
      </c>
      <c r="E4479" s="1">
        <v>0.0</v>
      </c>
    </row>
    <row r="4480">
      <c r="A4480" s="1">
        <f t="shared" si="1"/>
        <v>4478</v>
      </c>
      <c r="B4480" s="1" t="s">
        <v>8970</v>
      </c>
      <c r="C4480" s="1" t="s">
        <v>8971</v>
      </c>
      <c r="D4480" s="1" t="s">
        <v>26</v>
      </c>
      <c r="E4480" s="1">
        <v>4.0</v>
      </c>
    </row>
    <row r="4481">
      <c r="A4481" s="1">
        <f t="shared" si="1"/>
        <v>4479</v>
      </c>
      <c r="B4481" s="1" t="s">
        <v>8972</v>
      </c>
      <c r="C4481" s="1" t="s">
        <v>8973</v>
      </c>
      <c r="D4481" s="1" t="s">
        <v>71</v>
      </c>
      <c r="E4481" s="1">
        <v>3.0</v>
      </c>
    </row>
    <row r="4482">
      <c r="A4482" s="1">
        <f t="shared" si="1"/>
        <v>4480</v>
      </c>
      <c r="B4482" s="1" t="s">
        <v>8974</v>
      </c>
      <c r="C4482" s="1" t="s">
        <v>8975</v>
      </c>
      <c r="D4482" s="1" t="s">
        <v>26</v>
      </c>
      <c r="E4482" s="1">
        <v>4.0</v>
      </c>
    </row>
    <row r="4483">
      <c r="A4483" s="1">
        <f t="shared" si="1"/>
        <v>4481</v>
      </c>
      <c r="B4483" s="1" t="s">
        <v>8976</v>
      </c>
      <c r="C4483" s="1" t="s">
        <v>8977</v>
      </c>
      <c r="D4483" s="1" t="s">
        <v>20</v>
      </c>
      <c r="E4483" s="1">
        <v>7.0</v>
      </c>
    </row>
    <row r="4484">
      <c r="A4484" s="1">
        <f t="shared" si="1"/>
        <v>4482</v>
      </c>
      <c r="B4484" s="1" t="s">
        <v>8978</v>
      </c>
      <c r="C4484" s="1" t="s">
        <v>8979</v>
      </c>
      <c r="D4484" s="1" t="s">
        <v>20</v>
      </c>
      <c r="E4484" s="1">
        <v>7.0</v>
      </c>
    </row>
    <row r="4485">
      <c r="A4485" s="1">
        <f t="shared" si="1"/>
        <v>4483</v>
      </c>
      <c r="B4485" s="1" t="s">
        <v>8980</v>
      </c>
      <c r="C4485" s="1" t="s">
        <v>8981</v>
      </c>
      <c r="D4485" s="1" t="s">
        <v>50</v>
      </c>
      <c r="E4485" s="1">
        <v>0.0</v>
      </c>
    </row>
    <row r="4486">
      <c r="A4486" s="1">
        <f t="shared" si="1"/>
        <v>4484</v>
      </c>
      <c r="B4486" s="1" t="s">
        <v>8982</v>
      </c>
      <c r="C4486" s="1" t="s">
        <v>8983</v>
      </c>
      <c r="D4486" s="1" t="s">
        <v>26</v>
      </c>
      <c r="E4486" s="1">
        <v>4.0</v>
      </c>
    </row>
    <row r="4487">
      <c r="A4487" s="1">
        <f t="shared" si="1"/>
        <v>4485</v>
      </c>
      <c r="B4487" s="1" t="s">
        <v>8984</v>
      </c>
      <c r="C4487" s="1" t="s">
        <v>8985</v>
      </c>
      <c r="D4487" s="1" t="s">
        <v>20</v>
      </c>
      <c r="E4487" s="1">
        <v>7.0</v>
      </c>
    </row>
    <row r="4488">
      <c r="A4488" s="1">
        <f t="shared" si="1"/>
        <v>4486</v>
      </c>
      <c r="B4488" s="1" t="s">
        <v>8986</v>
      </c>
      <c r="C4488" s="1" t="s">
        <v>8987</v>
      </c>
      <c r="D4488" s="1" t="s">
        <v>6</v>
      </c>
      <c r="E4488" s="1">
        <v>9.0</v>
      </c>
    </row>
    <row r="4489">
      <c r="A4489" s="1">
        <f t="shared" si="1"/>
        <v>4487</v>
      </c>
      <c r="B4489" s="1" t="s">
        <v>8988</v>
      </c>
      <c r="C4489" s="1" t="s">
        <v>8989</v>
      </c>
      <c r="D4489" s="1" t="s">
        <v>20</v>
      </c>
      <c r="E4489" s="1">
        <v>7.0</v>
      </c>
    </row>
    <row r="4490">
      <c r="A4490" s="1">
        <f t="shared" si="1"/>
        <v>4488</v>
      </c>
      <c r="B4490" s="1" t="s">
        <v>8990</v>
      </c>
      <c r="C4490" s="1" t="s">
        <v>8991</v>
      </c>
      <c r="D4490" s="1" t="s">
        <v>20</v>
      </c>
      <c r="E4490" s="1">
        <v>7.0</v>
      </c>
    </row>
    <row r="4491">
      <c r="A4491" s="1">
        <f t="shared" si="1"/>
        <v>4489</v>
      </c>
      <c r="B4491" s="1" t="s">
        <v>8992</v>
      </c>
      <c r="C4491" s="1" t="s">
        <v>8993</v>
      </c>
      <c r="D4491" s="1" t="s">
        <v>9</v>
      </c>
      <c r="E4491" s="1">
        <v>2.0</v>
      </c>
    </row>
    <row r="4492">
      <c r="A4492" s="1">
        <f t="shared" si="1"/>
        <v>4490</v>
      </c>
      <c r="B4492" s="1" t="s">
        <v>8994</v>
      </c>
      <c r="C4492" s="1" t="s">
        <v>8995</v>
      </c>
      <c r="D4492" s="1" t="s">
        <v>20</v>
      </c>
      <c r="E4492" s="1">
        <v>7.0</v>
      </c>
    </row>
    <row r="4493">
      <c r="A4493" s="1">
        <f t="shared" si="1"/>
        <v>4491</v>
      </c>
      <c r="B4493" s="1" t="s">
        <v>8996</v>
      </c>
      <c r="C4493" s="1" t="s">
        <v>8997</v>
      </c>
      <c r="D4493" s="1" t="s">
        <v>20</v>
      </c>
      <c r="E4493" s="1">
        <v>7.0</v>
      </c>
    </row>
    <row r="4494">
      <c r="A4494" s="1">
        <f t="shared" si="1"/>
        <v>4492</v>
      </c>
      <c r="B4494" s="1" t="s">
        <v>8998</v>
      </c>
      <c r="C4494" s="1" t="s">
        <v>8999</v>
      </c>
      <c r="D4494" s="1" t="s">
        <v>50</v>
      </c>
      <c r="E4494" s="1">
        <v>0.0</v>
      </c>
    </row>
    <row r="4495">
      <c r="A4495" s="1">
        <f t="shared" si="1"/>
        <v>4493</v>
      </c>
      <c r="B4495" s="1" t="s">
        <v>9000</v>
      </c>
      <c r="C4495" s="1" t="s">
        <v>9001</v>
      </c>
      <c r="D4495" s="1" t="s">
        <v>50</v>
      </c>
      <c r="E4495" s="1">
        <v>0.0</v>
      </c>
    </row>
    <row r="4496">
      <c r="A4496" s="1">
        <f t="shared" si="1"/>
        <v>4494</v>
      </c>
      <c r="B4496" s="1" t="s">
        <v>9002</v>
      </c>
      <c r="C4496" s="1" t="s">
        <v>9003</v>
      </c>
      <c r="D4496" s="1" t="s">
        <v>9</v>
      </c>
      <c r="E4496" s="1">
        <v>2.0</v>
      </c>
    </row>
    <row r="4497">
      <c r="A4497" s="1">
        <f t="shared" si="1"/>
        <v>4495</v>
      </c>
      <c r="B4497" s="1" t="s">
        <v>9004</v>
      </c>
      <c r="C4497" s="1" t="s">
        <v>9005</v>
      </c>
      <c r="D4497" s="1" t="s">
        <v>20</v>
      </c>
      <c r="E4497" s="1">
        <v>7.0</v>
      </c>
    </row>
    <row r="4498">
      <c r="A4498" s="1">
        <f t="shared" si="1"/>
        <v>4496</v>
      </c>
      <c r="B4498" s="1" t="s">
        <v>9006</v>
      </c>
      <c r="C4498" s="1" t="s">
        <v>9007</v>
      </c>
      <c r="D4498" s="1" t="s">
        <v>26</v>
      </c>
      <c r="E4498" s="1">
        <v>4.0</v>
      </c>
    </row>
    <row r="4499">
      <c r="A4499" s="1">
        <f t="shared" si="1"/>
        <v>4497</v>
      </c>
      <c r="B4499" s="1" t="s">
        <v>9008</v>
      </c>
      <c r="C4499" s="1" t="s">
        <v>9009</v>
      </c>
      <c r="D4499" s="1" t="s">
        <v>17</v>
      </c>
      <c r="E4499" s="1">
        <v>1.0</v>
      </c>
    </row>
    <row r="4500">
      <c r="A4500" s="1">
        <f t="shared" si="1"/>
        <v>4498</v>
      </c>
      <c r="B4500" s="1" t="s">
        <v>9010</v>
      </c>
      <c r="C4500" s="1" t="s">
        <v>9011</v>
      </c>
      <c r="D4500" s="1" t="s">
        <v>6</v>
      </c>
      <c r="E4500" s="1">
        <v>9.0</v>
      </c>
    </row>
    <row r="4501">
      <c r="A4501" s="1">
        <f t="shared" si="1"/>
        <v>4499</v>
      </c>
      <c r="B4501" s="1" t="s">
        <v>9012</v>
      </c>
      <c r="C4501" s="1" t="s">
        <v>9013</v>
      </c>
      <c r="D4501" s="1" t="s">
        <v>20</v>
      </c>
      <c r="E4501" s="1">
        <v>7.0</v>
      </c>
    </row>
    <row r="4502">
      <c r="A4502" s="1">
        <f t="shared" si="1"/>
        <v>4500</v>
      </c>
      <c r="B4502" s="1" t="s">
        <v>9014</v>
      </c>
      <c r="C4502" s="1" t="s">
        <v>9015</v>
      </c>
      <c r="D4502" s="1" t="s">
        <v>20</v>
      </c>
      <c r="E4502" s="1">
        <v>7.0</v>
      </c>
    </row>
    <row r="4503">
      <c r="A4503" s="1">
        <f t="shared" si="1"/>
        <v>4501</v>
      </c>
      <c r="B4503" s="1" t="s">
        <v>9016</v>
      </c>
      <c r="C4503" s="1" t="s">
        <v>9017</v>
      </c>
      <c r="D4503" s="1" t="s">
        <v>9</v>
      </c>
      <c r="E4503" s="1">
        <v>2.0</v>
      </c>
    </row>
    <row r="4504">
      <c r="A4504" s="1">
        <f t="shared" si="1"/>
        <v>4502</v>
      </c>
      <c r="B4504" s="1" t="s">
        <v>9018</v>
      </c>
      <c r="C4504" s="1" t="s">
        <v>9019</v>
      </c>
      <c r="D4504" s="1" t="s">
        <v>50</v>
      </c>
      <c r="E4504" s="1">
        <v>0.0</v>
      </c>
    </row>
    <row r="4505">
      <c r="A4505" s="1">
        <f t="shared" si="1"/>
        <v>4503</v>
      </c>
      <c r="B4505" s="1" t="s">
        <v>9020</v>
      </c>
      <c r="C4505" s="1" t="s">
        <v>9021</v>
      </c>
      <c r="D4505" s="1" t="s">
        <v>50</v>
      </c>
      <c r="E4505" s="1">
        <v>0.0</v>
      </c>
    </row>
    <row r="4506">
      <c r="A4506" s="1">
        <f t="shared" si="1"/>
        <v>4504</v>
      </c>
      <c r="B4506" s="1" t="s">
        <v>9022</v>
      </c>
      <c r="C4506" s="1" t="s">
        <v>9023</v>
      </c>
      <c r="D4506" s="1" t="s">
        <v>20</v>
      </c>
      <c r="E4506" s="1">
        <v>7.0</v>
      </c>
    </row>
    <row r="4507">
      <c r="A4507" s="1">
        <f t="shared" si="1"/>
        <v>4505</v>
      </c>
      <c r="B4507" s="1" t="s">
        <v>9024</v>
      </c>
      <c r="C4507" s="1" t="s">
        <v>9025</v>
      </c>
      <c r="D4507" s="1" t="s">
        <v>23</v>
      </c>
      <c r="E4507" s="1">
        <v>6.0</v>
      </c>
    </row>
    <row r="4508">
      <c r="A4508" s="1">
        <f t="shared" si="1"/>
        <v>4506</v>
      </c>
      <c r="B4508" s="1" t="s">
        <v>9026</v>
      </c>
      <c r="C4508" s="1" t="s">
        <v>9027</v>
      </c>
      <c r="D4508" s="1" t="s">
        <v>20</v>
      </c>
      <c r="E4508" s="1">
        <v>7.0</v>
      </c>
    </row>
    <row r="4509">
      <c r="A4509" s="1">
        <f t="shared" si="1"/>
        <v>4507</v>
      </c>
      <c r="B4509" s="1" t="s">
        <v>9028</v>
      </c>
      <c r="C4509" s="1" t="s">
        <v>9029</v>
      </c>
      <c r="D4509" s="1" t="s">
        <v>23</v>
      </c>
      <c r="E4509" s="1">
        <v>6.0</v>
      </c>
    </row>
    <row r="4510">
      <c r="A4510" s="1">
        <f t="shared" si="1"/>
        <v>4508</v>
      </c>
      <c r="B4510" s="1" t="s">
        <v>9030</v>
      </c>
      <c r="C4510" s="1" t="s">
        <v>9031</v>
      </c>
      <c r="D4510" s="1" t="s">
        <v>9</v>
      </c>
      <c r="E4510" s="1">
        <v>2.0</v>
      </c>
    </row>
    <row r="4511">
      <c r="A4511" s="1">
        <f t="shared" si="1"/>
        <v>4509</v>
      </c>
      <c r="B4511" s="1" t="s">
        <v>9032</v>
      </c>
      <c r="C4511" s="1" t="s">
        <v>9033</v>
      </c>
      <c r="D4511" s="1" t="s">
        <v>6</v>
      </c>
      <c r="E4511" s="1">
        <v>9.0</v>
      </c>
    </row>
    <row r="4512">
      <c r="A4512" s="1">
        <f t="shared" si="1"/>
        <v>4510</v>
      </c>
      <c r="B4512" s="1" t="s">
        <v>9034</v>
      </c>
      <c r="C4512" s="1" t="s">
        <v>9035</v>
      </c>
      <c r="D4512" s="1" t="s">
        <v>20</v>
      </c>
      <c r="E4512" s="1">
        <v>7.0</v>
      </c>
    </row>
    <row r="4513">
      <c r="A4513" s="1">
        <f t="shared" si="1"/>
        <v>4511</v>
      </c>
      <c r="B4513" s="1" t="s">
        <v>9036</v>
      </c>
      <c r="C4513" s="1" t="s">
        <v>9037</v>
      </c>
      <c r="D4513" s="1" t="s">
        <v>20</v>
      </c>
      <c r="E4513" s="1">
        <v>7.0</v>
      </c>
    </row>
    <row r="4514">
      <c r="A4514" s="1">
        <f t="shared" si="1"/>
        <v>4512</v>
      </c>
      <c r="B4514" s="1" t="s">
        <v>9038</v>
      </c>
      <c r="C4514" s="1" t="s">
        <v>9039</v>
      </c>
      <c r="D4514" s="1" t="s">
        <v>23</v>
      </c>
      <c r="E4514" s="1">
        <v>6.0</v>
      </c>
    </row>
    <row r="4515">
      <c r="A4515" s="1">
        <f t="shared" si="1"/>
        <v>4513</v>
      </c>
      <c r="B4515" s="1" t="s">
        <v>9040</v>
      </c>
      <c r="C4515" s="1" t="s">
        <v>9041</v>
      </c>
      <c r="D4515" s="1" t="s">
        <v>31</v>
      </c>
      <c r="E4515" s="1">
        <v>5.0</v>
      </c>
    </row>
    <row r="4516">
      <c r="A4516" s="1">
        <f t="shared" si="1"/>
        <v>4514</v>
      </c>
      <c r="B4516" s="1" t="s">
        <v>9042</v>
      </c>
      <c r="C4516" s="1" t="s">
        <v>9043</v>
      </c>
      <c r="D4516" s="1" t="s">
        <v>20</v>
      </c>
      <c r="E4516" s="1">
        <v>7.0</v>
      </c>
    </row>
    <row r="4517">
      <c r="A4517" s="1">
        <f t="shared" si="1"/>
        <v>4515</v>
      </c>
      <c r="B4517" s="1" t="s">
        <v>9044</v>
      </c>
      <c r="C4517" s="1" t="s">
        <v>9045</v>
      </c>
      <c r="D4517" s="1" t="s">
        <v>17</v>
      </c>
      <c r="E4517" s="1">
        <v>1.0</v>
      </c>
    </row>
    <row r="4518">
      <c r="A4518" s="1">
        <f t="shared" si="1"/>
        <v>4516</v>
      </c>
      <c r="B4518" s="1" t="s">
        <v>9046</v>
      </c>
      <c r="C4518" s="1" t="s">
        <v>9047</v>
      </c>
      <c r="D4518" s="1" t="s">
        <v>14</v>
      </c>
      <c r="E4518" s="1">
        <v>8.0</v>
      </c>
    </row>
    <row r="4519">
      <c r="A4519" s="1">
        <f t="shared" si="1"/>
        <v>4517</v>
      </c>
      <c r="B4519" s="1" t="s">
        <v>9048</v>
      </c>
      <c r="C4519" s="1" t="s">
        <v>9049</v>
      </c>
      <c r="D4519" s="1" t="s">
        <v>23</v>
      </c>
      <c r="E4519" s="1">
        <v>6.0</v>
      </c>
    </row>
    <row r="4520">
      <c r="A4520" s="1">
        <f t="shared" si="1"/>
        <v>4518</v>
      </c>
      <c r="B4520" s="1" t="s">
        <v>9050</v>
      </c>
      <c r="C4520" s="1" t="s">
        <v>9051</v>
      </c>
      <c r="D4520" s="1" t="s">
        <v>31</v>
      </c>
      <c r="E4520" s="1">
        <v>5.0</v>
      </c>
    </row>
    <row r="4521">
      <c r="A4521" s="1">
        <f t="shared" si="1"/>
        <v>4519</v>
      </c>
      <c r="B4521" s="1" t="s">
        <v>9052</v>
      </c>
      <c r="C4521" s="1" t="s">
        <v>9053</v>
      </c>
      <c r="D4521" s="1" t="s">
        <v>9</v>
      </c>
      <c r="E4521" s="1">
        <v>2.0</v>
      </c>
    </row>
    <row r="4522">
      <c r="A4522" s="1">
        <f t="shared" si="1"/>
        <v>4520</v>
      </c>
      <c r="B4522" s="1" t="s">
        <v>9054</v>
      </c>
      <c r="C4522" s="1" t="s">
        <v>9055</v>
      </c>
      <c r="D4522" s="1" t="s">
        <v>31</v>
      </c>
      <c r="E4522" s="1">
        <v>5.0</v>
      </c>
    </row>
    <row r="4523">
      <c r="A4523" s="1">
        <f t="shared" si="1"/>
        <v>4521</v>
      </c>
      <c r="B4523" s="1" t="s">
        <v>9056</v>
      </c>
      <c r="C4523" s="1" t="s">
        <v>9057</v>
      </c>
      <c r="D4523" s="1" t="s">
        <v>23</v>
      </c>
      <c r="E4523" s="1">
        <v>6.0</v>
      </c>
    </row>
    <row r="4524">
      <c r="A4524" s="1">
        <f t="shared" si="1"/>
        <v>4522</v>
      </c>
      <c r="B4524" s="1" t="s">
        <v>9058</v>
      </c>
      <c r="C4524" s="1" t="s">
        <v>9059</v>
      </c>
      <c r="D4524" s="1" t="s">
        <v>20</v>
      </c>
      <c r="E4524" s="1">
        <v>7.0</v>
      </c>
    </row>
    <row r="4525">
      <c r="A4525" s="1">
        <f t="shared" si="1"/>
        <v>4523</v>
      </c>
      <c r="B4525" s="1" t="s">
        <v>9060</v>
      </c>
      <c r="C4525" s="1" t="s">
        <v>9061</v>
      </c>
      <c r="D4525" s="1" t="s">
        <v>31</v>
      </c>
      <c r="E4525" s="1">
        <v>5.0</v>
      </c>
    </row>
    <row r="4526">
      <c r="A4526" s="1">
        <f t="shared" si="1"/>
        <v>4524</v>
      </c>
      <c r="B4526" s="1" t="s">
        <v>9062</v>
      </c>
      <c r="C4526" s="1" t="s">
        <v>9063</v>
      </c>
      <c r="D4526" s="1" t="s">
        <v>6</v>
      </c>
      <c r="E4526" s="1">
        <v>9.0</v>
      </c>
    </row>
    <row r="4527">
      <c r="A4527" s="1">
        <f t="shared" si="1"/>
        <v>4525</v>
      </c>
      <c r="B4527" s="1" t="s">
        <v>9064</v>
      </c>
      <c r="C4527" s="1" t="s">
        <v>9065</v>
      </c>
      <c r="D4527" s="1" t="s">
        <v>50</v>
      </c>
      <c r="E4527" s="1">
        <v>0.0</v>
      </c>
    </row>
    <row r="4528">
      <c r="A4528" s="1">
        <f t="shared" si="1"/>
        <v>4526</v>
      </c>
      <c r="B4528" s="1" t="s">
        <v>9066</v>
      </c>
      <c r="C4528" s="1" t="s">
        <v>9067</v>
      </c>
      <c r="D4528" s="1" t="s">
        <v>20</v>
      </c>
      <c r="E4528" s="1">
        <v>7.0</v>
      </c>
    </row>
    <row r="4529">
      <c r="A4529" s="1">
        <f t="shared" si="1"/>
        <v>4527</v>
      </c>
      <c r="B4529" s="1" t="s">
        <v>9068</v>
      </c>
      <c r="C4529" s="1" t="s">
        <v>9069</v>
      </c>
      <c r="D4529" s="1" t="s">
        <v>50</v>
      </c>
      <c r="E4529" s="1">
        <v>0.0</v>
      </c>
    </row>
    <row r="4530">
      <c r="A4530" s="1">
        <f t="shared" si="1"/>
        <v>4528</v>
      </c>
      <c r="B4530" s="1" t="s">
        <v>9070</v>
      </c>
      <c r="C4530" s="1" t="s">
        <v>9071</v>
      </c>
      <c r="D4530" s="1" t="s">
        <v>50</v>
      </c>
      <c r="E4530" s="1">
        <v>0.0</v>
      </c>
    </row>
    <row r="4531">
      <c r="A4531" s="1">
        <f t="shared" si="1"/>
        <v>4529</v>
      </c>
      <c r="B4531" s="1" t="s">
        <v>9072</v>
      </c>
      <c r="C4531" s="1" t="s">
        <v>9073</v>
      </c>
      <c r="D4531" s="1" t="s">
        <v>26</v>
      </c>
      <c r="E4531" s="1">
        <v>4.0</v>
      </c>
    </row>
    <row r="4532">
      <c r="A4532" s="1">
        <f t="shared" si="1"/>
        <v>4530</v>
      </c>
      <c r="B4532" s="1" t="s">
        <v>9074</v>
      </c>
      <c r="C4532" s="1" t="s">
        <v>9075</v>
      </c>
      <c r="D4532" s="1" t="s">
        <v>17</v>
      </c>
      <c r="E4532" s="1">
        <v>1.0</v>
      </c>
    </row>
    <row r="4533">
      <c r="A4533" s="1">
        <f t="shared" si="1"/>
        <v>4531</v>
      </c>
      <c r="B4533" s="1" t="s">
        <v>9076</v>
      </c>
      <c r="C4533" s="1" t="s">
        <v>9077</v>
      </c>
      <c r="D4533" s="1" t="s">
        <v>50</v>
      </c>
      <c r="E4533" s="1">
        <v>0.0</v>
      </c>
    </row>
    <row r="4534">
      <c r="A4534" s="1">
        <f t="shared" si="1"/>
        <v>4532</v>
      </c>
      <c r="B4534" s="1" t="s">
        <v>9078</v>
      </c>
      <c r="C4534" s="1" t="s">
        <v>9079</v>
      </c>
      <c r="D4534" s="1" t="s">
        <v>20</v>
      </c>
      <c r="E4534" s="1">
        <v>7.0</v>
      </c>
    </row>
    <row r="4535">
      <c r="A4535" s="1">
        <f t="shared" si="1"/>
        <v>4533</v>
      </c>
      <c r="B4535" s="1" t="s">
        <v>9080</v>
      </c>
      <c r="C4535" s="1" t="s">
        <v>9081</v>
      </c>
      <c r="D4535" s="1" t="s">
        <v>6</v>
      </c>
      <c r="E4535" s="1">
        <v>9.0</v>
      </c>
    </row>
    <row r="4536">
      <c r="A4536" s="1">
        <f t="shared" si="1"/>
        <v>4534</v>
      </c>
      <c r="B4536" s="1" t="s">
        <v>9082</v>
      </c>
      <c r="C4536" s="1" t="s">
        <v>9083</v>
      </c>
      <c r="D4536" s="1" t="s">
        <v>50</v>
      </c>
      <c r="E4536" s="1">
        <v>0.0</v>
      </c>
    </row>
    <row r="4537">
      <c r="A4537" s="1">
        <f t="shared" si="1"/>
        <v>4535</v>
      </c>
      <c r="B4537" s="1" t="s">
        <v>9084</v>
      </c>
      <c r="C4537" s="1" t="s">
        <v>9085</v>
      </c>
      <c r="D4537" s="1" t="s">
        <v>20</v>
      </c>
      <c r="E4537" s="1">
        <v>7.0</v>
      </c>
    </row>
    <row r="4538">
      <c r="A4538" s="1">
        <f t="shared" si="1"/>
        <v>4536</v>
      </c>
      <c r="B4538" s="1" t="s">
        <v>9086</v>
      </c>
      <c r="C4538" s="1" t="s">
        <v>9087</v>
      </c>
      <c r="D4538" s="1" t="s">
        <v>31</v>
      </c>
      <c r="E4538" s="1">
        <v>5.0</v>
      </c>
    </row>
    <row r="4539">
      <c r="A4539" s="1">
        <f t="shared" si="1"/>
        <v>4537</v>
      </c>
      <c r="B4539" s="1" t="s">
        <v>9088</v>
      </c>
      <c r="C4539" s="1" t="s">
        <v>9089</v>
      </c>
      <c r="D4539" s="1" t="s">
        <v>9</v>
      </c>
      <c r="E4539" s="1">
        <v>2.0</v>
      </c>
    </row>
    <row r="4540">
      <c r="A4540" s="1">
        <f t="shared" si="1"/>
        <v>4538</v>
      </c>
      <c r="B4540" s="1" t="s">
        <v>9090</v>
      </c>
      <c r="C4540" s="1" t="s">
        <v>9091</v>
      </c>
      <c r="D4540" s="1" t="s">
        <v>14</v>
      </c>
      <c r="E4540" s="1">
        <v>8.0</v>
      </c>
    </row>
    <row r="4541">
      <c r="A4541" s="1">
        <f t="shared" si="1"/>
        <v>4539</v>
      </c>
      <c r="B4541" s="1" t="s">
        <v>9092</v>
      </c>
      <c r="C4541" s="1" t="s">
        <v>9093</v>
      </c>
      <c r="D4541" s="1" t="s">
        <v>9</v>
      </c>
      <c r="E4541" s="1">
        <v>2.0</v>
      </c>
    </row>
    <row r="4542">
      <c r="A4542" s="1">
        <f t="shared" si="1"/>
        <v>4540</v>
      </c>
      <c r="B4542" s="1" t="s">
        <v>9094</v>
      </c>
      <c r="C4542" s="1" t="s">
        <v>9095</v>
      </c>
      <c r="D4542" s="1" t="s">
        <v>6</v>
      </c>
      <c r="E4542" s="1">
        <v>9.0</v>
      </c>
    </row>
    <row r="4543">
      <c r="A4543" s="1">
        <f t="shared" si="1"/>
        <v>4541</v>
      </c>
      <c r="B4543" s="1" t="s">
        <v>9096</v>
      </c>
      <c r="C4543" s="1" t="s">
        <v>9097</v>
      </c>
      <c r="D4543" s="1" t="s">
        <v>9</v>
      </c>
      <c r="E4543" s="1">
        <v>2.0</v>
      </c>
    </row>
    <row r="4544">
      <c r="A4544" s="1">
        <f t="shared" si="1"/>
        <v>4542</v>
      </c>
      <c r="B4544" s="1" t="s">
        <v>9098</v>
      </c>
      <c r="C4544" s="1" t="s">
        <v>9099</v>
      </c>
      <c r="D4544" s="1" t="s">
        <v>71</v>
      </c>
      <c r="E4544" s="1">
        <v>3.0</v>
      </c>
    </row>
    <row r="4545">
      <c r="A4545" s="1">
        <f t="shared" si="1"/>
        <v>4543</v>
      </c>
      <c r="B4545" s="1" t="s">
        <v>9100</v>
      </c>
      <c r="C4545" s="1" t="s">
        <v>9101</v>
      </c>
      <c r="D4545" s="1" t="s">
        <v>71</v>
      </c>
      <c r="E4545" s="1">
        <v>3.0</v>
      </c>
    </row>
    <row r="4546">
      <c r="A4546" s="1">
        <f t="shared" si="1"/>
        <v>4544</v>
      </c>
      <c r="B4546" s="1" t="s">
        <v>9102</v>
      </c>
      <c r="C4546" s="1" t="s">
        <v>9103</v>
      </c>
      <c r="D4546" s="1" t="s">
        <v>26</v>
      </c>
      <c r="E4546" s="1">
        <v>4.0</v>
      </c>
    </row>
    <row r="4547">
      <c r="A4547" s="1">
        <f t="shared" si="1"/>
        <v>4545</v>
      </c>
      <c r="B4547" s="1" t="s">
        <v>9104</v>
      </c>
      <c r="C4547" s="1" t="s">
        <v>9105</v>
      </c>
      <c r="D4547" s="1" t="s">
        <v>20</v>
      </c>
      <c r="E4547" s="1">
        <v>7.0</v>
      </c>
    </row>
    <row r="4548">
      <c r="A4548" s="1">
        <f t="shared" si="1"/>
        <v>4546</v>
      </c>
      <c r="B4548" s="1" t="s">
        <v>9106</v>
      </c>
      <c r="C4548" s="1" t="s">
        <v>9107</v>
      </c>
      <c r="D4548" s="1" t="s">
        <v>20</v>
      </c>
      <c r="E4548" s="1">
        <v>7.0</v>
      </c>
    </row>
    <row r="4549">
      <c r="A4549" s="1">
        <f t="shared" si="1"/>
        <v>4547</v>
      </c>
      <c r="B4549" s="1" t="s">
        <v>9108</v>
      </c>
      <c r="C4549" s="1" t="s">
        <v>9109</v>
      </c>
      <c r="D4549" s="1" t="s">
        <v>20</v>
      </c>
      <c r="E4549" s="1">
        <v>7.0</v>
      </c>
    </row>
    <row r="4550">
      <c r="A4550" s="1">
        <f t="shared" si="1"/>
        <v>4548</v>
      </c>
      <c r="B4550" s="1" t="s">
        <v>9110</v>
      </c>
      <c r="C4550" s="1" t="s">
        <v>9111</v>
      </c>
      <c r="D4550" s="1" t="s">
        <v>71</v>
      </c>
      <c r="E4550" s="1">
        <v>3.0</v>
      </c>
    </row>
    <row r="4551">
      <c r="A4551" s="1">
        <f t="shared" si="1"/>
        <v>4549</v>
      </c>
      <c r="B4551" s="1" t="s">
        <v>9112</v>
      </c>
      <c r="C4551" s="1" t="s">
        <v>9113</v>
      </c>
      <c r="D4551" s="1" t="s">
        <v>6</v>
      </c>
      <c r="E4551" s="1">
        <v>9.0</v>
      </c>
    </row>
    <row r="4552">
      <c r="A4552" s="1">
        <f t="shared" si="1"/>
        <v>4550</v>
      </c>
      <c r="B4552" s="1" t="s">
        <v>9114</v>
      </c>
      <c r="C4552" s="1" t="s">
        <v>9115</v>
      </c>
      <c r="D4552" s="1" t="s">
        <v>71</v>
      </c>
      <c r="E4552" s="1">
        <v>3.0</v>
      </c>
    </row>
    <row r="4553">
      <c r="A4553" s="1">
        <f t="shared" si="1"/>
        <v>4551</v>
      </c>
      <c r="B4553" s="1" t="s">
        <v>9116</v>
      </c>
      <c r="C4553" s="1" t="s">
        <v>9117</v>
      </c>
      <c r="D4553" s="1" t="s">
        <v>31</v>
      </c>
      <c r="E4553" s="1">
        <v>5.0</v>
      </c>
    </row>
    <row r="4554">
      <c r="A4554" s="1">
        <f t="shared" si="1"/>
        <v>4552</v>
      </c>
      <c r="B4554" s="1" t="s">
        <v>9118</v>
      </c>
      <c r="C4554" s="1" t="s">
        <v>9119</v>
      </c>
      <c r="D4554" s="1" t="s">
        <v>31</v>
      </c>
      <c r="E4554" s="1">
        <v>5.0</v>
      </c>
    </row>
    <row r="4555">
      <c r="A4555" s="1">
        <f t="shared" si="1"/>
        <v>4553</v>
      </c>
      <c r="B4555" s="1" t="s">
        <v>9120</v>
      </c>
      <c r="C4555" s="1" t="s">
        <v>9121</v>
      </c>
      <c r="D4555" s="1" t="s">
        <v>71</v>
      </c>
      <c r="E4555" s="1">
        <v>3.0</v>
      </c>
    </row>
    <row r="4556">
      <c r="A4556" s="1">
        <f t="shared" si="1"/>
        <v>4554</v>
      </c>
      <c r="B4556" s="1" t="s">
        <v>9122</v>
      </c>
      <c r="C4556" s="1" t="s">
        <v>9123</v>
      </c>
      <c r="D4556" s="1" t="s">
        <v>71</v>
      </c>
      <c r="E4556" s="1">
        <v>3.0</v>
      </c>
    </row>
    <row r="4557">
      <c r="A4557" s="1">
        <f t="shared" si="1"/>
        <v>4555</v>
      </c>
      <c r="B4557" s="1" t="s">
        <v>9124</v>
      </c>
      <c r="C4557" s="1" t="s">
        <v>9125</v>
      </c>
      <c r="D4557" s="1" t="s">
        <v>50</v>
      </c>
      <c r="E4557" s="1">
        <v>0.0</v>
      </c>
    </row>
    <row r="4558">
      <c r="A4558" s="1">
        <f t="shared" si="1"/>
        <v>4556</v>
      </c>
      <c r="B4558" s="1" t="s">
        <v>9126</v>
      </c>
      <c r="C4558" s="1" t="s">
        <v>9127</v>
      </c>
      <c r="D4558" s="1" t="s">
        <v>26</v>
      </c>
      <c r="E4558" s="1">
        <v>4.0</v>
      </c>
    </row>
    <row r="4559">
      <c r="A4559" s="1">
        <f t="shared" si="1"/>
        <v>4557</v>
      </c>
      <c r="B4559" s="1" t="s">
        <v>9128</v>
      </c>
      <c r="C4559" s="1" t="s">
        <v>9129</v>
      </c>
      <c r="D4559" s="1" t="s">
        <v>71</v>
      </c>
      <c r="E4559" s="1">
        <v>3.0</v>
      </c>
    </row>
    <row r="4560">
      <c r="A4560" s="1">
        <f t="shared" si="1"/>
        <v>4558</v>
      </c>
      <c r="B4560" s="1" t="s">
        <v>9130</v>
      </c>
      <c r="C4560" s="1" t="s">
        <v>9131</v>
      </c>
      <c r="D4560" s="1" t="s">
        <v>20</v>
      </c>
      <c r="E4560" s="1">
        <v>7.0</v>
      </c>
    </row>
    <row r="4561">
      <c r="A4561" s="1">
        <f t="shared" si="1"/>
        <v>4559</v>
      </c>
      <c r="B4561" s="1" t="s">
        <v>9132</v>
      </c>
      <c r="C4561" s="1" t="s">
        <v>9133</v>
      </c>
      <c r="D4561" s="1" t="s">
        <v>50</v>
      </c>
      <c r="E4561" s="1">
        <v>0.0</v>
      </c>
    </row>
    <row r="4562">
      <c r="A4562" s="1">
        <f t="shared" si="1"/>
        <v>4560</v>
      </c>
      <c r="B4562" s="1" t="s">
        <v>9134</v>
      </c>
      <c r="C4562" s="1" t="s">
        <v>9135</v>
      </c>
      <c r="D4562" s="1" t="s">
        <v>6</v>
      </c>
      <c r="E4562" s="1">
        <v>9.0</v>
      </c>
    </row>
    <row r="4563">
      <c r="A4563" s="1">
        <f t="shared" si="1"/>
        <v>4561</v>
      </c>
      <c r="B4563" s="1" t="s">
        <v>9136</v>
      </c>
      <c r="C4563" s="1" t="s">
        <v>9137</v>
      </c>
      <c r="D4563" s="1" t="s">
        <v>9</v>
      </c>
      <c r="E4563" s="1">
        <v>2.0</v>
      </c>
    </row>
    <row r="4564">
      <c r="A4564" s="1">
        <f t="shared" si="1"/>
        <v>4562</v>
      </c>
      <c r="B4564" s="1" t="s">
        <v>9138</v>
      </c>
      <c r="C4564" s="1" t="s">
        <v>9139</v>
      </c>
      <c r="D4564" s="1" t="s">
        <v>6</v>
      </c>
      <c r="E4564" s="1">
        <v>9.0</v>
      </c>
    </row>
    <row r="4565">
      <c r="A4565" s="1">
        <f t="shared" si="1"/>
        <v>4563</v>
      </c>
      <c r="B4565" s="1" t="s">
        <v>9140</v>
      </c>
      <c r="C4565" s="1" t="s">
        <v>9141</v>
      </c>
      <c r="D4565" s="1" t="s">
        <v>31</v>
      </c>
      <c r="E4565" s="1">
        <v>5.0</v>
      </c>
    </row>
    <row r="4566">
      <c r="A4566" s="1">
        <f t="shared" si="1"/>
        <v>4564</v>
      </c>
      <c r="B4566" s="1" t="s">
        <v>9142</v>
      </c>
      <c r="C4566" s="1" t="s">
        <v>9143</v>
      </c>
      <c r="D4566" s="1" t="s">
        <v>9</v>
      </c>
      <c r="E4566" s="1">
        <v>2.0</v>
      </c>
    </row>
    <row r="4567">
      <c r="A4567" s="1">
        <f t="shared" si="1"/>
        <v>4565</v>
      </c>
      <c r="B4567" s="1" t="s">
        <v>9144</v>
      </c>
      <c r="C4567" s="1" t="s">
        <v>9145</v>
      </c>
      <c r="D4567" s="1" t="s">
        <v>9</v>
      </c>
      <c r="E4567" s="1">
        <v>2.0</v>
      </c>
    </row>
    <row r="4568">
      <c r="A4568" s="1">
        <f t="shared" si="1"/>
        <v>4566</v>
      </c>
      <c r="B4568" s="1" t="s">
        <v>9146</v>
      </c>
      <c r="C4568" s="1" t="s">
        <v>9147</v>
      </c>
      <c r="D4568" s="1" t="s">
        <v>31</v>
      </c>
      <c r="E4568" s="1">
        <v>5.0</v>
      </c>
    </row>
    <row r="4569">
      <c r="A4569" s="1">
        <f t="shared" si="1"/>
        <v>4567</v>
      </c>
      <c r="B4569" s="1" t="s">
        <v>9148</v>
      </c>
      <c r="C4569" s="1" t="s">
        <v>9149</v>
      </c>
      <c r="D4569" s="1" t="s">
        <v>50</v>
      </c>
      <c r="E4569" s="1">
        <v>0.0</v>
      </c>
    </row>
    <row r="4570">
      <c r="A4570" s="1">
        <f t="shared" si="1"/>
        <v>4568</v>
      </c>
      <c r="B4570" s="1" t="s">
        <v>9150</v>
      </c>
      <c r="C4570" s="1" t="s">
        <v>9151</v>
      </c>
      <c r="D4570" s="1" t="s">
        <v>26</v>
      </c>
      <c r="E4570" s="1">
        <v>4.0</v>
      </c>
    </row>
    <row r="4571">
      <c r="A4571" s="1">
        <f t="shared" si="1"/>
        <v>4569</v>
      </c>
      <c r="B4571" s="1" t="s">
        <v>9152</v>
      </c>
      <c r="C4571" s="1" t="s">
        <v>9153</v>
      </c>
      <c r="D4571" s="1" t="s">
        <v>20</v>
      </c>
      <c r="E4571" s="1">
        <v>7.0</v>
      </c>
    </row>
    <row r="4572">
      <c r="A4572" s="1">
        <f t="shared" si="1"/>
        <v>4570</v>
      </c>
      <c r="B4572" s="1" t="s">
        <v>9154</v>
      </c>
      <c r="C4572" s="1" t="s">
        <v>9155</v>
      </c>
      <c r="D4572" s="1" t="s">
        <v>20</v>
      </c>
      <c r="E4572" s="1">
        <v>7.0</v>
      </c>
    </row>
    <row r="4573">
      <c r="A4573" s="1">
        <f t="shared" si="1"/>
        <v>4571</v>
      </c>
      <c r="B4573" s="1" t="s">
        <v>9156</v>
      </c>
      <c r="C4573" s="1" t="s">
        <v>9157</v>
      </c>
      <c r="D4573" s="1" t="s">
        <v>6</v>
      </c>
      <c r="E4573" s="1">
        <v>9.0</v>
      </c>
    </row>
    <row r="4574">
      <c r="A4574" s="1">
        <f t="shared" si="1"/>
        <v>4572</v>
      </c>
      <c r="B4574" s="1" t="s">
        <v>9158</v>
      </c>
      <c r="C4574" s="1" t="s">
        <v>9159</v>
      </c>
      <c r="D4574" s="1" t="s">
        <v>20</v>
      </c>
      <c r="E4574" s="1">
        <v>7.0</v>
      </c>
    </row>
    <row r="4575">
      <c r="A4575" s="1">
        <f t="shared" si="1"/>
        <v>4573</v>
      </c>
      <c r="B4575" s="1" t="s">
        <v>9160</v>
      </c>
      <c r="C4575" s="1" t="s">
        <v>9161</v>
      </c>
      <c r="D4575" s="1" t="s">
        <v>20</v>
      </c>
      <c r="E4575" s="1">
        <v>7.0</v>
      </c>
    </row>
    <row r="4576">
      <c r="A4576" s="1">
        <f t="shared" si="1"/>
        <v>4574</v>
      </c>
      <c r="B4576" s="1" t="s">
        <v>9162</v>
      </c>
      <c r="C4576" s="1" t="s">
        <v>9163</v>
      </c>
      <c r="D4576" s="1" t="s">
        <v>71</v>
      </c>
      <c r="E4576" s="1">
        <v>3.0</v>
      </c>
    </row>
    <row r="4577">
      <c r="A4577" s="1">
        <f t="shared" si="1"/>
        <v>4575</v>
      </c>
      <c r="B4577" s="1" t="s">
        <v>9164</v>
      </c>
      <c r="C4577" s="1" t="s">
        <v>9165</v>
      </c>
      <c r="D4577" s="1" t="s">
        <v>20</v>
      </c>
      <c r="E4577" s="1">
        <v>7.0</v>
      </c>
    </row>
    <row r="4578">
      <c r="A4578" s="1">
        <f t="shared" si="1"/>
        <v>4576</v>
      </c>
      <c r="B4578" s="1" t="s">
        <v>9166</v>
      </c>
      <c r="C4578" s="1" t="s">
        <v>9167</v>
      </c>
      <c r="D4578" s="1" t="s">
        <v>50</v>
      </c>
      <c r="E4578" s="1">
        <v>0.0</v>
      </c>
    </row>
    <row r="4579">
      <c r="A4579" s="1">
        <f t="shared" si="1"/>
        <v>4577</v>
      </c>
      <c r="B4579" s="1" t="s">
        <v>9168</v>
      </c>
      <c r="C4579" s="1" t="s">
        <v>9169</v>
      </c>
      <c r="D4579" s="1" t="s">
        <v>6</v>
      </c>
      <c r="E4579" s="1">
        <v>9.0</v>
      </c>
    </row>
    <row r="4580">
      <c r="A4580" s="1">
        <f t="shared" si="1"/>
        <v>4578</v>
      </c>
      <c r="B4580" s="1" t="s">
        <v>9170</v>
      </c>
      <c r="C4580" s="1" t="s">
        <v>9171</v>
      </c>
      <c r="D4580" s="1" t="s">
        <v>20</v>
      </c>
      <c r="E4580" s="1">
        <v>7.0</v>
      </c>
    </row>
    <row r="4581">
      <c r="A4581" s="1">
        <f t="shared" si="1"/>
        <v>4579</v>
      </c>
      <c r="B4581" s="1" t="s">
        <v>9172</v>
      </c>
      <c r="C4581" s="1" t="s">
        <v>9173</v>
      </c>
      <c r="D4581" s="1" t="s">
        <v>31</v>
      </c>
      <c r="E4581" s="1">
        <v>5.0</v>
      </c>
    </row>
    <row r="4582">
      <c r="A4582" s="1">
        <f t="shared" si="1"/>
        <v>4580</v>
      </c>
      <c r="B4582" s="1" t="s">
        <v>9174</v>
      </c>
      <c r="C4582" s="1" t="s">
        <v>9175</v>
      </c>
      <c r="D4582" s="1" t="s">
        <v>20</v>
      </c>
      <c r="E4582" s="1">
        <v>7.0</v>
      </c>
    </row>
    <row r="4583">
      <c r="A4583" s="1">
        <f t="shared" si="1"/>
        <v>4581</v>
      </c>
      <c r="B4583" s="1" t="s">
        <v>9176</v>
      </c>
      <c r="C4583" s="1" t="s">
        <v>9177</v>
      </c>
      <c r="D4583" s="1" t="s">
        <v>71</v>
      </c>
      <c r="E4583" s="1">
        <v>3.0</v>
      </c>
    </row>
    <row r="4584">
      <c r="A4584" s="1">
        <f t="shared" si="1"/>
        <v>4582</v>
      </c>
      <c r="B4584" s="1" t="s">
        <v>9178</v>
      </c>
      <c r="C4584" s="1" t="s">
        <v>9179</v>
      </c>
      <c r="D4584" s="1" t="s">
        <v>23</v>
      </c>
      <c r="E4584" s="1">
        <v>6.0</v>
      </c>
    </row>
    <row r="4585">
      <c r="A4585" s="1">
        <f t="shared" si="1"/>
        <v>4583</v>
      </c>
      <c r="B4585" s="1" t="s">
        <v>9180</v>
      </c>
      <c r="C4585" s="1" t="s">
        <v>9181</v>
      </c>
      <c r="D4585" s="1" t="s">
        <v>71</v>
      </c>
      <c r="E4585" s="1">
        <v>3.0</v>
      </c>
    </row>
    <row r="4586">
      <c r="A4586" s="1">
        <f t="shared" si="1"/>
        <v>4584</v>
      </c>
      <c r="B4586" s="1" t="s">
        <v>9182</v>
      </c>
      <c r="C4586" s="1" t="s">
        <v>9183</v>
      </c>
      <c r="D4586" s="1" t="s">
        <v>20</v>
      </c>
      <c r="E4586" s="1">
        <v>7.0</v>
      </c>
    </row>
    <row r="4587">
      <c r="A4587" s="1">
        <f t="shared" si="1"/>
        <v>4585</v>
      </c>
      <c r="B4587" s="1" t="s">
        <v>9184</v>
      </c>
      <c r="C4587" s="1" t="s">
        <v>9185</v>
      </c>
      <c r="D4587" s="1" t="s">
        <v>9</v>
      </c>
      <c r="E4587" s="1">
        <v>2.0</v>
      </c>
    </row>
    <row r="4588">
      <c r="A4588" s="1">
        <f t="shared" si="1"/>
        <v>4586</v>
      </c>
      <c r="B4588" s="1" t="s">
        <v>9186</v>
      </c>
      <c r="C4588" s="1" t="s">
        <v>9187</v>
      </c>
      <c r="D4588" s="1" t="s">
        <v>50</v>
      </c>
      <c r="E4588" s="1">
        <v>0.0</v>
      </c>
    </row>
    <row r="4589">
      <c r="A4589" s="1">
        <f t="shared" si="1"/>
        <v>4587</v>
      </c>
      <c r="B4589" s="1" t="s">
        <v>9188</v>
      </c>
      <c r="C4589" s="1" t="s">
        <v>9189</v>
      </c>
      <c r="D4589" s="1" t="s">
        <v>50</v>
      </c>
      <c r="E4589" s="1">
        <v>0.0</v>
      </c>
    </row>
    <row r="4590">
      <c r="A4590" s="1">
        <f t="shared" si="1"/>
        <v>4588</v>
      </c>
      <c r="B4590" s="1" t="s">
        <v>9190</v>
      </c>
      <c r="C4590" s="1" t="s">
        <v>9191</v>
      </c>
      <c r="D4590" s="1" t="s">
        <v>6</v>
      </c>
      <c r="E4590" s="1">
        <v>9.0</v>
      </c>
    </row>
    <row r="4591">
      <c r="A4591" s="1">
        <f t="shared" si="1"/>
        <v>4589</v>
      </c>
      <c r="B4591" s="1" t="s">
        <v>9192</v>
      </c>
      <c r="C4591" s="1" t="s">
        <v>9193</v>
      </c>
      <c r="D4591" s="1" t="s">
        <v>26</v>
      </c>
      <c r="E4591" s="1">
        <v>4.0</v>
      </c>
    </row>
    <row r="4592">
      <c r="A4592" s="1">
        <f t="shared" si="1"/>
        <v>4590</v>
      </c>
      <c r="B4592" s="1" t="s">
        <v>9194</v>
      </c>
      <c r="C4592" s="1" t="s">
        <v>9195</v>
      </c>
      <c r="D4592" s="1" t="s">
        <v>20</v>
      </c>
      <c r="E4592" s="1">
        <v>7.0</v>
      </c>
    </row>
    <row r="4593">
      <c r="A4593" s="1">
        <f t="shared" si="1"/>
        <v>4591</v>
      </c>
      <c r="B4593" s="1" t="s">
        <v>9196</v>
      </c>
      <c r="C4593" s="1" t="s">
        <v>9197</v>
      </c>
      <c r="D4593" s="1" t="s">
        <v>6</v>
      </c>
      <c r="E4593" s="1">
        <v>9.0</v>
      </c>
    </row>
    <row r="4594">
      <c r="A4594" s="1">
        <f t="shared" si="1"/>
        <v>4592</v>
      </c>
      <c r="B4594" s="1" t="s">
        <v>9198</v>
      </c>
      <c r="C4594" s="1" t="s">
        <v>9199</v>
      </c>
      <c r="D4594" s="1" t="s">
        <v>9</v>
      </c>
      <c r="E4594" s="1">
        <v>2.0</v>
      </c>
    </row>
    <row r="4595">
      <c r="A4595" s="1">
        <f t="shared" si="1"/>
        <v>4593</v>
      </c>
      <c r="B4595" s="1" t="s">
        <v>9200</v>
      </c>
      <c r="C4595" s="1" t="s">
        <v>9201</v>
      </c>
      <c r="D4595" s="1" t="s">
        <v>20</v>
      </c>
      <c r="E4595" s="1">
        <v>7.0</v>
      </c>
    </row>
    <row r="4596">
      <c r="A4596" s="1">
        <f t="shared" si="1"/>
        <v>4594</v>
      </c>
      <c r="B4596" s="1" t="s">
        <v>9202</v>
      </c>
      <c r="C4596" s="1" t="s">
        <v>9203</v>
      </c>
      <c r="D4596" s="1" t="s">
        <v>26</v>
      </c>
      <c r="E4596" s="1">
        <v>4.0</v>
      </c>
    </row>
    <row r="4597">
      <c r="A4597" s="1">
        <f t="shared" si="1"/>
        <v>4595</v>
      </c>
      <c r="B4597" s="1" t="s">
        <v>9204</v>
      </c>
      <c r="C4597" s="1" t="s">
        <v>9205</v>
      </c>
      <c r="D4597" s="1" t="s">
        <v>23</v>
      </c>
      <c r="E4597" s="1">
        <v>6.0</v>
      </c>
    </row>
    <row r="4598">
      <c r="A4598" s="1">
        <f t="shared" si="1"/>
        <v>4596</v>
      </c>
      <c r="B4598" s="1" t="s">
        <v>9206</v>
      </c>
      <c r="C4598" s="1" t="s">
        <v>9207</v>
      </c>
      <c r="D4598" s="1" t="s">
        <v>20</v>
      </c>
      <c r="E4598" s="1">
        <v>7.0</v>
      </c>
    </row>
    <row r="4599">
      <c r="A4599" s="1">
        <f t="shared" si="1"/>
        <v>4597</v>
      </c>
      <c r="B4599" s="1" t="s">
        <v>9208</v>
      </c>
      <c r="C4599" s="1" t="s">
        <v>9209</v>
      </c>
      <c r="D4599" s="1" t="s">
        <v>9</v>
      </c>
      <c r="E4599" s="1">
        <v>2.0</v>
      </c>
    </row>
    <row r="4600">
      <c r="A4600" s="1">
        <f t="shared" si="1"/>
        <v>4598</v>
      </c>
      <c r="B4600" s="1" t="s">
        <v>9210</v>
      </c>
      <c r="C4600" s="1" t="s">
        <v>9211</v>
      </c>
      <c r="D4600" s="1" t="s">
        <v>20</v>
      </c>
      <c r="E4600" s="1">
        <v>7.0</v>
      </c>
    </row>
    <row r="4601">
      <c r="A4601" s="1">
        <f t="shared" si="1"/>
        <v>4599</v>
      </c>
      <c r="B4601" s="1" t="s">
        <v>9212</v>
      </c>
      <c r="C4601" s="1" t="s">
        <v>9213</v>
      </c>
      <c r="D4601" s="1" t="s">
        <v>31</v>
      </c>
      <c r="E4601" s="1">
        <v>5.0</v>
      </c>
    </row>
    <row r="4602">
      <c r="A4602" s="1">
        <f t="shared" si="1"/>
        <v>4600</v>
      </c>
      <c r="B4602" s="1" t="s">
        <v>9214</v>
      </c>
      <c r="C4602" s="1" t="s">
        <v>9215</v>
      </c>
      <c r="D4602" s="1" t="s">
        <v>20</v>
      </c>
      <c r="E4602" s="1">
        <v>7.0</v>
      </c>
    </row>
    <row r="4603">
      <c r="A4603" s="1">
        <f t="shared" si="1"/>
        <v>4601</v>
      </c>
      <c r="B4603" s="1" t="s">
        <v>9216</v>
      </c>
      <c r="C4603" s="1" t="s">
        <v>9217</v>
      </c>
      <c r="D4603" s="1" t="s">
        <v>20</v>
      </c>
      <c r="E4603" s="1">
        <v>7.0</v>
      </c>
    </row>
    <row r="4604">
      <c r="A4604" s="1">
        <f t="shared" si="1"/>
        <v>4602</v>
      </c>
      <c r="B4604" s="1" t="s">
        <v>9218</v>
      </c>
      <c r="C4604" s="1" t="s">
        <v>9219</v>
      </c>
      <c r="D4604" s="1" t="s">
        <v>50</v>
      </c>
      <c r="E4604" s="1">
        <v>0.0</v>
      </c>
    </row>
    <row r="4605">
      <c r="A4605" s="1">
        <f t="shared" si="1"/>
        <v>4603</v>
      </c>
      <c r="B4605" s="1" t="s">
        <v>9220</v>
      </c>
      <c r="C4605" s="1" t="s">
        <v>9221</v>
      </c>
      <c r="D4605" s="1" t="s">
        <v>20</v>
      </c>
      <c r="E4605" s="1">
        <v>7.0</v>
      </c>
    </row>
    <row r="4606">
      <c r="A4606" s="1">
        <f t="shared" si="1"/>
        <v>4604</v>
      </c>
      <c r="B4606" s="1" t="s">
        <v>9222</v>
      </c>
      <c r="C4606" s="1" t="s">
        <v>9223</v>
      </c>
      <c r="D4606" s="1" t="s">
        <v>9</v>
      </c>
      <c r="E4606" s="1">
        <v>2.0</v>
      </c>
    </row>
    <row r="4607">
      <c r="A4607" s="1">
        <f t="shared" si="1"/>
        <v>4605</v>
      </c>
      <c r="B4607" s="1" t="s">
        <v>9224</v>
      </c>
      <c r="C4607" s="1" t="s">
        <v>9225</v>
      </c>
      <c r="D4607" s="1" t="s">
        <v>31</v>
      </c>
      <c r="E4607" s="1">
        <v>5.0</v>
      </c>
    </row>
    <row r="4608">
      <c r="A4608" s="1">
        <f t="shared" si="1"/>
        <v>4606</v>
      </c>
      <c r="B4608" s="1" t="s">
        <v>9226</v>
      </c>
      <c r="C4608" s="1" t="s">
        <v>9227</v>
      </c>
      <c r="D4608" s="1" t="s">
        <v>20</v>
      </c>
      <c r="E4608" s="1">
        <v>7.0</v>
      </c>
    </row>
    <row r="4609">
      <c r="A4609" s="1">
        <f t="shared" si="1"/>
        <v>4607</v>
      </c>
      <c r="B4609" s="1" t="s">
        <v>9228</v>
      </c>
      <c r="C4609" s="1" t="s">
        <v>9229</v>
      </c>
      <c r="D4609" s="1" t="s">
        <v>23</v>
      </c>
      <c r="E4609" s="1">
        <v>6.0</v>
      </c>
    </row>
    <row r="4610">
      <c r="A4610" s="1">
        <f t="shared" si="1"/>
        <v>4608</v>
      </c>
      <c r="B4610" s="1" t="s">
        <v>9230</v>
      </c>
      <c r="C4610" s="1" t="s">
        <v>9231</v>
      </c>
      <c r="D4610" s="1" t="s">
        <v>17</v>
      </c>
      <c r="E4610" s="1">
        <v>1.0</v>
      </c>
    </row>
    <row r="4611">
      <c r="A4611" s="1">
        <f t="shared" si="1"/>
        <v>4609</v>
      </c>
      <c r="B4611" s="1" t="s">
        <v>9232</v>
      </c>
      <c r="C4611" s="1" t="s">
        <v>9233</v>
      </c>
      <c r="D4611" s="1" t="s">
        <v>20</v>
      </c>
      <c r="E4611" s="1">
        <v>7.0</v>
      </c>
    </row>
    <row r="4612">
      <c r="A4612" s="1">
        <f t="shared" si="1"/>
        <v>4610</v>
      </c>
      <c r="B4612" s="1" t="s">
        <v>9234</v>
      </c>
      <c r="C4612" s="1" t="s">
        <v>9235</v>
      </c>
      <c r="D4612" s="1" t="s">
        <v>23</v>
      </c>
      <c r="E4612" s="1">
        <v>6.0</v>
      </c>
    </row>
    <row r="4613">
      <c r="A4613" s="1">
        <f t="shared" si="1"/>
        <v>4611</v>
      </c>
      <c r="B4613" s="1" t="s">
        <v>9236</v>
      </c>
      <c r="C4613" s="1" t="s">
        <v>9237</v>
      </c>
      <c r="D4613" s="1" t="s">
        <v>20</v>
      </c>
      <c r="E4613" s="1">
        <v>7.0</v>
      </c>
    </row>
    <row r="4614">
      <c r="A4614" s="1">
        <f t="shared" si="1"/>
        <v>4612</v>
      </c>
      <c r="B4614" s="1" t="s">
        <v>9238</v>
      </c>
      <c r="C4614" s="1" t="s">
        <v>9239</v>
      </c>
      <c r="D4614" s="1" t="s">
        <v>26</v>
      </c>
      <c r="E4614" s="1">
        <v>4.0</v>
      </c>
    </row>
    <row r="4615">
      <c r="A4615" s="1">
        <f t="shared" si="1"/>
        <v>4613</v>
      </c>
      <c r="B4615" s="1" t="s">
        <v>9240</v>
      </c>
      <c r="C4615" s="1" t="s">
        <v>9241</v>
      </c>
      <c r="D4615" s="1" t="s">
        <v>20</v>
      </c>
      <c r="E4615" s="1">
        <v>7.0</v>
      </c>
    </row>
    <row r="4616">
      <c r="A4616" s="1">
        <f t="shared" si="1"/>
        <v>4614</v>
      </c>
      <c r="B4616" s="1" t="s">
        <v>9242</v>
      </c>
      <c r="C4616" s="1" t="s">
        <v>9243</v>
      </c>
      <c r="D4616" s="1" t="s">
        <v>31</v>
      </c>
      <c r="E4616" s="1">
        <v>5.0</v>
      </c>
    </row>
    <row r="4617">
      <c r="A4617" s="1">
        <f t="shared" si="1"/>
        <v>4615</v>
      </c>
      <c r="B4617" s="1" t="s">
        <v>9244</v>
      </c>
      <c r="C4617" s="1" t="s">
        <v>9245</v>
      </c>
      <c r="D4617" s="1" t="s">
        <v>20</v>
      </c>
      <c r="E4617" s="1">
        <v>7.0</v>
      </c>
    </row>
    <row r="4618">
      <c r="A4618" s="1">
        <f t="shared" si="1"/>
        <v>4616</v>
      </c>
      <c r="B4618" s="1" t="s">
        <v>9246</v>
      </c>
      <c r="C4618" s="1" t="s">
        <v>9247</v>
      </c>
      <c r="D4618" s="1" t="s">
        <v>17</v>
      </c>
      <c r="E4618" s="1">
        <v>1.0</v>
      </c>
    </row>
    <row r="4619">
      <c r="A4619" s="1">
        <f t="shared" si="1"/>
        <v>4617</v>
      </c>
      <c r="B4619" s="1" t="s">
        <v>9248</v>
      </c>
      <c r="C4619" s="1" t="s">
        <v>9249</v>
      </c>
      <c r="D4619" s="1" t="s">
        <v>26</v>
      </c>
      <c r="E4619" s="1">
        <v>4.0</v>
      </c>
    </row>
    <row r="4620">
      <c r="A4620" s="1">
        <f t="shared" si="1"/>
        <v>4618</v>
      </c>
      <c r="B4620" s="1" t="s">
        <v>9250</v>
      </c>
      <c r="C4620" s="1" t="s">
        <v>9251</v>
      </c>
      <c r="D4620" s="1" t="s">
        <v>20</v>
      </c>
      <c r="E4620" s="1">
        <v>7.0</v>
      </c>
    </row>
    <row r="4621">
      <c r="A4621" s="1">
        <f t="shared" si="1"/>
        <v>4619</v>
      </c>
      <c r="B4621" s="1" t="s">
        <v>9252</v>
      </c>
      <c r="C4621" s="1" t="s">
        <v>9253</v>
      </c>
      <c r="D4621" s="1" t="s">
        <v>23</v>
      </c>
      <c r="E4621" s="1">
        <v>6.0</v>
      </c>
    </row>
    <row r="4622">
      <c r="A4622" s="1">
        <f t="shared" si="1"/>
        <v>4620</v>
      </c>
      <c r="B4622" s="1" t="s">
        <v>9254</v>
      </c>
      <c r="C4622" s="1" t="s">
        <v>9255</v>
      </c>
      <c r="D4622" s="1" t="s">
        <v>31</v>
      </c>
      <c r="E4622" s="1">
        <v>5.0</v>
      </c>
    </row>
    <row r="4623">
      <c r="A4623" s="1">
        <f t="shared" si="1"/>
        <v>4621</v>
      </c>
      <c r="B4623" s="1" t="s">
        <v>9256</v>
      </c>
      <c r="C4623" s="1" t="s">
        <v>9257</v>
      </c>
      <c r="D4623" s="1" t="s">
        <v>20</v>
      </c>
      <c r="E4623" s="1">
        <v>7.0</v>
      </c>
    </row>
    <row r="4624">
      <c r="A4624" s="1">
        <f t="shared" si="1"/>
        <v>4622</v>
      </c>
      <c r="B4624" s="1" t="s">
        <v>9258</v>
      </c>
      <c r="C4624" s="1" t="s">
        <v>9259</v>
      </c>
      <c r="D4624" s="1" t="s">
        <v>20</v>
      </c>
      <c r="E4624" s="1">
        <v>7.0</v>
      </c>
    </row>
    <row r="4625">
      <c r="A4625" s="1">
        <f t="shared" si="1"/>
        <v>4623</v>
      </c>
      <c r="B4625" s="1" t="s">
        <v>9260</v>
      </c>
      <c r="C4625" s="1" t="s">
        <v>9261</v>
      </c>
      <c r="D4625" s="1" t="s">
        <v>20</v>
      </c>
      <c r="E4625" s="1">
        <v>7.0</v>
      </c>
    </row>
    <row r="4626">
      <c r="A4626" s="1">
        <f t="shared" si="1"/>
        <v>4624</v>
      </c>
      <c r="B4626" s="1" t="s">
        <v>9262</v>
      </c>
      <c r="C4626" s="1" t="s">
        <v>9263</v>
      </c>
      <c r="D4626" s="1" t="s">
        <v>9</v>
      </c>
      <c r="E4626" s="1">
        <v>2.0</v>
      </c>
    </row>
    <row r="4627">
      <c r="A4627" s="1">
        <f t="shared" si="1"/>
        <v>4625</v>
      </c>
      <c r="B4627" s="1" t="s">
        <v>9264</v>
      </c>
      <c r="C4627" s="1" t="s">
        <v>9265</v>
      </c>
      <c r="D4627" s="1" t="s">
        <v>20</v>
      </c>
      <c r="E4627" s="1">
        <v>7.0</v>
      </c>
    </row>
    <row r="4628">
      <c r="A4628" s="1">
        <f t="shared" si="1"/>
        <v>4626</v>
      </c>
      <c r="B4628" s="1" t="s">
        <v>9266</v>
      </c>
      <c r="C4628" s="1" t="s">
        <v>9267</v>
      </c>
      <c r="D4628" s="1" t="s">
        <v>20</v>
      </c>
      <c r="E4628" s="1">
        <v>7.0</v>
      </c>
    </row>
    <row r="4629">
      <c r="A4629" s="1">
        <f t="shared" si="1"/>
        <v>4627</v>
      </c>
      <c r="B4629" s="1" t="s">
        <v>9268</v>
      </c>
      <c r="C4629" s="1" t="s">
        <v>9269</v>
      </c>
      <c r="D4629" s="1" t="s">
        <v>6</v>
      </c>
      <c r="E4629" s="1">
        <v>9.0</v>
      </c>
    </row>
    <row r="4630">
      <c r="A4630" s="1">
        <f t="shared" si="1"/>
        <v>4628</v>
      </c>
      <c r="B4630" s="1" t="s">
        <v>9270</v>
      </c>
      <c r="C4630" s="1" t="s">
        <v>9271</v>
      </c>
      <c r="D4630" s="1" t="s">
        <v>20</v>
      </c>
      <c r="E4630" s="1">
        <v>7.0</v>
      </c>
    </row>
    <row r="4631">
      <c r="A4631" s="1">
        <f t="shared" si="1"/>
        <v>4629</v>
      </c>
      <c r="B4631" s="1" t="s">
        <v>9272</v>
      </c>
      <c r="C4631" s="1" t="s">
        <v>9273</v>
      </c>
      <c r="D4631" s="1" t="s">
        <v>20</v>
      </c>
      <c r="E4631" s="1">
        <v>7.0</v>
      </c>
    </row>
    <row r="4632">
      <c r="A4632" s="1">
        <f t="shared" si="1"/>
        <v>4630</v>
      </c>
      <c r="B4632" s="1" t="s">
        <v>9274</v>
      </c>
      <c r="C4632" s="1" t="s">
        <v>9275</v>
      </c>
      <c r="D4632" s="1" t="s">
        <v>6</v>
      </c>
      <c r="E4632" s="1">
        <v>9.0</v>
      </c>
    </row>
    <row r="4633">
      <c r="A4633" s="1">
        <f t="shared" si="1"/>
        <v>4631</v>
      </c>
      <c r="B4633" s="1" t="s">
        <v>9276</v>
      </c>
      <c r="C4633" s="1" t="s">
        <v>9277</v>
      </c>
      <c r="D4633" s="1" t="s">
        <v>20</v>
      </c>
      <c r="E4633" s="1">
        <v>7.0</v>
      </c>
    </row>
    <row r="4634">
      <c r="A4634" s="1">
        <f t="shared" si="1"/>
        <v>4632</v>
      </c>
      <c r="B4634" s="1" t="s">
        <v>9278</v>
      </c>
      <c r="C4634" s="1" t="s">
        <v>9279</v>
      </c>
      <c r="D4634" s="1" t="s">
        <v>6</v>
      </c>
      <c r="E4634" s="1">
        <v>9.0</v>
      </c>
    </row>
    <row r="4635">
      <c r="A4635" s="1">
        <f t="shared" si="1"/>
        <v>4633</v>
      </c>
      <c r="B4635" s="1" t="s">
        <v>9280</v>
      </c>
      <c r="C4635" s="1" t="s">
        <v>9281</v>
      </c>
      <c r="D4635" s="1" t="s">
        <v>20</v>
      </c>
      <c r="E4635" s="1">
        <v>7.0</v>
      </c>
    </row>
    <row r="4636">
      <c r="A4636" s="1">
        <f t="shared" si="1"/>
        <v>4634</v>
      </c>
      <c r="B4636" s="1" t="s">
        <v>9282</v>
      </c>
      <c r="C4636" s="1" t="s">
        <v>9283</v>
      </c>
      <c r="D4636" s="1" t="s">
        <v>26</v>
      </c>
      <c r="E4636" s="1">
        <v>4.0</v>
      </c>
    </row>
    <row r="4637">
      <c r="A4637" s="1">
        <f t="shared" si="1"/>
        <v>4635</v>
      </c>
      <c r="B4637" s="1" t="s">
        <v>9284</v>
      </c>
      <c r="C4637" s="1" t="s">
        <v>9285</v>
      </c>
      <c r="D4637" s="1" t="s">
        <v>26</v>
      </c>
      <c r="E4637" s="1">
        <v>4.0</v>
      </c>
    </row>
    <row r="4638">
      <c r="A4638" s="1">
        <f t="shared" si="1"/>
        <v>4636</v>
      </c>
      <c r="B4638" s="1" t="s">
        <v>9286</v>
      </c>
      <c r="C4638" s="1" t="s">
        <v>9287</v>
      </c>
      <c r="D4638" s="1" t="s">
        <v>17</v>
      </c>
      <c r="E4638" s="1">
        <v>1.0</v>
      </c>
    </row>
    <row r="4639">
      <c r="A4639" s="1">
        <f t="shared" si="1"/>
        <v>4637</v>
      </c>
      <c r="B4639" s="1" t="s">
        <v>9288</v>
      </c>
      <c r="C4639" s="1" t="s">
        <v>9289</v>
      </c>
      <c r="D4639" s="1" t="s">
        <v>23</v>
      </c>
      <c r="E4639" s="1">
        <v>6.0</v>
      </c>
    </row>
    <row r="4640">
      <c r="A4640" s="1">
        <f t="shared" si="1"/>
        <v>4638</v>
      </c>
      <c r="B4640" s="1" t="s">
        <v>9290</v>
      </c>
      <c r="C4640" s="1" t="s">
        <v>9291</v>
      </c>
      <c r="D4640" s="1" t="s">
        <v>9</v>
      </c>
      <c r="E4640" s="1">
        <v>2.0</v>
      </c>
    </row>
    <row r="4641">
      <c r="A4641" s="1">
        <f t="shared" si="1"/>
        <v>4639</v>
      </c>
      <c r="B4641" s="1" t="s">
        <v>9292</v>
      </c>
      <c r="C4641" s="1" t="s">
        <v>9293</v>
      </c>
      <c r="D4641" s="1" t="s">
        <v>17</v>
      </c>
      <c r="E4641" s="1">
        <v>1.0</v>
      </c>
    </row>
    <row r="4642">
      <c r="A4642" s="1">
        <f t="shared" si="1"/>
        <v>4640</v>
      </c>
      <c r="B4642" s="1" t="s">
        <v>9294</v>
      </c>
      <c r="C4642" s="1" t="s">
        <v>9295</v>
      </c>
      <c r="D4642" s="1" t="s">
        <v>20</v>
      </c>
      <c r="E4642" s="1">
        <v>7.0</v>
      </c>
    </row>
    <row r="4643">
      <c r="A4643" s="1">
        <f t="shared" si="1"/>
        <v>4641</v>
      </c>
      <c r="B4643" s="1" t="s">
        <v>9296</v>
      </c>
      <c r="C4643" s="1" t="s">
        <v>9297</v>
      </c>
      <c r="D4643" s="1" t="s">
        <v>31</v>
      </c>
      <c r="E4643" s="1">
        <v>5.0</v>
      </c>
    </row>
    <row r="4644">
      <c r="A4644" s="1">
        <f t="shared" si="1"/>
        <v>4642</v>
      </c>
      <c r="B4644" s="1" t="s">
        <v>9298</v>
      </c>
      <c r="C4644" s="1" t="s">
        <v>9299</v>
      </c>
      <c r="D4644" s="1" t="s">
        <v>14</v>
      </c>
      <c r="E4644" s="1">
        <v>8.0</v>
      </c>
    </row>
    <row r="4645">
      <c r="A4645" s="1">
        <f t="shared" si="1"/>
        <v>4643</v>
      </c>
      <c r="B4645" s="1" t="s">
        <v>9300</v>
      </c>
      <c r="C4645" s="1" t="s">
        <v>9301</v>
      </c>
      <c r="D4645" s="1" t="s">
        <v>23</v>
      </c>
      <c r="E4645" s="1">
        <v>6.0</v>
      </c>
    </row>
    <row r="4646">
      <c r="A4646" s="1">
        <f t="shared" si="1"/>
        <v>4644</v>
      </c>
      <c r="B4646" s="1" t="s">
        <v>9302</v>
      </c>
      <c r="C4646" s="1" t="s">
        <v>9303</v>
      </c>
      <c r="D4646" s="1" t="s">
        <v>9</v>
      </c>
      <c r="E4646" s="1">
        <v>2.0</v>
      </c>
    </row>
    <row r="4647">
      <c r="A4647" s="1">
        <f t="shared" si="1"/>
        <v>4645</v>
      </c>
      <c r="B4647" s="1" t="s">
        <v>9304</v>
      </c>
      <c r="C4647" s="1" t="s">
        <v>9305</v>
      </c>
      <c r="D4647" s="1" t="s">
        <v>50</v>
      </c>
      <c r="E4647" s="1">
        <v>0.0</v>
      </c>
    </row>
    <row r="4648">
      <c r="A4648" s="1">
        <f t="shared" si="1"/>
        <v>4646</v>
      </c>
      <c r="B4648" s="1" t="s">
        <v>9306</v>
      </c>
      <c r="C4648" s="1" t="s">
        <v>9307</v>
      </c>
      <c r="D4648" s="1" t="s">
        <v>23</v>
      </c>
      <c r="E4648" s="1">
        <v>6.0</v>
      </c>
    </row>
    <row r="4649">
      <c r="A4649" s="1">
        <f t="shared" si="1"/>
        <v>4647</v>
      </c>
      <c r="B4649" s="1" t="s">
        <v>9308</v>
      </c>
      <c r="C4649" s="1" t="s">
        <v>9309</v>
      </c>
      <c r="D4649" s="1" t="s">
        <v>20</v>
      </c>
      <c r="E4649" s="1">
        <v>7.0</v>
      </c>
    </row>
    <row r="4650">
      <c r="A4650" s="1">
        <f t="shared" si="1"/>
        <v>4648</v>
      </c>
      <c r="B4650" s="1" t="s">
        <v>9310</v>
      </c>
      <c r="C4650" s="1" t="s">
        <v>9311</v>
      </c>
      <c r="D4650" s="1" t="s">
        <v>17</v>
      </c>
      <c r="E4650" s="1">
        <v>1.0</v>
      </c>
    </row>
    <row r="4651">
      <c r="A4651" s="1">
        <f t="shared" si="1"/>
        <v>4649</v>
      </c>
      <c r="B4651" s="1" t="s">
        <v>9312</v>
      </c>
      <c r="C4651" s="1" t="s">
        <v>9313</v>
      </c>
      <c r="D4651" s="1" t="s">
        <v>50</v>
      </c>
      <c r="E4651" s="1">
        <v>0.0</v>
      </c>
    </row>
    <row r="4652">
      <c r="A4652" s="1">
        <f t="shared" si="1"/>
        <v>4650</v>
      </c>
      <c r="B4652" s="1" t="s">
        <v>9314</v>
      </c>
      <c r="C4652" s="1" t="s">
        <v>9315</v>
      </c>
      <c r="D4652" s="1" t="s">
        <v>31</v>
      </c>
      <c r="E4652" s="1">
        <v>5.0</v>
      </c>
    </row>
    <row r="4653">
      <c r="A4653" s="1">
        <f t="shared" si="1"/>
        <v>4651</v>
      </c>
      <c r="B4653" s="1" t="s">
        <v>9316</v>
      </c>
      <c r="C4653" s="1" t="s">
        <v>9317</v>
      </c>
      <c r="D4653" s="1" t="s">
        <v>6</v>
      </c>
      <c r="E4653" s="1">
        <v>9.0</v>
      </c>
    </row>
    <row r="4654">
      <c r="A4654" s="1">
        <f t="shared" si="1"/>
        <v>4652</v>
      </c>
      <c r="B4654" s="1" t="s">
        <v>9318</v>
      </c>
      <c r="C4654" s="1" t="s">
        <v>9319</v>
      </c>
      <c r="D4654" s="1" t="s">
        <v>50</v>
      </c>
      <c r="E4654" s="1">
        <v>0.0</v>
      </c>
    </row>
    <row r="4655">
      <c r="A4655" s="1">
        <f t="shared" si="1"/>
        <v>4653</v>
      </c>
      <c r="B4655" s="1" t="s">
        <v>9320</v>
      </c>
      <c r="C4655" s="1" t="s">
        <v>9321</v>
      </c>
      <c r="D4655" s="1" t="s">
        <v>20</v>
      </c>
      <c r="E4655" s="1">
        <v>7.0</v>
      </c>
    </row>
    <row r="4656">
      <c r="A4656" s="1">
        <f t="shared" si="1"/>
        <v>4654</v>
      </c>
      <c r="B4656" s="1" t="s">
        <v>9322</v>
      </c>
      <c r="C4656" s="1" t="s">
        <v>9323</v>
      </c>
      <c r="D4656" s="1" t="s">
        <v>9</v>
      </c>
      <c r="E4656" s="1">
        <v>2.0</v>
      </c>
    </row>
    <row r="4657">
      <c r="A4657" s="1">
        <f t="shared" si="1"/>
        <v>4655</v>
      </c>
      <c r="B4657" s="1" t="s">
        <v>9324</v>
      </c>
      <c r="C4657" s="1" t="s">
        <v>9325</v>
      </c>
      <c r="D4657" s="1" t="s">
        <v>17</v>
      </c>
      <c r="E4657" s="1">
        <v>1.0</v>
      </c>
    </row>
    <row r="4658">
      <c r="A4658" s="1">
        <f t="shared" si="1"/>
        <v>4656</v>
      </c>
      <c r="B4658" s="1" t="s">
        <v>9326</v>
      </c>
      <c r="C4658" s="1" t="s">
        <v>9327</v>
      </c>
      <c r="D4658" s="1" t="s">
        <v>20</v>
      </c>
      <c r="E4658" s="1">
        <v>7.0</v>
      </c>
    </row>
    <row r="4659">
      <c r="A4659" s="1">
        <f t="shared" si="1"/>
        <v>4657</v>
      </c>
      <c r="B4659" s="1" t="s">
        <v>9328</v>
      </c>
      <c r="C4659" s="1" t="s">
        <v>9329</v>
      </c>
      <c r="D4659" s="1" t="s">
        <v>20</v>
      </c>
      <c r="E4659" s="1">
        <v>7.0</v>
      </c>
    </row>
    <row r="4660">
      <c r="A4660" s="1">
        <f t="shared" si="1"/>
        <v>4658</v>
      </c>
      <c r="B4660" s="1" t="s">
        <v>9330</v>
      </c>
      <c r="C4660" s="1" t="s">
        <v>9331</v>
      </c>
      <c r="D4660" s="1" t="s">
        <v>17</v>
      </c>
      <c r="E4660" s="1">
        <v>1.0</v>
      </c>
    </row>
    <row r="4661">
      <c r="A4661" s="1">
        <f t="shared" si="1"/>
        <v>4659</v>
      </c>
      <c r="B4661" s="1" t="s">
        <v>9332</v>
      </c>
      <c r="C4661" s="1" t="s">
        <v>9333</v>
      </c>
      <c r="D4661" s="1" t="s">
        <v>50</v>
      </c>
      <c r="E4661" s="1">
        <v>0.0</v>
      </c>
    </row>
    <row r="4662">
      <c r="A4662" s="1">
        <f t="shared" si="1"/>
        <v>4660</v>
      </c>
      <c r="B4662" s="1" t="s">
        <v>9334</v>
      </c>
      <c r="C4662" s="1" t="s">
        <v>9335</v>
      </c>
      <c r="D4662" s="1" t="s">
        <v>31</v>
      </c>
      <c r="E4662" s="1">
        <v>5.0</v>
      </c>
    </row>
    <row r="4663">
      <c r="A4663" s="1">
        <f t="shared" si="1"/>
        <v>4661</v>
      </c>
      <c r="B4663" s="1" t="s">
        <v>9336</v>
      </c>
      <c r="C4663" s="1" t="s">
        <v>9337</v>
      </c>
      <c r="D4663" s="1" t="s">
        <v>50</v>
      </c>
      <c r="E4663" s="1">
        <v>0.0</v>
      </c>
    </row>
    <row r="4664">
      <c r="A4664" s="1">
        <f t="shared" si="1"/>
        <v>4662</v>
      </c>
      <c r="B4664" s="1" t="s">
        <v>9338</v>
      </c>
      <c r="C4664" s="1" t="s">
        <v>9339</v>
      </c>
      <c r="D4664" s="1" t="s">
        <v>23</v>
      </c>
      <c r="E4664" s="1">
        <v>6.0</v>
      </c>
    </row>
    <row r="4665">
      <c r="A4665" s="1">
        <f t="shared" si="1"/>
        <v>4663</v>
      </c>
      <c r="B4665" s="1" t="s">
        <v>9340</v>
      </c>
      <c r="C4665" s="1" t="s">
        <v>9341</v>
      </c>
      <c r="D4665" s="1" t="s">
        <v>31</v>
      </c>
      <c r="E4665" s="1">
        <v>5.0</v>
      </c>
    </row>
    <row r="4666">
      <c r="A4666" s="1">
        <f t="shared" si="1"/>
        <v>4664</v>
      </c>
      <c r="B4666" s="1" t="s">
        <v>9342</v>
      </c>
      <c r="C4666" s="1" t="s">
        <v>9343</v>
      </c>
      <c r="D4666" s="1" t="s">
        <v>6</v>
      </c>
      <c r="E4666" s="1">
        <v>9.0</v>
      </c>
    </row>
    <row r="4667">
      <c r="A4667" s="1">
        <f t="shared" si="1"/>
        <v>4665</v>
      </c>
      <c r="B4667" s="1" t="s">
        <v>9344</v>
      </c>
      <c r="C4667" s="1" t="s">
        <v>9345</v>
      </c>
      <c r="D4667" s="1" t="s">
        <v>20</v>
      </c>
      <c r="E4667" s="1">
        <v>7.0</v>
      </c>
    </row>
    <row r="4668">
      <c r="A4668" s="1">
        <f t="shared" si="1"/>
        <v>4666</v>
      </c>
      <c r="B4668" s="1" t="s">
        <v>9346</v>
      </c>
      <c r="C4668" s="1" t="s">
        <v>9347</v>
      </c>
      <c r="D4668" s="1" t="s">
        <v>17</v>
      </c>
      <c r="E4668" s="1">
        <v>1.0</v>
      </c>
    </row>
    <row r="4669">
      <c r="A4669" s="1">
        <f t="shared" si="1"/>
        <v>4667</v>
      </c>
      <c r="B4669" s="1" t="s">
        <v>9348</v>
      </c>
      <c r="C4669" s="1" t="s">
        <v>9349</v>
      </c>
      <c r="D4669" s="1" t="s">
        <v>17</v>
      </c>
      <c r="E4669" s="1">
        <v>1.0</v>
      </c>
    </row>
    <row r="4670">
      <c r="A4670" s="1">
        <f t="shared" si="1"/>
        <v>4668</v>
      </c>
      <c r="B4670" s="1" t="s">
        <v>9350</v>
      </c>
      <c r="C4670" s="1" t="s">
        <v>9351</v>
      </c>
      <c r="D4670" s="1" t="s">
        <v>20</v>
      </c>
      <c r="E4670" s="1">
        <v>7.0</v>
      </c>
    </row>
    <row r="4671">
      <c r="A4671" s="1">
        <f t="shared" si="1"/>
        <v>4669</v>
      </c>
      <c r="B4671" s="1" t="s">
        <v>9352</v>
      </c>
      <c r="C4671" s="1" t="s">
        <v>9353</v>
      </c>
      <c r="D4671" s="1" t="s">
        <v>20</v>
      </c>
      <c r="E4671" s="1">
        <v>7.0</v>
      </c>
    </row>
    <row r="4672">
      <c r="A4672" s="1">
        <f t="shared" si="1"/>
        <v>4670</v>
      </c>
      <c r="B4672" s="1" t="s">
        <v>9354</v>
      </c>
      <c r="C4672" s="1" t="s">
        <v>9355</v>
      </c>
      <c r="D4672" s="1" t="s">
        <v>9</v>
      </c>
      <c r="E4672" s="1">
        <v>2.0</v>
      </c>
    </row>
    <row r="4673">
      <c r="A4673" s="1">
        <f t="shared" si="1"/>
        <v>4671</v>
      </c>
      <c r="B4673" s="1" t="s">
        <v>9356</v>
      </c>
      <c r="C4673" s="1" t="s">
        <v>9357</v>
      </c>
      <c r="D4673" s="1" t="s">
        <v>6</v>
      </c>
      <c r="E4673" s="1">
        <v>9.0</v>
      </c>
    </row>
    <row r="4674">
      <c r="A4674" s="1">
        <f t="shared" si="1"/>
        <v>4672</v>
      </c>
      <c r="B4674" s="1" t="s">
        <v>9358</v>
      </c>
      <c r="C4674" s="1" t="s">
        <v>9359</v>
      </c>
      <c r="D4674" s="1" t="s">
        <v>9</v>
      </c>
      <c r="E4674" s="1">
        <v>2.0</v>
      </c>
    </row>
    <row r="4675">
      <c r="A4675" s="1">
        <f t="shared" si="1"/>
        <v>4673</v>
      </c>
      <c r="B4675" s="1" t="s">
        <v>9360</v>
      </c>
      <c r="C4675" s="1" t="s">
        <v>9361</v>
      </c>
      <c r="D4675" s="1" t="s">
        <v>20</v>
      </c>
      <c r="E4675" s="1">
        <v>7.0</v>
      </c>
    </row>
    <row r="4676">
      <c r="A4676" s="1">
        <f t="shared" si="1"/>
        <v>4674</v>
      </c>
      <c r="B4676" s="1" t="s">
        <v>9362</v>
      </c>
      <c r="C4676" s="1" t="s">
        <v>9363</v>
      </c>
      <c r="D4676" s="1" t="s">
        <v>23</v>
      </c>
      <c r="E4676" s="1">
        <v>6.0</v>
      </c>
    </row>
    <row r="4677">
      <c r="A4677" s="1">
        <f t="shared" si="1"/>
        <v>4675</v>
      </c>
      <c r="B4677" s="1" t="s">
        <v>9364</v>
      </c>
      <c r="C4677" s="1" t="s">
        <v>9365</v>
      </c>
      <c r="D4677" s="1" t="s">
        <v>26</v>
      </c>
      <c r="E4677" s="1">
        <v>4.0</v>
      </c>
    </row>
    <row r="4678">
      <c r="A4678" s="1">
        <f t="shared" si="1"/>
        <v>4676</v>
      </c>
      <c r="B4678" s="1" t="s">
        <v>9366</v>
      </c>
      <c r="C4678" s="1" t="s">
        <v>9367</v>
      </c>
      <c r="D4678" s="1" t="s">
        <v>23</v>
      </c>
      <c r="E4678" s="1">
        <v>6.0</v>
      </c>
    </row>
    <row r="4679">
      <c r="A4679" s="1">
        <f t="shared" si="1"/>
        <v>4677</v>
      </c>
      <c r="B4679" s="1" t="s">
        <v>9368</v>
      </c>
      <c r="C4679" s="1" t="s">
        <v>9369</v>
      </c>
      <c r="D4679" s="1" t="s">
        <v>20</v>
      </c>
      <c r="E4679" s="1">
        <v>7.0</v>
      </c>
    </row>
    <row r="4680">
      <c r="A4680" s="1">
        <f t="shared" si="1"/>
        <v>4678</v>
      </c>
      <c r="B4680" s="1" t="s">
        <v>9370</v>
      </c>
      <c r="C4680" s="1" t="s">
        <v>9371</v>
      </c>
      <c r="D4680" s="1" t="s">
        <v>50</v>
      </c>
      <c r="E4680" s="1">
        <v>0.0</v>
      </c>
    </row>
    <row r="4681">
      <c r="A4681" s="1">
        <f t="shared" si="1"/>
        <v>4679</v>
      </c>
      <c r="B4681" s="1" t="s">
        <v>9372</v>
      </c>
      <c r="C4681" s="1" t="s">
        <v>9373</v>
      </c>
      <c r="D4681" s="1" t="s">
        <v>6</v>
      </c>
      <c r="E4681" s="1">
        <v>9.0</v>
      </c>
    </row>
    <row r="4682">
      <c r="A4682" s="1">
        <f t="shared" si="1"/>
        <v>4680</v>
      </c>
      <c r="B4682" s="1" t="s">
        <v>9374</v>
      </c>
      <c r="C4682" s="1" t="s">
        <v>9375</v>
      </c>
      <c r="D4682" s="1" t="s">
        <v>20</v>
      </c>
      <c r="E4682" s="1">
        <v>7.0</v>
      </c>
    </row>
    <row r="4683">
      <c r="A4683" s="1">
        <f t="shared" si="1"/>
        <v>4681</v>
      </c>
      <c r="B4683" s="1" t="s">
        <v>9376</v>
      </c>
      <c r="C4683" s="1" t="s">
        <v>9377</v>
      </c>
      <c r="D4683" s="1" t="s">
        <v>23</v>
      </c>
      <c r="E4683" s="1">
        <v>6.0</v>
      </c>
    </row>
    <row r="4684">
      <c r="A4684" s="1">
        <f t="shared" si="1"/>
        <v>4682</v>
      </c>
      <c r="B4684" s="1" t="s">
        <v>9378</v>
      </c>
      <c r="C4684" s="1" t="s">
        <v>9379</v>
      </c>
      <c r="D4684" s="1" t="s">
        <v>31</v>
      </c>
      <c r="E4684" s="1">
        <v>5.0</v>
      </c>
    </row>
    <row r="4685">
      <c r="A4685" s="1">
        <f t="shared" si="1"/>
        <v>4683</v>
      </c>
      <c r="B4685" s="1" t="s">
        <v>9380</v>
      </c>
      <c r="C4685" s="1" t="s">
        <v>9381</v>
      </c>
      <c r="D4685" s="1" t="s">
        <v>50</v>
      </c>
      <c r="E4685" s="1">
        <v>0.0</v>
      </c>
    </row>
    <row r="4686">
      <c r="A4686" s="1">
        <f t="shared" si="1"/>
        <v>4684</v>
      </c>
      <c r="B4686" s="1" t="s">
        <v>9382</v>
      </c>
      <c r="C4686" s="1" t="s">
        <v>9383</v>
      </c>
      <c r="D4686" s="1" t="s">
        <v>20</v>
      </c>
      <c r="E4686" s="1">
        <v>7.0</v>
      </c>
    </row>
    <row r="4687">
      <c r="A4687" s="1">
        <f t="shared" si="1"/>
        <v>4685</v>
      </c>
      <c r="B4687" s="1" t="s">
        <v>9384</v>
      </c>
      <c r="C4687" s="1" t="s">
        <v>9385</v>
      </c>
      <c r="D4687" s="1" t="s">
        <v>9</v>
      </c>
      <c r="E4687" s="1">
        <v>2.0</v>
      </c>
    </row>
    <row r="4688">
      <c r="A4688" s="1">
        <f t="shared" si="1"/>
        <v>4686</v>
      </c>
      <c r="B4688" s="1" t="s">
        <v>9386</v>
      </c>
      <c r="C4688" s="1" t="s">
        <v>9387</v>
      </c>
      <c r="D4688" s="1" t="s">
        <v>31</v>
      </c>
      <c r="E4688" s="1">
        <v>5.0</v>
      </c>
    </row>
    <row r="4689">
      <c r="A4689" s="1">
        <f t="shared" si="1"/>
        <v>4687</v>
      </c>
      <c r="B4689" s="1" t="s">
        <v>9388</v>
      </c>
      <c r="C4689" s="1" t="s">
        <v>9389</v>
      </c>
      <c r="D4689" s="1" t="s">
        <v>20</v>
      </c>
      <c r="E4689" s="1">
        <v>7.0</v>
      </c>
    </row>
    <row r="4690">
      <c r="A4690" s="1">
        <f t="shared" si="1"/>
        <v>4688</v>
      </c>
      <c r="B4690" s="1" t="s">
        <v>9390</v>
      </c>
      <c r="C4690" s="1" t="s">
        <v>9391</v>
      </c>
      <c r="D4690" s="1" t="s">
        <v>20</v>
      </c>
      <c r="E4690" s="1">
        <v>7.0</v>
      </c>
    </row>
    <row r="4691">
      <c r="A4691" s="1">
        <f t="shared" si="1"/>
        <v>4689</v>
      </c>
      <c r="B4691" s="1" t="s">
        <v>9392</v>
      </c>
      <c r="C4691" s="1" t="s">
        <v>9393</v>
      </c>
      <c r="D4691" s="1" t="s">
        <v>50</v>
      </c>
      <c r="E4691" s="1">
        <v>0.0</v>
      </c>
    </row>
    <row r="4692">
      <c r="A4692" s="1">
        <f t="shared" si="1"/>
        <v>4690</v>
      </c>
      <c r="B4692" s="1" t="s">
        <v>9394</v>
      </c>
      <c r="C4692" s="1" t="s">
        <v>9395</v>
      </c>
      <c r="D4692" s="1" t="s">
        <v>9</v>
      </c>
      <c r="E4692" s="1">
        <v>2.0</v>
      </c>
    </row>
    <row r="4693">
      <c r="A4693" s="1">
        <f t="shared" si="1"/>
        <v>4691</v>
      </c>
      <c r="B4693" s="1" t="s">
        <v>9396</v>
      </c>
      <c r="C4693" s="1" t="s">
        <v>9397</v>
      </c>
      <c r="D4693" s="1" t="s">
        <v>20</v>
      </c>
      <c r="E4693" s="1">
        <v>7.0</v>
      </c>
    </row>
    <row r="4694">
      <c r="A4694" s="1">
        <f t="shared" si="1"/>
        <v>4692</v>
      </c>
      <c r="B4694" s="1" t="s">
        <v>9398</v>
      </c>
      <c r="C4694" s="1" t="s">
        <v>9399</v>
      </c>
      <c r="D4694" s="1" t="s">
        <v>20</v>
      </c>
      <c r="E4694" s="1">
        <v>7.0</v>
      </c>
    </row>
    <row r="4695">
      <c r="A4695" s="1">
        <f t="shared" si="1"/>
        <v>4693</v>
      </c>
      <c r="B4695" s="1" t="s">
        <v>9400</v>
      </c>
      <c r="C4695" s="1" t="s">
        <v>9401</v>
      </c>
      <c r="D4695" s="1" t="s">
        <v>26</v>
      </c>
      <c r="E4695" s="1">
        <v>4.0</v>
      </c>
    </row>
    <row r="4696">
      <c r="A4696" s="1">
        <f t="shared" si="1"/>
        <v>4694</v>
      </c>
      <c r="B4696" s="1" t="s">
        <v>9402</v>
      </c>
      <c r="C4696" s="1" t="s">
        <v>9403</v>
      </c>
      <c r="D4696" s="1" t="s">
        <v>6</v>
      </c>
      <c r="E4696" s="1">
        <v>9.0</v>
      </c>
    </row>
    <row r="4697">
      <c r="A4697" s="1">
        <f t="shared" si="1"/>
        <v>4695</v>
      </c>
      <c r="B4697" s="1" t="s">
        <v>9404</v>
      </c>
      <c r="C4697" s="1" t="s">
        <v>9405</v>
      </c>
      <c r="D4697" s="1" t="s">
        <v>31</v>
      </c>
      <c r="E4697" s="1">
        <v>5.0</v>
      </c>
    </row>
    <row r="4698">
      <c r="A4698" s="1">
        <f t="shared" si="1"/>
        <v>4696</v>
      </c>
      <c r="B4698" s="1" t="s">
        <v>9406</v>
      </c>
      <c r="C4698" s="1" t="s">
        <v>9407</v>
      </c>
      <c r="D4698" s="1" t="s">
        <v>71</v>
      </c>
      <c r="E4698" s="1">
        <v>3.0</v>
      </c>
    </row>
    <row r="4699">
      <c r="A4699" s="1">
        <f t="shared" si="1"/>
        <v>4697</v>
      </c>
      <c r="B4699" s="1" t="s">
        <v>9408</v>
      </c>
      <c r="C4699" s="1" t="s">
        <v>9409</v>
      </c>
      <c r="D4699" s="1" t="s">
        <v>71</v>
      </c>
      <c r="E4699" s="1">
        <v>3.0</v>
      </c>
    </row>
    <row r="4700">
      <c r="A4700" s="1">
        <f t="shared" si="1"/>
        <v>4698</v>
      </c>
      <c r="B4700" s="1" t="s">
        <v>9410</v>
      </c>
      <c r="C4700" s="1" t="s">
        <v>9411</v>
      </c>
      <c r="D4700" s="1" t="s">
        <v>9</v>
      </c>
      <c r="E4700" s="1">
        <v>2.0</v>
      </c>
    </row>
    <row r="4701">
      <c r="A4701" s="1">
        <f t="shared" si="1"/>
        <v>4699</v>
      </c>
      <c r="B4701" s="1" t="s">
        <v>9412</v>
      </c>
      <c r="C4701" s="1" t="s">
        <v>9413</v>
      </c>
      <c r="D4701" s="1" t="s">
        <v>20</v>
      </c>
      <c r="E4701" s="1">
        <v>7.0</v>
      </c>
    </row>
    <row r="4702">
      <c r="A4702" s="1">
        <f t="shared" si="1"/>
        <v>4700</v>
      </c>
      <c r="B4702" s="1" t="s">
        <v>9414</v>
      </c>
      <c r="C4702" s="1" t="s">
        <v>9415</v>
      </c>
      <c r="D4702" s="1" t="s">
        <v>20</v>
      </c>
      <c r="E4702" s="1">
        <v>7.0</v>
      </c>
    </row>
    <row r="4703">
      <c r="A4703" s="1">
        <f t="shared" si="1"/>
        <v>4701</v>
      </c>
      <c r="B4703" s="1" t="s">
        <v>9416</v>
      </c>
      <c r="C4703" s="1" t="s">
        <v>9417</v>
      </c>
      <c r="D4703" s="1" t="s">
        <v>6</v>
      </c>
      <c r="E4703" s="1">
        <v>9.0</v>
      </c>
    </row>
    <row r="4704">
      <c r="A4704" s="1">
        <f t="shared" si="1"/>
        <v>4702</v>
      </c>
      <c r="B4704" s="1" t="s">
        <v>9418</v>
      </c>
      <c r="C4704" s="1" t="s">
        <v>9419</v>
      </c>
      <c r="D4704" s="1" t="s">
        <v>6</v>
      </c>
      <c r="E4704" s="1">
        <v>9.0</v>
      </c>
    </row>
    <row r="4705">
      <c r="A4705" s="1">
        <f t="shared" si="1"/>
        <v>4703</v>
      </c>
      <c r="B4705" s="1" t="s">
        <v>9420</v>
      </c>
      <c r="C4705" s="1" t="s">
        <v>9421</v>
      </c>
      <c r="D4705" s="1" t="s">
        <v>20</v>
      </c>
      <c r="E4705" s="1">
        <v>7.0</v>
      </c>
    </row>
    <row r="4706">
      <c r="A4706" s="1">
        <f t="shared" si="1"/>
        <v>4704</v>
      </c>
      <c r="B4706" s="1" t="s">
        <v>9422</v>
      </c>
      <c r="C4706" s="1" t="s">
        <v>9423</v>
      </c>
      <c r="D4706" s="1" t="s">
        <v>9</v>
      </c>
      <c r="E4706" s="1">
        <v>2.0</v>
      </c>
    </row>
    <row r="4707">
      <c r="A4707" s="1">
        <f t="shared" si="1"/>
        <v>4705</v>
      </c>
      <c r="B4707" s="1" t="s">
        <v>9424</v>
      </c>
      <c r="C4707" s="1" t="s">
        <v>9425</v>
      </c>
      <c r="D4707" s="1" t="s">
        <v>20</v>
      </c>
      <c r="E4707" s="1">
        <v>7.0</v>
      </c>
    </row>
    <row r="4708">
      <c r="A4708" s="1">
        <f t="shared" si="1"/>
        <v>4706</v>
      </c>
      <c r="B4708" s="1" t="s">
        <v>9426</v>
      </c>
      <c r="C4708" s="1" t="s">
        <v>9427</v>
      </c>
      <c r="D4708" s="1" t="s">
        <v>50</v>
      </c>
      <c r="E4708" s="1">
        <v>0.0</v>
      </c>
    </row>
    <row r="4709">
      <c r="A4709" s="1">
        <f t="shared" si="1"/>
        <v>4707</v>
      </c>
      <c r="B4709" s="1" t="s">
        <v>9428</v>
      </c>
      <c r="C4709" s="1" t="s">
        <v>9429</v>
      </c>
      <c r="D4709" s="1" t="s">
        <v>31</v>
      </c>
      <c r="E4709" s="1">
        <v>5.0</v>
      </c>
    </row>
    <row r="4710">
      <c r="A4710" s="1">
        <f t="shared" si="1"/>
        <v>4708</v>
      </c>
      <c r="B4710" s="1" t="s">
        <v>9430</v>
      </c>
      <c r="C4710" s="1" t="s">
        <v>9431</v>
      </c>
      <c r="D4710" s="1" t="s">
        <v>9</v>
      </c>
      <c r="E4710" s="1">
        <v>2.0</v>
      </c>
    </row>
    <row r="4711">
      <c r="A4711" s="1">
        <f t="shared" si="1"/>
        <v>4709</v>
      </c>
      <c r="B4711" s="1" t="s">
        <v>9432</v>
      </c>
      <c r="C4711" s="1" t="s">
        <v>9433</v>
      </c>
      <c r="D4711" s="1" t="s">
        <v>20</v>
      </c>
      <c r="E4711" s="1">
        <v>7.0</v>
      </c>
    </row>
    <row r="4712">
      <c r="A4712" s="1">
        <f t="shared" si="1"/>
        <v>4710</v>
      </c>
      <c r="B4712" s="1" t="s">
        <v>9434</v>
      </c>
      <c r="C4712" s="1" t="s">
        <v>9435</v>
      </c>
      <c r="D4712" s="1" t="s">
        <v>23</v>
      </c>
      <c r="E4712" s="1">
        <v>6.0</v>
      </c>
    </row>
    <row r="4713">
      <c r="A4713" s="1">
        <f t="shared" si="1"/>
        <v>4711</v>
      </c>
      <c r="B4713" s="1" t="s">
        <v>9436</v>
      </c>
      <c r="C4713" s="1" t="s">
        <v>9437</v>
      </c>
      <c r="D4713" s="1" t="s">
        <v>50</v>
      </c>
      <c r="E4713" s="1">
        <v>0.0</v>
      </c>
    </row>
    <row r="4714">
      <c r="A4714" s="1">
        <f t="shared" si="1"/>
        <v>4712</v>
      </c>
      <c r="B4714" s="1" t="s">
        <v>9438</v>
      </c>
      <c r="C4714" s="1" t="s">
        <v>9439</v>
      </c>
      <c r="D4714" s="1" t="s">
        <v>20</v>
      </c>
      <c r="E4714" s="1">
        <v>7.0</v>
      </c>
    </row>
    <row r="4715">
      <c r="A4715" s="1">
        <f t="shared" si="1"/>
        <v>4713</v>
      </c>
      <c r="B4715" s="1" t="s">
        <v>9440</v>
      </c>
      <c r="C4715" s="1" t="s">
        <v>9441</v>
      </c>
      <c r="D4715" s="1" t="s">
        <v>26</v>
      </c>
      <c r="E4715" s="1">
        <v>4.0</v>
      </c>
    </row>
    <row r="4716">
      <c r="A4716" s="1">
        <f t="shared" si="1"/>
        <v>4714</v>
      </c>
      <c r="B4716" s="1" t="s">
        <v>9442</v>
      </c>
      <c r="C4716" s="1" t="s">
        <v>9443</v>
      </c>
      <c r="D4716" s="1" t="s">
        <v>20</v>
      </c>
      <c r="E4716" s="1">
        <v>7.0</v>
      </c>
    </row>
    <row r="4717">
      <c r="A4717" s="1">
        <f t="shared" si="1"/>
        <v>4715</v>
      </c>
      <c r="B4717" s="1" t="s">
        <v>9444</v>
      </c>
      <c r="C4717" s="1" t="s">
        <v>9445</v>
      </c>
      <c r="D4717" s="1" t="s">
        <v>23</v>
      </c>
      <c r="E4717" s="1">
        <v>6.0</v>
      </c>
    </row>
    <row r="4718">
      <c r="A4718" s="1">
        <f t="shared" si="1"/>
        <v>4716</v>
      </c>
      <c r="B4718" s="1" t="s">
        <v>9446</v>
      </c>
      <c r="C4718" s="1" t="s">
        <v>9447</v>
      </c>
      <c r="D4718" s="1" t="s">
        <v>20</v>
      </c>
      <c r="E4718" s="1">
        <v>7.0</v>
      </c>
    </row>
    <row r="4719">
      <c r="A4719" s="1">
        <f t="shared" si="1"/>
        <v>4717</v>
      </c>
      <c r="B4719" s="1" t="s">
        <v>9448</v>
      </c>
      <c r="C4719" s="1" t="s">
        <v>9449</v>
      </c>
      <c r="D4719" s="1" t="s">
        <v>20</v>
      </c>
      <c r="E4719" s="1">
        <v>7.0</v>
      </c>
    </row>
    <row r="4720">
      <c r="A4720" s="1">
        <f t="shared" si="1"/>
        <v>4718</v>
      </c>
      <c r="B4720" s="1" t="s">
        <v>9450</v>
      </c>
      <c r="C4720" s="1" t="s">
        <v>9451</v>
      </c>
      <c r="D4720" s="1" t="s">
        <v>50</v>
      </c>
      <c r="E4720" s="1">
        <v>0.0</v>
      </c>
    </row>
    <row r="4721">
      <c r="A4721" s="1">
        <f t="shared" si="1"/>
        <v>4719</v>
      </c>
      <c r="B4721" s="1" t="s">
        <v>9452</v>
      </c>
      <c r="C4721" s="1" t="s">
        <v>9453</v>
      </c>
      <c r="D4721" s="1" t="s">
        <v>20</v>
      </c>
      <c r="E4721" s="1">
        <v>7.0</v>
      </c>
    </row>
    <row r="4722">
      <c r="A4722" s="1">
        <f t="shared" si="1"/>
        <v>4720</v>
      </c>
      <c r="B4722" s="1" t="s">
        <v>9454</v>
      </c>
      <c r="C4722" s="1" t="s">
        <v>9455</v>
      </c>
      <c r="D4722" s="1" t="s">
        <v>20</v>
      </c>
      <c r="E4722" s="1">
        <v>7.0</v>
      </c>
    </row>
    <row r="4723">
      <c r="A4723" s="1">
        <f t="shared" si="1"/>
        <v>4721</v>
      </c>
      <c r="B4723" s="1" t="s">
        <v>9456</v>
      </c>
      <c r="C4723" s="1" t="s">
        <v>9457</v>
      </c>
      <c r="D4723" s="1" t="s">
        <v>9</v>
      </c>
      <c r="E4723" s="1">
        <v>2.0</v>
      </c>
    </row>
    <row r="4724">
      <c r="A4724" s="1">
        <f t="shared" si="1"/>
        <v>4722</v>
      </c>
      <c r="B4724" s="1" t="s">
        <v>9458</v>
      </c>
      <c r="C4724" s="1" t="s">
        <v>9459</v>
      </c>
      <c r="D4724" s="1" t="s">
        <v>6</v>
      </c>
      <c r="E4724" s="1">
        <v>9.0</v>
      </c>
    </row>
    <row r="4725">
      <c r="A4725" s="1">
        <f t="shared" si="1"/>
        <v>4723</v>
      </c>
      <c r="B4725" s="1" t="s">
        <v>9460</v>
      </c>
      <c r="C4725" s="1" t="s">
        <v>9461</v>
      </c>
      <c r="D4725" s="1" t="s">
        <v>50</v>
      </c>
      <c r="E4725" s="1">
        <v>0.0</v>
      </c>
    </row>
    <row r="4726">
      <c r="A4726" s="1">
        <f t="shared" si="1"/>
        <v>4724</v>
      </c>
      <c r="B4726" s="1" t="s">
        <v>9462</v>
      </c>
      <c r="C4726" s="1" t="s">
        <v>9463</v>
      </c>
      <c r="D4726" s="1" t="s">
        <v>23</v>
      </c>
      <c r="E4726" s="1">
        <v>6.0</v>
      </c>
    </row>
    <row r="4727">
      <c r="A4727" s="1">
        <f t="shared" si="1"/>
        <v>4725</v>
      </c>
      <c r="B4727" s="1" t="s">
        <v>9464</v>
      </c>
      <c r="C4727" s="1" t="s">
        <v>9465</v>
      </c>
      <c r="D4727" s="1" t="s">
        <v>20</v>
      </c>
      <c r="E4727" s="1">
        <v>7.0</v>
      </c>
    </row>
    <row r="4728">
      <c r="A4728" s="1">
        <f t="shared" si="1"/>
        <v>4726</v>
      </c>
      <c r="B4728" s="1" t="s">
        <v>9466</v>
      </c>
      <c r="C4728" s="1" t="s">
        <v>9467</v>
      </c>
      <c r="D4728" s="1" t="s">
        <v>17</v>
      </c>
      <c r="E4728" s="1">
        <v>1.0</v>
      </c>
    </row>
    <row r="4729">
      <c r="A4729" s="1">
        <f t="shared" si="1"/>
        <v>4727</v>
      </c>
      <c r="B4729" s="1" t="s">
        <v>9468</v>
      </c>
      <c r="C4729" s="1" t="s">
        <v>9469</v>
      </c>
      <c r="D4729" s="1" t="s">
        <v>31</v>
      </c>
      <c r="E4729" s="1">
        <v>5.0</v>
      </c>
    </row>
    <row r="4730">
      <c r="A4730" s="1">
        <f t="shared" si="1"/>
        <v>4728</v>
      </c>
      <c r="B4730" s="1" t="s">
        <v>9470</v>
      </c>
      <c r="C4730" s="1" t="s">
        <v>9471</v>
      </c>
      <c r="D4730" s="1" t="s">
        <v>9</v>
      </c>
      <c r="E4730" s="1">
        <v>2.0</v>
      </c>
    </row>
    <row r="4731">
      <c r="A4731" s="1">
        <f t="shared" si="1"/>
        <v>4729</v>
      </c>
      <c r="B4731" s="1" t="s">
        <v>9472</v>
      </c>
      <c r="C4731" s="1" t="s">
        <v>9473</v>
      </c>
      <c r="D4731" s="1" t="s">
        <v>20</v>
      </c>
      <c r="E4731" s="1">
        <v>7.0</v>
      </c>
    </row>
    <row r="4732">
      <c r="A4732" s="1">
        <f t="shared" si="1"/>
        <v>4730</v>
      </c>
      <c r="B4732" s="1" t="s">
        <v>9474</v>
      </c>
      <c r="C4732" s="1" t="s">
        <v>9475</v>
      </c>
      <c r="D4732" s="1" t="s">
        <v>50</v>
      </c>
      <c r="E4732" s="1">
        <v>0.0</v>
      </c>
    </row>
    <row r="4733">
      <c r="A4733" s="1">
        <f t="shared" si="1"/>
        <v>4731</v>
      </c>
      <c r="B4733" s="1" t="s">
        <v>9476</v>
      </c>
      <c r="C4733" s="1" t="s">
        <v>9477</v>
      </c>
      <c r="D4733" s="1" t="s">
        <v>14</v>
      </c>
      <c r="E4733" s="1">
        <v>8.0</v>
      </c>
    </row>
    <row r="4734">
      <c r="A4734" s="1">
        <f t="shared" si="1"/>
        <v>4732</v>
      </c>
      <c r="B4734" s="1" t="s">
        <v>9478</v>
      </c>
      <c r="C4734" s="1" t="s">
        <v>9479</v>
      </c>
      <c r="D4734" s="1" t="s">
        <v>6</v>
      </c>
      <c r="E4734" s="1">
        <v>9.0</v>
      </c>
    </row>
    <row r="4735">
      <c r="A4735" s="1">
        <f t="shared" si="1"/>
        <v>4733</v>
      </c>
      <c r="B4735" s="1" t="s">
        <v>9480</v>
      </c>
      <c r="C4735" s="1" t="s">
        <v>9481</v>
      </c>
      <c r="D4735" s="1" t="s">
        <v>26</v>
      </c>
      <c r="E4735" s="1">
        <v>4.0</v>
      </c>
    </row>
    <row r="4736">
      <c r="A4736" s="1">
        <f t="shared" si="1"/>
        <v>4734</v>
      </c>
      <c r="B4736" s="1" t="s">
        <v>9482</v>
      </c>
      <c r="C4736" s="1" t="s">
        <v>9483</v>
      </c>
      <c r="D4736" s="1" t="s">
        <v>50</v>
      </c>
      <c r="E4736" s="1">
        <v>0.0</v>
      </c>
    </row>
    <row r="4737">
      <c r="A4737" s="1">
        <f t="shared" si="1"/>
        <v>4735</v>
      </c>
      <c r="B4737" s="1" t="s">
        <v>9484</v>
      </c>
      <c r="C4737" s="1" t="s">
        <v>9485</v>
      </c>
      <c r="D4737" s="1" t="s">
        <v>31</v>
      </c>
      <c r="E4737" s="1">
        <v>5.0</v>
      </c>
    </row>
    <row r="4738">
      <c r="A4738" s="1">
        <f t="shared" si="1"/>
        <v>4736</v>
      </c>
      <c r="B4738" s="1" t="s">
        <v>9486</v>
      </c>
      <c r="C4738" s="1" t="s">
        <v>9487</v>
      </c>
      <c r="D4738" s="1" t="s">
        <v>9</v>
      </c>
      <c r="E4738" s="1">
        <v>2.0</v>
      </c>
    </row>
    <row r="4739">
      <c r="A4739" s="1">
        <f t="shared" si="1"/>
        <v>4737</v>
      </c>
      <c r="B4739" s="1" t="s">
        <v>9488</v>
      </c>
      <c r="C4739" s="1" t="s">
        <v>9489</v>
      </c>
      <c r="D4739" s="1" t="s">
        <v>71</v>
      </c>
      <c r="E4739" s="1">
        <v>3.0</v>
      </c>
    </row>
    <row r="4740">
      <c r="A4740" s="1">
        <f t="shared" si="1"/>
        <v>4738</v>
      </c>
      <c r="B4740" s="1" t="s">
        <v>9490</v>
      </c>
      <c r="C4740" s="1" t="s">
        <v>9491</v>
      </c>
      <c r="D4740" s="1" t="s">
        <v>26</v>
      </c>
      <c r="E4740" s="1">
        <v>4.0</v>
      </c>
    </row>
    <row r="4741">
      <c r="A4741" s="1">
        <f t="shared" si="1"/>
        <v>4739</v>
      </c>
      <c r="B4741" s="1" t="s">
        <v>9492</v>
      </c>
      <c r="C4741" s="1" t="s">
        <v>9493</v>
      </c>
      <c r="D4741" s="1" t="s">
        <v>50</v>
      </c>
      <c r="E4741" s="1">
        <v>0.0</v>
      </c>
    </row>
    <row r="4742">
      <c r="A4742" s="1">
        <f t="shared" si="1"/>
        <v>4740</v>
      </c>
      <c r="B4742" s="1" t="s">
        <v>9494</v>
      </c>
      <c r="C4742" s="1" t="s">
        <v>9495</v>
      </c>
      <c r="D4742" s="1" t="s">
        <v>31</v>
      </c>
      <c r="E4742" s="1">
        <v>5.0</v>
      </c>
    </row>
    <row r="4743">
      <c r="A4743" s="1">
        <f t="shared" si="1"/>
        <v>4741</v>
      </c>
      <c r="B4743" s="1" t="s">
        <v>9496</v>
      </c>
      <c r="C4743" s="1" t="s">
        <v>9497</v>
      </c>
      <c r="D4743" s="1" t="s">
        <v>31</v>
      </c>
      <c r="E4743" s="1">
        <v>5.0</v>
      </c>
    </row>
    <row r="4744">
      <c r="A4744" s="1">
        <f t="shared" si="1"/>
        <v>4742</v>
      </c>
      <c r="B4744" s="1" t="s">
        <v>9498</v>
      </c>
      <c r="C4744" s="1" t="s">
        <v>9499</v>
      </c>
      <c r="D4744" s="1" t="s">
        <v>20</v>
      </c>
      <c r="E4744" s="1">
        <v>7.0</v>
      </c>
    </row>
    <row r="4745">
      <c r="A4745" s="1">
        <f t="shared" si="1"/>
        <v>4743</v>
      </c>
      <c r="B4745" s="1" t="s">
        <v>9500</v>
      </c>
      <c r="C4745" s="1" t="s">
        <v>9501</v>
      </c>
      <c r="D4745" s="1" t="s">
        <v>31</v>
      </c>
      <c r="E4745" s="1">
        <v>5.0</v>
      </c>
    </row>
    <row r="4746">
      <c r="A4746" s="1">
        <f t="shared" si="1"/>
        <v>4744</v>
      </c>
      <c r="B4746" s="1" t="s">
        <v>9502</v>
      </c>
      <c r="C4746" s="1" t="s">
        <v>9503</v>
      </c>
      <c r="D4746" s="1" t="s">
        <v>9</v>
      </c>
      <c r="E4746" s="1">
        <v>2.0</v>
      </c>
    </row>
    <row r="4747">
      <c r="A4747" s="1">
        <f t="shared" si="1"/>
        <v>4745</v>
      </c>
      <c r="B4747" s="1" t="s">
        <v>9504</v>
      </c>
      <c r="C4747" s="1" t="s">
        <v>9505</v>
      </c>
      <c r="D4747" s="1" t="s">
        <v>9</v>
      </c>
      <c r="E4747" s="1">
        <v>2.0</v>
      </c>
    </row>
    <row r="4748">
      <c r="A4748" s="1">
        <f t="shared" si="1"/>
        <v>4746</v>
      </c>
      <c r="B4748" s="1" t="s">
        <v>9506</v>
      </c>
      <c r="C4748" s="1" t="s">
        <v>9507</v>
      </c>
      <c r="D4748" s="1" t="s">
        <v>50</v>
      </c>
      <c r="E4748" s="1">
        <v>0.0</v>
      </c>
    </row>
    <row r="4749">
      <c r="A4749" s="1">
        <f t="shared" si="1"/>
        <v>4747</v>
      </c>
      <c r="B4749" s="1" t="s">
        <v>9508</v>
      </c>
      <c r="C4749" s="1" t="s">
        <v>9509</v>
      </c>
      <c r="D4749" s="1" t="s">
        <v>20</v>
      </c>
      <c r="E4749" s="1">
        <v>7.0</v>
      </c>
    </row>
    <row r="4750">
      <c r="A4750" s="1">
        <f t="shared" si="1"/>
        <v>4748</v>
      </c>
      <c r="B4750" s="1" t="s">
        <v>9510</v>
      </c>
      <c r="C4750" s="1" t="s">
        <v>9511</v>
      </c>
      <c r="D4750" s="1" t="s">
        <v>9</v>
      </c>
      <c r="E4750" s="1">
        <v>2.0</v>
      </c>
    </row>
    <row r="4751">
      <c r="A4751" s="1">
        <f t="shared" si="1"/>
        <v>4749</v>
      </c>
      <c r="B4751" s="1" t="s">
        <v>9512</v>
      </c>
      <c r="C4751" s="1" t="s">
        <v>9513</v>
      </c>
      <c r="D4751" s="1" t="s">
        <v>50</v>
      </c>
      <c r="E4751" s="1">
        <v>0.0</v>
      </c>
    </row>
    <row r="4752">
      <c r="A4752" s="1">
        <f t="shared" si="1"/>
        <v>4750</v>
      </c>
      <c r="B4752" s="1" t="s">
        <v>9514</v>
      </c>
      <c r="C4752" s="1" t="s">
        <v>9515</v>
      </c>
      <c r="D4752" s="1" t="s">
        <v>26</v>
      </c>
      <c r="E4752" s="1">
        <v>4.0</v>
      </c>
    </row>
    <row r="4753">
      <c r="A4753" s="1">
        <f t="shared" si="1"/>
        <v>4751</v>
      </c>
      <c r="B4753" s="1" t="s">
        <v>9516</v>
      </c>
      <c r="C4753" s="1" t="s">
        <v>9517</v>
      </c>
      <c r="D4753" s="1" t="s">
        <v>26</v>
      </c>
      <c r="E4753" s="1">
        <v>4.0</v>
      </c>
    </row>
    <row r="4754">
      <c r="A4754" s="1">
        <f t="shared" si="1"/>
        <v>4752</v>
      </c>
      <c r="B4754" s="1" t="s">
        <v>9518</v>
      </c>
      <c r="C4754" s="1" t="s">
        <v>9519</v>
      </c>
      <c r="D4754" s="1" t="s">
        <v>31</v>
      </c>
      <c r="E4754" s="1">
        <v>5.0</v>
      </c>
    </row>
    <row r="4755">
      <c r="A4755" s="1">
        <f t="shared" si="1"/>
        <v>4753</v>
      </c>
      <c r="B4755" s="1" t="s">
        <v>9520</v>
      </c>
      <c r="C4755" s="1" t="s">
        <v>9521</v>
      </c>
      <c r="D4755" s="1" t="s">
        <v>71</v>
      </c>
      <c r="E4755" s="1">
        <v>3.0</v>
      </c>
    </row>
    <row r="4756">
      <c r="A4756" s="1">
        <f t="shared" si="1"/>
        <v>4754</v>
      </c>
      <c r="B4756" s="1" t="s">
        <v>9522</v>
      </c>
      <c r="C4756" s="1" t="s">
        <v>9523</v>
      </c>
      <c r="D4756" s="1" t="s">
        <v>20</v>
      </c>
      <c r="E4756" s="1">
        <v>7.0</v>
      </c>
    </row>
    <row r="4757">
      <c r="A4757" s="1">
        <f t="shared" si="1"/>
        <v>4755</v>
      </c>
      <c r="B4757" s="1" t="s">
        <v>9524</v>
      </c>
      <c r="C4757" s="1" t="s">
        <v>9525</v>
      </c>
      <c r="D4757" s="1" t="s">
        <v>26</v>
      </c>
      <c r="E4757" s="1">
        <v>4.0</v>
      </c>
    </row>
    <row r="4758">
      <c r="A4758" s="1">
        <f t="shared" si="1"/>
        <v>4756</v>
      </c>
      <c r="B4758" s="1" t="s">
        <v>9526</v>
      </c>
      <c r="C4758" s="1" t="s">
        <v>9527</v>
      </c>
      <c r="D4758" s="1" t="s">
        <v>31</v>
      </c>
      <c r="E4758" s="1">
        <v>5.0</v>
      </c>
    </row>
    <row r="4759">
      <c r="A4759" s="1">
        <f t="shared" si="1"/>
        <v>4757</v>
      </c>
      <c r="B4759" s="1" t="s">
        <v>9528</v>
      </c>
      <c r="C4759" s="1" t="s">
        <v>9529</v>
      </c>
      <c r="D4759" s="1" t="s">
        <v>71</v>
      </c>
      <c r="E4759" s="1">
        <v>3.0</v>
      </c>
    </row>
    <row r="4760">
      <c r="A4760" s="1">
        <f t="shared" si="1"/>
        <v>4758</v>
      </c>
      <c r="B4760" s="1" t="s">
        <v>9530</v>
      </c>
      <c r="C4760" s="1" t="s">
        <v>9531</v>
      </c>
      <c r="D4760" s="1" t="s">
        <v>20</v>
      </c>
      <c r="E4760" s="1">
        <v>7.0</v>
      </c>
    </row>
    <row r="4761">
      <c r="A4761" s="1">
        <f t="shared" si="1"/>
        <v>4759</v>
      </c>
      <c r="B4761" s="1" t="s">
        <v>9532</v>
      </c>
      <c r="C4761" s="1" t="s">
        <v>9533</v>
      </c>
      <c r="D4761" s="1" t="s">
        <v>9</v>
      </c>
      <c r="E4761" s="1">
        <v>2.0</v>
      </c>
    </row>
    <row r="4762">
      <c r="A4762" s="1">
        <f t="shared" si="1"/>
        <v>4760</v>
      </c>
      <c r="B4762" s="1" t="s">
        <v>9534</v>
      </c>
      <c r="C4762" s="1" t="s">
        <v>9535</v>
      </c>
      <c r="D4762" s="1" t="s">
        <v>20</v>
      </c>
      <c r="E4762" s="1">
        <v>7.0</v>
      </c>
    </row>
    <row r="4763">
      <c r="A4763" s="1">
        <f t="shared" si="1"/>
        <v>4761</v>
      </c>
      <c r="B4763" s="1" t="s">
        <v>9536</v>
      </c>
      <c r="C4763" s="1" t="s">
        <v>9537</v>
      </c>
      <c r="D4763" s="1" t="s">
        <v>6</v>
      </c>
      <c r="E4763" s="1">
        <v>9.0</v>
      </c>
    </row>
    <row r="4764">
      <c r="A4764" s="1">
        <f t="shared" si="1"/>
        <v>4762</v>
      </c>
      <c r="B4764" s="1" t="s">
        <v>9538</v>
      </c>
      <c r="C4764" s="1" t="s">
        <v>9539</v>
      </c>
      <c r="D4764" s="1" t="s">
        <v>26</v>
      </c>
      <c r="E4764" s="1">
        <v>4.0</v>
      </c>
    </row>
    <row r="4765">
      <c r="A4765" s="1">
        <f t="shared" si="1"/>
        <v>4763</v>
      </c>
      <c r="B4765" s="1" t="s">
        <v>9540</v>
      </c>
      <c r="C4765" s="1" t="s">
        <v>9541</v>
      </c>
      <c r="D4765" s="1" t="s">
        <v>9</v>
      </c>
      <c r="E4765" s="1">
        <v>2.0</v>
      </c>
    </row>
    <row r="4766">
      <c r="A4766" s="1">
        <f t="shared" si="1"/>
        <v>4764</v>
      </c>
      <c r="B4766" s="1" t="s">
        <v>9542</v>
      </c>
      <c r="C4766" s="1" t="s">
        <v>9543</v>
      </c>
      <c r="D4766" s="1" t="s">
        <v>26</v>
      </c>
      <c r="E4766" s="1">
        <v>4.0</v>
      </c>
    </row>
    <row r="4767">
      <c r="A4767" s="1">
        <f t="shared" si="1"/>
        <v>4765</v>
      </c>
      <c r="B4767" s="1" t="s">
        <v>9544</v>
      </c>
      <c r="C4767" s="1" t="s">
        <v>9545</v>
      </c>
      <c r="D4767" s="1" t="s">
        <v>71</v>
      </c>
      <c r="E4767" s="1">
        <v>3.0</v>
      </c>
    </row>
    <row r="4768">
      <c r="A4768" s="1">
        <f t="shared" si="1"/>
        <v>4766</v>
      </c>
      <c r="B4768" s="1" t="s">
        <v>9546</v>
      </c>
      <c r="C4768" s="1" t="s">
        <v>9547</v>
      </c>
      <c r="D4768" s="1" t="s">
        <v>26</v>
      </c>
      <c r="E4768" s="1">
        <v>4.0</v>
      </c>
    </row>
    <row r="4769">
      <c r="A4769" s="1">
        <f t="shared" si="1"/>
        <v>4767</v>
      </c>
      <c r="B4769" s="1" t="s">
        <v>9548</v>
      </c>
      <c r="C4769" s="1" t="s">
        <v>9549</v>
      </c>
      <c r="D4769" s="1" t="s">
        <v>20</v>
      </c>
      <c r="E4769" s="1">
        <v>7.0</v>
      </c>
    </row>
    <row r="4770">
      <c r="A4770" s="1">
        <f t="shared" si="1"/>
        <v>4768</v>
      </c>
      <c r="B4770" s="1" t="s">
        <v>9550</v>
      </c>
      <c r="C4770" s="1" t="s">
        <v>9551</v>
      </c>
      <c r="D4770" s="1" t="s">
        <v>31</v>
      </c>
      <c r="E4770" s="1">
        <v>5.0</v>
      </c>
    </row>
    <row r="4771">
      <c r="A4771" s="1">
        <f t="shared" si="1"/>
        <v>4769</v>
      </c>
      <c r="B4771" s="1" t="s">
        <v>9552</v>
      </c>
      <c r="C4771" s="1" t="s">
        <v>9553</v>
      </c>
      <c r="D4771" s="1" t="s">
        <v>9</v>
      </c>
      <c r="E4771" s="1">
        <v>2.0</v>
      </c>
    </row>
    <row r="4772">
      <c r="A4772" s="1">
        <f t="shared" si="1"/>
        <v>4770</v>
      </c>
      <c r="B4772" s="1" t="s">
        <v>9554</v>
      </c>
      <c r="C4772" s="1" t="s">
        <v>9555</v>
      </c>
      <c r="D4772" s="1" t="s">
        <v>31</v>
      </c>
      <c r="E4772" s="1">
        <v>5.0</v>
      </c>
    </row>
    <row r="4773">
      <c r="A4773" s="1">
        <f t="shared" si="1"/>
        <v>4771</v>
      </c>
      <c r="B4773" s="1" t="s">
        <v>9556</v>
      </c>
      <c r="C4773" s="1" t="s">
        <v>9557</v>
      </c>
      <c r="D4773" s="1" t="s">
        <v>20</v>
      </c>
      <c r="E4773" s="1">
        <v>7.0</v>
      </c>
    </row>
    <row r="4774">
      <c r="A4774" s="1">
        <f t="shared" si="1"/>
        <v>4772</v>
      </c>
      <c r="B4774" s="1" t="s">
        <v>9558</v>
      </c>
      <c r="C4774" s="1" t="s">
        <v>9559</v>
      </c>
      <c r="D4774" s="1" t="s">
        <v>31</v>
      </c>
      <c r="E4774" s="1">
        <v>5.0</v>
      </c>
    </row>
    <row r="4775">
      <c r="A4775" s="1">
        <f t="shared" si="1"/>
        <v>4773</v>
      </c>
      <c r="B4775" s="1" t="s">
        <v>9560</v>
      </c>
      <c r="C4775" s="1" t="s">
        <v>9561</v>
      </c>
      <c r="D4775" s="1" t="s">
        <v>71</v>
      </c>
      <c r="E4775" s="1">
        <v>3.0</v>
      </c>
    </row>
    <row r="4776">
      <c r="A4776" s="1">
        <f t="shared" si="1"/>
        <v>4774</v>
      </c>
      <c r="B4776" s="1" t="s">
        <v>9562</v>
      </c>
      <c r="C4776" s="1" t="s">
        <v>9563</v>
      </c>
      <c r="D4776" s="1" t="s">
        <v>50</v>
      </c>
      <c r="E4776" s="1">
        <v>0.0</v>
      </c>
    </row>
    <row r="4777">
      <c r="A4777" s="1">
        <f t="shared" si="1"/>
        <v>4775</v>
      </c>
      <c r="B4777" s="1" t="s">
        <v>9564</v>
      </c>
      <c r="C4777" s="1" t="s">
        <v>9565</v>
      </c>
      <c r="D4777" s="1" t="s">
        <v>31</v>
      </c>
      <c r="E4777" s="1">
        <v>5.0</v>
      </c>
    </row>
    <row r="4778">
      <c r="A4778" s="1">
        <f t="shared" si="1"/>
        <v>4776</v>
      </c>
      <c r="B4778" s="1" t="s">
        <v>9566</v>
      </c>
      <c r="C4778" s="1" t="s">
        <v>9567</v>
      </c>
      <c r="D4778" s="1" t="s">
        <v>9</v>
      </c>
      <c r="E4778" s="1">
        <v>2.0</v>
      </c>
    </row>
    <row r="4779">
      <c r="A4779" s="1">
        <f t="shared" si="1"/>
        <v>4777</v>
      </c>
      <c r="B4779" s="1" t="s">
        <v>9568</v>
      </c>
      <c r="C4779" s="1" t="s">
        <v>9569</v>
      </c>
      <c r="D4779" s="1" t="s">
        <v>17</v>
      </c>
      <c r="E4779" s="1">
        <v>1.0</v>
      </c>
    </row>
    <row r="4780">
      <c r="A4780" s="1">
        <f t="shared" si="1"/>
        <v>4778</v>
      </c>
      <c r="B4780" s="1" t="s">
        <v>9570</v>
      </c>
      <c r="C4780" s="1" t="s">
        <v>9571</v>
      </c>
      <c r="D4780" s="1" t="s">
        <v>20</v>
      </c>
      <c r="E4780" s="1">
        <v>7.0</v>
      </c>
    </row>
    <row r="4781">
      <c r="A4781" s="1">
        <f t="shared" si="1"/>
        <v>4779</v>
      </c>
      <c r="B4781" s="1" t="s">
        <v>9572</v>
      </c>
      <c r="C4781" s="1" t="s">
        <v>9573</v>
      </c>
      <c r="D4781" s="1" t="s">
        <v>20</v>
      </c>
      <c r="E4781" s="1">
        <v>7.0</v>
      </c>
    </row>
    <row r="4782">
      <c r="A4782" s="1">
        <f t="shared" si="1"/>
        <v>4780</v>
      </c>
      <c r="B4782" s="1" t="s">
        <v>9574</v>
      </c>
      <c r="C4782" s="1" t="s">
        <v>9575</v>
      </c>
      <c r="D4782" s="1" t="s">
        <v>20</v>
      </c>
      <c r="E4782" s="1">
        <v>7.0</v>
      </c>
    </row>
    <row r="4783">
      <c r="A4783" s="1">
        <f t="shared" si="1"/>
        <v>4781</v>
      </c>
      <c r="B4783" s="1" t="s">
        <v>9576</v>
      </c>
      <c r="C4783" s="1" t="s">
        <v>9577</v>
      </c>
      <c r="D4783" s="1" t="s">
        <v>9</v>
      </c>
      <c r="E4783" s="1">
        <v>2.0</v>
      </c>
    </row>
    <row r="4784">
      <c r="A4784" s="1">
        <f t="shared" si="1"/>
        <v>4782</v>
      </c>
      <c r="B4784" s="1" t="s">
        <v>9578</v>
      </c>
      <c r="C4784" s="1" t="s">
        <v>9579</v>
      </c>
      <c r="D4784" s="1" t="s">
        <v>23</v>
      </c>
      <c r="E4784" s="1">
        <v>6.0</v>
      </c>
    </row>
    <row r="4785">
      <c r="A4785" s="1">
        <f t="shared" si="1"/>
        <v>4783</v>
      </c>
      <c r="B4785" s="1" t="s">
        <v>9580</v>
      </c>
      <c r="C4785" s="1" t="s">
        <v>9581</v>
      </c>
      <c r="D4785" s="1" t="s">
        <v>20</v>
      </c>
      <c r="E4785" s="1">
        <v>7.0</v>
      </c>
    </row>
    <row r="4786">
      <c r="A4786" s="1">
        <f t="shared" si="1"/>
        <v>4784</v>
      </c>
      <c r="B4786" s="1" t="s">
        <v>9582</v>
      </c>
      <c r="C4786" s="1" t="s">
        <v>9583</v>
      </c>
      <c r="D4786" s="1" t="s">
        <v>20</v>
      </c>
      <c r="E4786" s="1">
        <v>7.0</v>
      </c>
    </row>
    <row r="4787">
      <c r="A4787" s="1">
        <f t="shared" si="1"/>
        <v>4785</v>
      </c>
      <c r="B4787" s="1" t="s">
        <v>9584</v>
      </c>
      <c r="C4787" s="1" t="s">
        <v>9585</v>
      </c>
      <c r="D4787" s="1" t="s">
        <v>50</v>
      </c>
      <c r="E4787" s="1">
        <v>0.0</v>
      </c>
    </row>
    <row r="4788">
      <c r="A4788" s="1">
        <f t="shared" si="1"/>
        <v>4786</v>
      </c>
      <c r="B4788" s="1" t="s">
        <v>9586</v>
      </c>
      <c r="C4788" s="1" t="s">
        <v>9587</v>
      </c>
      <c r="D4788" s="1" t="s">
        <v>26</v>
      </c>
      <c r="E4788" s="1">
        <v>4.0</v>
      </c>
    </row>
    <row r="4789">
      <c r="A4789" s="1">
        <f t="shared" si="1"/>
        <v>4787</v>
      </c>
      <c r="B4789" s="1" t="s">
        <v>9588</v>
      </c>
      <c r="C4789" s="1" t="s">
        <v>9589</v>
      </c>
      <c r="D4789" s="1" t="s">
        <v>9</v>
      </c>
      <c r="E4789" s="1">
        <v>2.0</v>
      </c>
    </row>
    <row r="4790">
      <c r="A4790" s="1">
        <f t="shared" si="1"/>
        <v>4788</v>
      </c>
      <c r="B4790" s="1" t="s">
        <v>9590</v>
      </c>
      <c r="C4790" s="1" t="s">
        <v>9591</v>
      </c>
      <c r="D4790" s="1" t="s">
        <v>20</v>
      </c>
      <c r="E4790" s="1">
        <v>7.0</v>
      </c>
    </row>
    <row r="4791">
      <c r="A4791" s="1">
        <f t="shared" si="1"/>
        <v>4789</v>
      </c>
      <c r="B4791" s="1" t="s">
        <v>9592</v>
      </c>
      <c r="C4791" s="1" t="s">
        <v>9593</v>
      </c>
      <c r="D4791" s="1" t="s">
        <v>20</v>
      </c>
      <c r="E4791" s="1">
        <v>7.0</v>
      </c>
    </row>
    <row r="4792">
      <c r="A4792" s="1">
        <f t="shared" si="1"/>
        <v>4790</v>
      </c>
      <c r="B4792" s="1" t="s">
        <v>9594</v>
      </c>
      <c r="C4792" s="1" t="s">
        <v>9595</v>
      </c>
      <c r="D4792" s="1" t="s">
        <v>31</v>
      </c>
      <c r="E4792" s="1">
        <v>5.0</v>
      </c>
    </row>
    <row r="4793">
      <c r="A4793" s="1">
        <f t="shared" si="1"/>
        <v>4791</v>
      </c>
      <c r="B4793" s="1" t="s">
        <v>9596</v>
      </c>
      <c r="C4793" s="1" t="s">
        <v>9597</v>
      </c>
      <c r="D4793" s="1" t="s">
        <v>50</v>
      </c>
      <c r="E4793" s="1">
        <v>0.0</v>
      </c>
    </row>
    <row r="4794">
      <c r="A4794" s="1">
        <f t="shared" si="1"/>
        <v>4792</v>
      </c>
      <c r="B4794" s="1" t="s">
        <v>9598</v>
      </c>
      <c r="C4794" s="1" t="s">
        <v>9599</v>
      </c>
      <c r="D4794" s="1" t="s">
        <v>9</v>
      </c>
      <c r="E4794" s="1">
        <v>2.0</v>
      </c>
    </row>
    <row r="4795">
      <c r="A4795" s="1">
        <f t="shared" si="1"/>
        <v>4793</v>
      </c>
      <c r="B4795" s="1" t="s">
        <v>9600</v>
      </c>
      <c r="C4795" s="1" t="s">
        <v>9601</v>
      </c>
      <c r="D4795" s="1" t="s">
        <v>23</v>
      </c>
      <c r="E4795" s="1">
        <v>6.0</v>
      </c>
    </row>
    <row r="4796">
      <c r="A4796" s="1">
        <f t="shared" si="1"/>
        <v>4794</v>
      </c>
      <c r="B4796" s="1" t="s">
        <v>9602</v>
      </c>
      <c r="C4796" s="1" t="s">
        <v>9603</v>
      </c>
      <c r="D4796" s="1" t="s">
        <v>71</v>
      </c>
      <c r="E4796" s="1">
        <v>3.0</v>
      </c>
    </row>
    <row r="4797">
      <c r="A4797" s="1">
        <f t="shared" si="1"/>
        <v>4795</v>
      </c>
      <c r="B4797" s="1" t="s">
        <v>9604</v>
      </c>
      <c r="C4797" s="1" t="s">
        <v>9605</v>
      </c>
      <c r="D4797" s="1" t="s">
        <v>9</v>
      </c>
      <c r="E4797" s="1">
        <v>2.0</v>
      </c>
    </row>
    <row r="4798">
      <c r="A4798" s="1">
        <f t="shared" si="1"/>
        <v>4796</v>
      </c>
      <c r="B4798" s="1" t="s">
        <v>9606</v>
      </c>
      <c r="C4798" s="1" t="s">
        <v>9607</v>
      </c>
      <c r="D4798" s="1" t="s">
        <v>26</v>
      </c>
      <c r="E4798" s="1">
        <v>4.0</v>
      </c>
    </row>
    <row r="4799">
      <c r="A4799" s="1">
        <f t="shared" si="1"/>
        <v>4797</v>
      </c>
      <c r="B4799" s="1" t="s">
        <v>9608</v>
      </c>
      <c r="C4799" s="1" t="s">
        <v>9609</v>
      </c>
      <c r="D4799" s="1" t="s">
        <v>20</v>
      </c>
      <c r="E4799" s="1">
        <v>7.0</v>
      </c>
    </row>
    <row r="4800">
      <c r="A4800" s="1">
        <f t="shared" si="1"/>
        <v>4798</v>
      </c>
      <c r="B4800" s="1" t="s">
        <v>9610</v>
      </c>
      <c r="C4800" s="1" t="s">
        <v>9611</v>
      </c>
      <c r="D4800" s="1" t="s">
        <v>31</v>
      </c>
      <c r="E4800" s="1">
        <v>5.0</v>
      </c>
    </row>
    <row r="4801">
      <c r="A4801" s="1">
        <f t="shared" si="1"/>
        <v>4799</v>
      </c>
      <c r="B4801" s="1" t="s">
        <v>9612</v>
      </c>
      <c r="C4801" s="1" t="s">
        <v>9613</v>
      </c>
      <c r="D4801" s="1" t="s">
        <v>50</v>
      </c>
      <c r="E4801" s="1">
        <v>0.0</v>
      </c>
    </row>
    <row r="4802">
      <c r="A4802" s="1">
        <f t="shared" si="1"/>
        <v>4800</v>
      </c>
      <c r="B4802" s="1" t="s">
        <v>9614</v>
      </c>
      <c r="C4802" s="1" t="s">
        <v>9615</v>
      </c>
      <c r="D4802" s="1" t="s">
        <v>9</v>
      </c>
      <c r="E4802" s="1">
        <v>2.0</v>
      </c>
    </row>
    <row r="4803">
      <c r="A4803" s="1">
        <f t="shared" si="1"/>
        <v>4801</v>
      </c>
      <c r="B4803" s="1" t="s">
        <v>9616</v>
      </c>
      <c r="C4803" s="1" t="s">
        <v>9617</v>
      </c>
      <c r="D4803" s="1" t="s">
        <v>20</v>
      </c>
      <c r="E4803" s="1">
        <v>7.0</v>
      </c>
    </row>
    <row r="4804">
      <c r="A4804" s="1">
        <f t="shared" si="1"/>
        <v>4802</v>
      </c>
      <c r="B4804" s="1" t="s">
        <v>9618</v>
      </c>
      <c r="C4804" s="1" t="s">
        <v>9619</v>
      </c>
      <c r="D4804" s="1" t="s">
        <v>20</v>
      </c>
      <c r="E4804" s="1">
        <v>7.0</v>
      </c>
    </row>
    <row r="4805">
      <c r="A4805" s="1">
        <f t="shared" si="1"/>
        <v>4803</v>
      </c>
      <c r="B4805" s="1" t="s">
        <v>9620</v>
      </c>
      <c r="C4805" s="1" t="s">
        <v>9621</v>
      </c>
      <c r="D4805" s="1" t="s">
        <v>20</v>
      </c>
      <c r="E4805" s="1">
        <v>7.0</v>
      </c>
    </row>
    <row r="4806">
      <c r="A4806" s="1">
        <f t="shared" si="1"/>
        <v>4804</v>
      </c>
      <c r="B4806" s="1" t="s">
        <v>9622</v>
      </c>
      <c r="C4806" s="1" t="s">
        <v>9623</v>
      </c>
      <c r="D4806" s="1" t="s">
        <v>9</v>
      </c>
      <c r="E4806" s="1">
        <v>2.0</v>
      </c>
    </row>
    <row r="4807">
      <c r="A4807" s="1">
        <f t="shared" si="1"/>
        <v>4805</v>
      </c>
      <c r="B4807" s="1" t="s">
        <v>9624</v>
      </c>
      <c r="C4807" s="1" t="s">
        <v>9625</v>
      </c>
      <c r="D4807" s="1" t="s">
        <v>71</v>
      </c>
      <c r="E4807" s="1">
        <v>3.0</v>
      </c>
    </row>
    <row r="4808">
      <c r="A4808" s="1">
        <f t="shared" si="1"/>
        <v>4806</v>
      </c>
      <c r="B4808" s="1" t="s">
        <v>9626</v>
      </c>
      <c r="C4808" s="1" t="s">
        <v>9627</v>
      </c>
      <c r="D4808" s="1" t="s">
        <v>31</v>
      </c>
      <c r="E4808" s="1">
        <v>5.0</v>
      </c>
    </row>
    <row r="4809">
      <c r="A4809" s="1">
        <f t="shared" si="1"/>
        <v>4807</v>
      </c>
      <c r="B4809" s="1" t="s">
        <v>9628</v>
      </c>
      <c r="C4809" s="1" t="s">
        <v>9629</v>
      </c>
      <c r="D4809" s="1" t="s">
        <v>6</v>
      </c>
      <c r="E4809" s="1">
        <v>9.0</v>
      </c>
    </row>
    <row r="4810">
      <c r="A4810" s="1">
        <f t="shared" si="1"/>
        <v>4808</v>
      </c>
      <c r="B4810" s="1" t="s">
        <v>9630</v>
      </c>
      <c r="C4810" s="1" t="s">
        <v>9631</v>
      </c>
      <c r="D4810" s="1" t="s">
        <v>71</v>
      </c>
      <c r="E4810" s="1">
        <v>3.0</v>
      </c>
    </row>
    <row r="4811">
      <c r="A4811" s="1">
        <f t="shared" si="1"/>
        <v>4809</v>
      </c>
      <c r="B4811" s="1" t="s">
        <v>9632</v>
      </c>
      <c r="C4811" s="1" t="s">
        <v>9633</v>
      </c>
      <c r="D4811" s="1" t="s">
        <v>50</v>
      </c>
      <c r="E4811" s="1">
        <v>0.0</v>
      </c>
    </row>
    <row r="4812">
      <c r="A4812" s="1">
        <f t="shared" si="1"/>
        <v>4810</v>
      </c>
      <c r="B4812" s="1" t="s">
        <v>9634</v>
      </c>
      <c r="C4812" s="1" t="s">
        <v>9635</v>
      </c>
      <c r="D4812" s="1" t="s">
        <v>31</v>
      </c>
      <c r="E4812" s="1">
        <v>5.0</v>
      </c>
    </row>
    <row r="4813">
      <c r="A4813" s="1">
        <f t="shared" si="1"/>
        <v>4811</v>
      </c>
      <c r="B4813" s="1" t="s">
        <v>9636</v>
      </c>
      <c r="C4813" s="1" t="s">
        <v>9637</v>
      </c>
      <c r="D4813" s="1" t="s">
        <v>20</v>
      </c>
      <c r="E4813" s="1">
        <v>7.0</v>
      </c>
    </row>
    <row r="4814">
      <c r="A4814" s="1">
        <f t="shared" si="1"/>
        <v>4812</v>
      </c>
      <c r="B4814" s="1" t="s">
        <v>9638</v>
      </c>
      <c r="C4814" s="1" t="s">
        <v>9639</v>
      </c>
      <c r="D4814" s="1" t="s">
        <v>20</v>
      </c>
      <c r="E4814" s="1">
        <v>7.0</v>
      </c>
    </row>
    <row r="4815">
      <c r="A4815" s="1">
        <f t="shared" si="1"/>
        <v>4813</v>
      </c>
      <c r="B4815" s="1" t="s">
        <v>9640</v>
      </c>
      <c r="C4815" s="1" t="s">
        <v>9641</v>
      </c>
      <c r="D4815" s="1" t="s">
        <v>20</v>
      </c>
      <c r="E4815" s="1">
        <v>7.0</v>
      </c>
    </row>
    <row r="4816">
      <c r="A4816" s="1">
        <f t="shared" si="1"/>
        <v>4814</v>
      </c>
      <c r="B4816" s="1" t="s">
        <v>9642</v>
      </c>
      <c r="C4816" s="1" t="s">
        <v>9643</v>
      </c>
      <c r="D4816" s="1" t="s">
        <v>6</v>
      </c>
      <c r="E4816" s="1">
        <v>9.0</v>
      </c>
    </row>
    <row r="4817">
      <c r="A4817" s="1">
        <f t="shared" si="1"/>
        <v>4815</v>
      </c>
      <c r="B4817" s="1" t="s">
        <v>9644</v>
      </c>
      <c r="C4817" s="1" t="s">
        <v>9645</v>
      </c>
      <c r="D4817" s="1" t="s">
        <v>20</v>
      </c>
      <c r="E4817" s="1">
        <v>7.0</v>
      </c>
    </row>
    <row r="4818">
      <c r="A4818" s="1">
        <f t="shared" si="1"/>
        <v>4816</v>
      </c>
      <c r="B4818" s="1" t="s">
        <v>9646</v>
      </c>
      <c r="C4818" s="1" t="s">
        <v>9647</v>
      </c>
      <c r="D4818" s="1" t="s">
        <v>23</v>
      </c>
      <c r="E4818" s="1">
        <v>6.0</v>
      </c>
    </row>
    <row r="4819">
      <c r="A4819" s="1">
        <f t="shared" si="1"/>
        <v>4817</v>
      </c>
      <c r="B4819" s="1" t="s">
        <v>9648</v>
      </c>
      <c r="C4819" s="1" t="s">
        <v>9649</v>
      </c>
      <c r="D4819" s="1" t="s">
        <v>23</v>
      </c>
      <c r="E4819" s="1">
        <v>6.0</v>
      </c>
    </row>
    <row r="4820">
      <c r="A4820" s="1">
        <f t="shared" si="1"/>
        <v>4818</v>
      </c>
      <c r="B4820" s="1" t="s">
        <v>9650</v>
      </c>
      <c r="C4820" s="1" t="s">
        <v>9651</v>
      </c>
      <c r="D4820" s="1" t="s">
        <v>20</v>
      </c>
      <c r="E4820" s="1">
        <v>7.0</v>
      </c>
    </row>
    <row r="4821">
      <c r="A4821" s="1">
        <f t="shared" si="1"/>
        <v>4819</v>
      </c>
      <c r="B4821" s="1" t="s">
        <v>9652</v>
      </c>
      <c r="C4821" s="1" t="s">
        <v>9653</v>
      </c>
      <c r="D4821" s="1" t="s">
        <v>50</v>
      </c>
      <c r="E4821" s="1">
        <v>0.0</v>
      </c>
    </row>
    <row r="4822">
      <c r="A4822" s="1">
        <f t="shared" si="1"/>
        <v>4820</v>
      </c>
      <c r="B4822" s="1" t="s">
        <v>9654</v>
      </c>
      <c r="C4822" s="1" t="s">
        <v>9655</v>
      </c>
      <c r="D4822" s="1" t="s">
        <v>50</v>
      </c>
      <c r="E4822" s="1">
        <v>0.0</v>
      </c>
    </row>
    <row r="4823">
      <c r="A4823" s="1">
        <f t="shared" si="1"/>
        <v>4821</v>
      </c>
      <c r="B4823" s="1" t="s">
        <v>9656</v>
      </c>
      <c r="C4823" s="1" t="s">
        <v>9657</v>
      </c>
      <c r="D4823" s="1" t="s">
        <v>31</v>
      </c>
      <c r="E4823" s="1">
        <v>5.0</v>
      </c>
    </row>
    <row r="4824">
      <c r="A4824" s="1">
        <f t="shared" si="1"/>
        <v>4822</v>
      </c>
      <c r="B4824" s="1" t="s">
        <v>9658</v>
      </c>
      <c r="C4824" s="1" t="s">
        <v>9659</v>
      </c>
      <c r="D4824" s="1" t="s">
        <v>6</v>
      </c>
      <c r="E4824" s="1">
        <v>9.0</v>
      </c>
    </row>
    <row r="4825">
      <c r="A4825" s="1">
        <f t="shared" si="1"/>
        <v>4823</v>
      </c>
      <c r="B4825" s="1" t="s">
        <v>9660</v>
      </c>
      <c r="C4825" s="1" t="s">
        <v>9661</v>
      </c>
      <c r="D4825" s="1" t="s">
        <v>20</v>
      </c>
      <c r="E4825" s="1">
        <v>7.0</v>
      </c>
    </row>
    <row r="4826">
      <c r="A4826" s="1">
        <f t="shared" si="1"/>
        <v>4824</v>
      </c>
      <c r="B4826" s="1" t="s">
        <v>9662</v>
      </c>
      <c r="C4826" s="1" t="s">
        <v>9663</v>
      </c>
      <c r="D4826" s="1" t="s">
        <v>71</v>
      </c>
      <c r="E4826" s="1">
        <v>3.0</v>
      </c>
    </row>
    <row r="4827">
      <c r="A4827" s="1">
        <f t="shared" si="1"/>
        <v>4825</v>
      </c>
      <c r="B4827" s="1" t="s">
        <v>9664</v>
      </c>
      <c r="C4827" s="1" t="s">
        <v>9665</v>
      </c>
      <c r="D4827" s="1" t="s">
        <v>9</v>
      </c>
      <c r="E4827" s="1">
        <v>2.0</v>
      </c>
    </row>
    <row r="4828">
      <c r="A4828" s="1">
        <f t="shared" si="1"/>
        <v>4826</v>
      </c>
      <c r="B4828" s="1" t="s">
        <v>9666</v>
      </c>
      <c r="C4828" s="1" t="s">
        <v>9667</v>
      </c>
      <c r="D4828" s="1" t="s">
        <v>20</v>
      </c>
      <c r="E4828" s="1">
        <v>7.0</v>
      </c>
    </row>
    <row r="4829">
      <c r="A4829" s="1">
        <f t="shared" si="1"/>
        <v>4827</v>
      </c>
      <c r="B4829" s="1" t="s">
        <v>9668</v>
      </c>
      <c r="C4829" s="1" t="s">
        <v>9669</v>
      </c>
      <c r="D4829" s="1" t="s">
        <v>14</v>
      </c>
      <c r="E4829" s="1">
        <v>8.0</v>
      </c>
    </row>
    <row r="4830">
      <c r="A4830" s="1">
        <f t="shared" si="1"/>
        <v>4828</v>
      </c>
      <c r="B4830" s="1" t="s">
        <v>9670</v>
      </c>
      <c r="C4830" s="1" t="s">
        <v>9671</v>
      </c>
      <c r="D4830" s="1" t="s">
        <v>23</v>
      </c>
      <c r="E4830" s="1">
        <v>6.0</v>
      </c>
    </row>
    <row r="4831">
      <c r="A4831" s="1">
        <f t="shared" si="1"/>
        <v>4829</v>
      </c>
      <c r="B4831" s="1" t="s">
        <v>9672</v>
      </c>
      <c r="C4831" s="1" t="s">
        <v>9673</v>
      </c>
      <c r="D4831" s="1" t="s">
        <v>20</v>
      </c>
      <c r="E4831" s="1">
        <v>7.0</v>
      </c>
    </row>
    <row r="4832">
      <c r="A4832" s="1">
        <f t="shared" si="1"/>
        <v>4830</v>
      </c>
      <c r="B4832" s="1" t="s">
        <v>9674</v>
      </c>
      <c r="C4832" s="1" t="s">
        <v>9675</v>
      </c>
      <c r="D4832" s="1" t="s">
        <v>71</v>
      </c>
      <c r="E4832" s="1">
        <v>3.0</v>
      </c>
    </row>
    <row r="4833">
      <c r="A4833" s="1">
        <f t="shared" si="1"/>
        <v>4831</v>
      </c>
      <c r="B4833" s="1" t="s">
        <v>9676</v>
      </c>
      <c r="C4833" s="1" t="s">
        <v>9677</v>
      </c>
      <c r="D4833" s="1" t="s">
        <v>26</v>
      </c>
      <c r="E4833" s="1">
        <v>4.0</v>
      </c>
    </row>
    <row r="4834">
      <c r="A4834" s="1">
        <f t="shared" si="1"/>
        <v>4832</v>
      </c>
      <c r="B4834" s="1" t="s">
        <v>9678</v>
      </c>
      <c r="C4834" s="1" t="s">
        <v>9679</v>
      </c>
      <c r="D4834" s="1" t="s">
        <v>9</v>
      </c>
      <c r="E4834" s="1">
        <v>2.0</v>
      </c>
    </row>
    <row r="4835">
      <c r="A4835" s="1">
        <f t="shared" si="1"/>
        <v>4833</v>
      </c>
      <c r="B4835" s="1" t="s">
        <v>9680</v>
      </c>
      <c r="C4835" s="1" t="s">
        <v>9681</v>
      </c>
      <c r="D4835" s="1" t="s">
        <v>26</v>
      </c>
      <c r="E4835" s="1">
        <v>4.0</v>
      </c>
    </row>
    <row r="4836">
      <c r="A4836" s="1">
        <f t="shared" si="1"/>
        <v>4834</v>
      </c>
      <c r="B4836" s="1" t="s">
        <v>9682</v>
      </c>
      <c r="C4836" s="1" t="s">
        <v>9683</v>
      </c>
      <c r="D4836" s="1" t="s">
        <v>71</v>
      </c>
      <c r="E4836" s="1">
        <v>3.0</v>
      </c>
    </row>
    <row r="4837">
      <c r="A4837" s="1">
        <f t="shared" si="1"/>
        <v>4835</v>
      </c>
      <c r="B4837" s="1" t="s">
        <v>9684</v>
      </c>
      <c r="C4837" s="1" t="s">
        <v>9685</v>
      </c>
      <c r="D4837" s="1" t="s">
        <v>20</v>
      </c>
      <c r="E4837" s="1">
        <v>7.0</v>
      </c>
    </row>
    <row r="4838">
      <c r="A4838" s="1">
        <f t="shared" si="1"/>
        <v>4836</v>
      </c>
      <c r="B4838" s="1" t="s">
        <v>9686</v>
      </c>
      <c r="C4838" s="1" t="s">
        <v>9687</v>
      </c>
      <c r="D4838" s="1" t="s">
        <v>50</v>
      </c>
      <c r="E4838" s="1">
        <v>0.0</v>
      </c>
    </row>
    <row r="4839">
      <c r="A4839" s="1">
        <f t="shared" si="1"/>
        <v>4837</v>
      </c>
      <c r="B4839" s="1" t="s">
        <v>9688</v>
      </c>
      <c r="C4839" s="1" t="s">
        <v>9689</v>
      </c>
      <c r="D4839" s="1" t="s">
        <v>31</v>
      </c>
      <c r="E4839" s="1">
        <v>5.0</v>
      </c>
    </row>
    <row r="4840">
      <c r="A4840" s="1">
        <f t="shared" si="1"/>
        <v>4838</v>
      </c>
      <c r="B4840" s="1" t="s">
        <v>9690</v>
      </c>
      <c r="C4840" s="1" t="s">
        <v>9691</v>
      </c>
      <c r="D4840" s="1" t="s">
        <v>23</v>
      </c>
      <c r="E4840" s="1">
        <v>6.0</v>
      </c>
    </row>
    <row r="4841">
      <c r="A4841" s="1">
        <f t="shared" si="1"/>
        <v>4839</v>
      </c>
      <c r="B4841" s="1" t="s">
        <v>9692</v>
      </c>
      <c r="C4841" s="1" t="s">
        <v>9693</v>
      </c>
      <c r="D4841" s="1" t="s">
        <v>31</v>
      </c>
      <c r="E4841" s="1">
        <v>5.0</v>
      </c>
    </row>
    <row r="4842">
      <c r="A4842" s="1">
        <f t="shared" si="1"/>
        <v>4840</v>
      </c>
      <c r="B4842" s="1" t="s">
        <v>9694</v>
      </c>
      <c r="C4842" s="1" t="s">
        <v>9695</v>
      </c>
      <c r="D4842" s="1" t="s">
        <v>9</v>
      </c>
      <c r="E4842" s="1">
        <v>2.0</v>
      </c>
    </row>
    <row r="4843">
      <c r="A4843" s="1">
        <f t="shared" si="1"/>
        <v>4841</v>
      </c>
      <c r="B4843" s="1" t="s">
        <v>9696</v>
      </c>
      <c r="C4843" s="1" t="s">
        <v>9697</v>
      </c>
      <c r="D4843" s="1" t="s">
        <v>6</v>
      </c>
      <c r="E4843" s="1">
        <v>9.0</v>
      </c>
    </row>
    <row r="4844">
      <c r="A4844" s="1">
        <f t="shared" si="1"/>
        <v>4842</v>
      </c>
      <c r="B4844" s="1" t="s">
        <v>9698</v>
      </c>
      <c r="C4844" s="1" t="s">
        <v>9699</v>
      </c>
      <c r="D4844" s="1" t="s">
        <v>20</v>
      </c>
      <c r="E4844" s="1">
        <v>7.0</v>
      </c>
    </row>
    <row r="4845">
      <c r="A4845" s="1">
        <f t="shared" si="1"/>
        <v>4843</v>
      </c>
      <c r="B4845" s="1" t="s">
        <v>9700</v>
      </c>
      <c r="C4845" s="1" t="s">
        <v>9701</v>
      </c>
      <c r="D4845" s="1" t="s">
        <v>50</v>
      </c>
      <c r="E4845" s="1">
        <v>0.0</v>
      </c>
    </row>
    <row r="4846">
      <c r="A4846" s="1">
        <f t="shared" si="1"/>
        <v>4844</v>
      </c>
      <c r="B4846" s="1" t="s">
        <v>9702</v>
      </c>
      <c r="C4846" s="1" t="s">
        <v>9703</v>
      </c>
      <c r="D4846" s="1" t="s">
        <v>14</v>
      </c>
      <c r="E4846" s="1">
        <v>8.0</v>
      </c>
    </row>
    <row r="4847">
      <c r="A4847" s="1">
        <f t="shared" si="1"/>
        <v>4845</v>
      </c>
      <c r="B4847" s="1" t="s">
        <v>9704</v>
      </c>
      <c r="C4847" s="1" t="s">
        <v>9705</v>
      </c>
      <c r="D4847" s="1" t="s">
        <v>20</v>
      </c>
      <c r="E4847" s="1">
        <v>7.0</v>
      </c>
    </row>
    <row r="4848">
      <c r="A4848" s="1">
        <f t="shared" si="1"/>
        <v>4846</v>
      </c>
      <c r="B4848" s="1" t="s">
        <v>9706</v>
      </c>
      <c r="C4848" s="1" t="s">
        <v>9707</v>
      </c>
      <c r="D4848" s="1" t="s">
        <v>26</v>
      </c>
      <c r="E4848" s="1">
        <v>4.0</v>
      </c>
    </row>
    <row r="4849">
      <c r="A4849" s="1">
        <f t="shared" si="1"/>
        <v>4847</v>
      </c>
      <c r="B4849" s="1" t="s">
        <v>9708</v>
      </c>
      <c r="C4849" s="1" t="s">
        <v>9709</v>
      </c>
      <c r="D4849" s="1" t="s">
        <v>20</v>
      </c>
      <c r="E4849" s="1">
        <v>7.0</v>
      </c>
    </row>
    <row r="4850">
      <c r="A4850" s="1">
        <f t="shared" si="1"/>
        <v>4848</v>
      </c>
      <c r="B4850" s="1" t="s">
        <v>9710</v>
      </c>
      <c r="C4850" s="1" t="s">
        <v>9711</v>
      </c>
      <c r="D4850" s="1" t="s">
        <v>14</v>
      </c>
      <c r="E4850" s="1">
        <v>8.0</v>
      </c>
    </row>
    <row r="4851">
      <c r="A4851" s="1">
        <f t="shared" si="1"/>
        <v>4849</v>
      </c>
      <c r="B4851" s="1" t="s">
        <v>9712</v>
      </c>
      <c r="C4851" s="1" t="s">
        <v>9713</v>
      </c>
      <c r="D4851" s="1" t="s">
        <v>50</v>
      </c>
      <c r="E4851" s="1">
        <v>0.0</v>
      </c>
    </row>
    <row r="4852">
      <c r="A4852" s="1">
        <f t="shared" si="1"/>
        <v>4850</v>
      </c>
      <c r="B4852" s="1" t="s">
        <v>9714</v>
      </c>
      <c r="C4852" s="1" t="s">
        <v>9715</v>
      </c>
      <c r="D4852" s="1" t="s">
        <v>20</v>
      </c>
      <c r="E4852" s="1">
        <v>7.0</v>
      </c>
    </row>
    <row r="4853">
      <c r="A4853" s="1">
        <f t="shared" si="1"/>
        <v>4851</v>
      </c>
      <c r="B4853" s="1" t="s">
        <v>9716</v>
      </c>
      <c r="C4853" s="1" t="s">
        <v>9717</v>
      </c>
      <c r="D4853" s="1" t="s">
        <v>26</v>
      </c>
      <c r="E4853" s="1">
        <v>4.0</v>
      </c>
    </row>
    <row r="4854">
      <c r="A4854" s="1">
        <f t="shared" si="1"/>
        <v>4852</v>
      </c>
      <c r="B4854" s="1" t="s">
        <v>9718</v>
      </c>
      <c r="C4854" s="1" t="s">
        <v>9719</v>
      </c>
      <c r="D4854" s="1" t="s">
        <v>26</v>
      </c>
      <c r="E4854" s="1">
        <v>4.0</v>
      </c>
    </row>
    <row r="4855">
      <c r="A4855" s="1">
        <f t="shared" si="1"/>
        <v>4853</v>
      </c>
      <c r="B4855" s="1" t="s">
        <v>9720</v>
      </c>
      <c r="C4855" s="1" t="s">
        <v>9721</v>
      </c>
      <c r="D4855" s="1" t="s">
        <v>31</v>
      </c>
      <c r="E4855" s="1">
        <v>5.0</v>
      </c>
    </row>
    <row r="4856">
      <c r="A4856" s="1">
        <f t="shared" si="1"/>
        <v>4854</v>
      </c>
      <c r="B4856" s="1" t="s">
        <v>9722</v>
      </c>
      <c r="C4856" s="1" t="s">
        <v>9723</v>
      </c>
      <c r="D4856" s="1" t="s">
        <v>31</v>
      </c>
      <c r="E4856" s="1">
        <v>5.0</v>
      </c>
    </row>
    <row r="4857">
      <c r="A4857" s="1">
        <f t="shared" si="1"/>
        <v>4855</v>
      </c>
      <c r="B4857" s="1" t="s">
        <v>9724</v>
      </c>
      <c r="C4857" s="1" t="s">
        <v>9725</v>
      </c>
      <c r="D4857" s="1" t="s">
        <v>20</v>
      </c>
      <c r="E4857" s="1">
        <v>7.0</v>
      </c>
    </row>
    <row r="4858">
      <c r="A4858" s="1">
        <f t="shared" si="1"/>
        <v>4856</v>
      </c>
      <c r="B4858" s="1" t="s">
        <v>9726</v>
      </c>
      <c r="C4858" s="1" t="s">
        <v>9727</v>
      </c>
      <c r="D4858" s="1" t="s">
        <v>50</v>
      </c>
      <c r="E4858" s="1">
        <v>0.0</v>
      </c>
    </row>
    <row r="4859">
      <c r="A4859" s="1">
        <f t="shared" si="1"/>
        <v>4857</v>
      </c>
      <c r="B4859" s="1" t="s">
        <v>9728</v>
      </c>
      <c r="C4859" s="1" t="s">
        <v>9729</v>
      </c>
      <c r="D4859" s="1" t="s">
        <v>20</v>
      </c>
      <c r="E4859" s="1">
        <v>7.0</v>
      </c>
    </row>
    <row r="4860">
      <c r="A4860" s="1">
        <f t="shared" si="1"/>
        <v>4858</v>
      </c>
      <c r="B4860" s="1" t="s">
        <v>9730</v>
      </c>
      <c r="C4860" s="1" t="s">
        <v>9731</v>
      </c>
      <c r="D4860" s="1" t="s">
        <v>6</v>
      </c>
      <c r="E4860" s="1">
        <v>9.0</v>
      </c>
    </row>
    <row r="4861">
      <c r="A4861" s="1">
        <f t="shared" si="1"/>
        <v>4859</v>
      </c>
      <c r="B4861" s="1" t="s">
        <v>9732</v>
      </c>
      <c r="C4861" s="1" t="s">
        <v>9733</v>
      </c>
      <c r="D4861" s="1" t="s">
        <v>6</v>
      </c>
      <c r="E4861" s="1">
        <v>9.0</v>
      </c>
    </row>
    <row r="4862">
      <c r="A4862" s="1">
        <f t="shared" si="1"/>
        <v>4860</v>
      </c>
      <c r="B4862" s="1" t="s">
        <v>9734</v>
      </c>
      <c r="C4862" s="1" t="s">
        <v>9735</v>
      </c>
      <c r="D4862" s="1" t="s">
        <v>17</v>
      </c>
      <c r="E4862" s="1">
        <v>1.0</v>
      </c>
    </row>
    <row r="4863">
      <c r="A4863" s="1">
        <f t="shared" si="1"/>
        <v>4861</v>
      </c>
      <c r="B4863" s="1" t="s">
        <v>9736</v>
      </c>
      <c r="C4863" s="1" t="s">
        <v>9737</v>
      </c>
      <c r="D4863" s="1" t="s">
        <v>20</v>
      </c>
      <c r="E4863" s="1">
        <v>7.0</v>
      </c>
    </row>
    <row r="4864">
      <c r="A4864" s="1">
        <f t="shared" si="1"/>
        <v>4862</v>
      </c>
      <c r="B4864" s="1" t="s">
        <v>9738</v>
      </c>
      <c r="C4864" s="1" t="s">
        <v>9739</v>
      </c>
      <c r="D4864" s="1" t="s">
        <v>6</v>
      </c>
      <c r="E4864" s="1">
        <v>9.0</v>
      </c>
    </row>
    <row r="4865">
      <c r="A4865" s="1">
        <f t="shared" si="1"/>
        <v>4863</v>
      </c>
      <c r="B4865" s="1" t="s">
        <v>9740</v>
      </c>
      <c r="C4865" s="1" t="s">
        <v>9741</v>
      </c>
      <c r="D4865" s="1" t="s">
        <v>23</v>
      </c>
      <c r="E4865" s="1">
        <v>6.0</v>
      </c>
    </row>
    <row r="4866">
      <c r="A4866" s="1">
        <f t="shared" si="1"/>
        <v>4864</v>
      </c>
      <c r="B4866" s="1" t="s">
        <v>9742</v>
      </c>
      <c r="C4866" s="1" t="s">
        <v>9743</v>
      </c>
      <c r="D4866" s="1" t="s">
        <v>20</v>
      </c>
      <c r="E4866" s="1">
        <v>7.0</v>
      </c>
    </row>
    <row r="4867">
      <c r="A4867" s="1">
        <f t="shared" si="1"/>
        <v>4865</v>
      </c>
      <c r="B4867" s="1" t="s">
        <v>9744</v>
      </c>
      <c r="C4867" s="1" t="s">
        <v>9745</v>
      </c>
      <c r="D4867" s="1" t="s">
        <v>6</v>
      </c>
      <c r="E4867" s="1">
        <v>9.0</v>
      </c>
    </row>
    <row r="4868">
      <c r="A4868" s="1">
        <f t="shared" si="1"/>
        <v>4866</v>
      </c>
      <c r="B4868" s="1" t="s">
        <v>9746</v>
      </c>
      <c r="C4868" s="1" t="s">
        <v>9747</v>
      </c>
      <c r="D4868" s="1" t="s">
        <v>50</v>
      </c>
      <c r="E4868" s="1">
        <v>0.0</v>
      </c>
    </row>
    <row r="4869">
      <c r="A4869" s="1">
        <f t="shared" si="1"/>
        <v>4867</v>
      </c>
      <c r="B4869" s="1" t="s">
        <v>9748</v>
      </c>
      <c r="C4869" s="1" t="s">
        <v>9749</v>
      </c>
      <c r="D4869" s="1" t="s">
        <v>71</v>
      </c>
      <c r="E4869" s="1">
        <v>3.0</v>
      </c>
    </row>
    <row r="4870">
      <c r="A4870" s="1">
        <f t="shared" si="1"/>
        <v>4868</v>
      </c>
      <c r="B4870" s="1" t="s">
        <v>9750</v>
      </c>
      <c r="C4870" s="1" t="s">
        <v>9751</v>
      </c>
      <c r="D4870" s="1" t="s">
        <v>26</v>
      </c>
      <c r="E4870" s="1">
        <v>4.0</v>
      </c>
    </row>
    <row r="4871">
      <c r="A4871" s="1">
        <f t="shared" si="1"/>
        <v>4869</v>
      </c>
      <c r="B4871" s="1" t="s">
        <v>9752</v>
      </c>
      <c r="C4871" s="1" t="s">
        <v>9753</v>
      </c>
      <c r="D4871" s="1" t="s">
        <v>20</v>
      </c>
      <c r="E4871" s="1">
        <v>7.0</v>
      </c>
    </row>
    <row r="4872">
      <c r="A4872" s="1">
        <f t="shared" si="1"/>
        <v>4870</v>
      </c>
      <c r="B4872" s="1" t="s">
        <v>9754</v>
      </c>
      <c r="C4872" s="1" t="s">
        <v>9755</v>
      </c>
      <c r="D4872" s="1" t="s">
        <v>71</v>
      </c>
      <c r="E4872" s="1">
        <v>3.0</v>
      </c>
    </row>
    <row r="4873">
      <c r="A4873" s="1">
        <f t="shared" si="1"/>
        <v>4871</v>
      </c>
      <c r="B4873" s="1" t="s">
        <v>9756</v>
      </c>
      <c r="C4873" s="1" t="s">
        <v>9757</v>
      </c>
      <c r="D4873" s="1" t="s">
        <v>26</v>
      </c>
      <c r="E4873" s="1">
        <v>4.0</v>
      </c>
    </row>
    <row r="4874">
      <c r="A4874" s="1">
        <f t="shared" si="1"/>
        <v>4872</v>
      </c>
      <c r="B4874" s="1" t="s">
        <v>9758</v>
      </c>
      <c r="C4874" s="1" t="s">
        <v>9759</v>
      </c>
      <c r="D4874" s="1" t="s">
        <v>31</v>
      </c>
      <c r="E4874" s="1">
        <v>5.0</v>
      </c>
    </row>
    <row r="4875">
      <c r="A4875" s="1">
        <f t="shared" si="1"/>
        <v>4873</v>
      </c>
      <c r="B4875" s="1" t="s">
        <v>9760</v>
      </c>
      <c r="C4875" s="1" t="s">
        <v>9761</v>
      </c>
      <c r="D4875" s="1" t="s">
        <v>9</v>
      </c>
      <c r="E4875" s="1">
        <v>2.0</v>
      </c>
    </row>
    <row r="4876">
      <c r="A4876" s="1">
        <f t="shared" si="1"/>
        <v>4874</v>
      </c>
      <c r="B4876" s="1" t="s">
        <v>9762</v>
      </c>
      <c r="C4876" s="1" t="s">
        <v>9763</v>
      </c>
      <c r="D4876" s="1" t="s">
        <v>20</v>
      </c>
      <c r="E4876" s="1">
        <v>7.0</v>
      </c>
    </row>
    <row r="4877">
      <c r="A4877" s="1">
        <f t="shared" si="1"/>
        <v>4875</v>
      </c>
      <c r="B4877" s="1" t="s">
        <v>9764</v>
      </c>
      <c r="C4877" s="1" t="s">
        <v>9765</v>
      </c>
      <c r="D4877" s="1" t="s">
        <v>31</v>
      </c>
      <c r="E4877" s="1">
        <v>5.0</v>
      </c>
    </row>
    <row r="4878">
      <c r="A4878" s="1">
        <f t="shared" si="1"/>
        <v>4876</v>
      </c>
      <c r="B4878" s="1" t="s">
        <v>9766</v>
      </c>
      <c r="C4878" s="1" t="s">
        <v>9767</v>
      </c>
      <c r="D4878" s="1" t="s">
        <v>17</v>
      </c>
      <c r="E4878" s="1">
        <v>1.0</v>
      </c>
    </row>
    <row r="4879">
      <c r="A4879" s="1">
        <f t="shared" si="1"/>
        <v>4877</v>
      </c>
      <c r="B4879" s="1" t="s">
        <v>9768</v>
      </c>
      <c r="C4879" s="1" t="s">
        <v>9769</v>
      </c>
      <c r="D4879" s="1" t="s">
        <v>26</v>
      </c>
      <c r="E4879" s="1">
        <v>4.0</v>
      </c>
    </row>
    <row r="4880">
      <c r="A4880" s="1">
        <f t="shared" si="1"/>
        <v>4878</v>
      </c>
      <c r="B4880" s="1" t="s">
        <v>9770</v>
      </c>
      <c r="C4880" s="1" t="s">
        <v>9771</v>
      </c>
      <c r="D4880" s="1" t="s">
        <v>50</v>
      </c>
      <c r="E4880" s="1">
        <v>0.0</v>
      </c>
    </row>
    <row r="4881">
      <c r="A4881" s="1">
        <f t="shared" si="1"/>
        <v>4879</v>
      </c>
      <c r="B4881" s="1" t="s">
        <v>9772</v>
      </c>
      <c r="C4881" s="1" t="s">
        <v>9773</v>
      </c>
      <c r="D4881" s="1" t="s">
        <v>26</v>
      </c>
      <c r="E4881" s="1">
        <v>4.0</v>
      </c>
    </row>
    <row r="4882">
      <c r="A4882" s="1">
        <f t="shared" si="1"/>
        <v>4880</v>
      </c>
      <c r="B4882" s="1" t="s">
        <v>9774</v>
      </c>
      <c r="C4882" s="1" t="s">
        <v>9775</v>
      </c>
      <c r="D4882" s="1" t="s">
        <v>20</v>
      </c>
      <c r="E4882" s="1">
        <v>7.0</v>
      </c>
    </row>
    <row r="4883">
      <c r="A4883" s="1">
        <f t="shared" si="1"/>
        <v>4881</v>
      </c>
      <c r="B4883" s="1" t="s">
        <v>9776</v>
      </c>
      <c r="C4883" s="1" t="s">
        <v>9777</v>
      </c>
      <c r="D4883" s="1" t="s">
        <v>6</v>
      </c>
      <c r="E4883" s="1">
        <v>9.0</v>
      </c>
    </row>
    <row r="4884">
      <c r="A4884" s="1">
        <f t="shared" si="1"/>
        <v>4882</v>
      </c>
      <c r="B4884" s="1" t="s">
        <v>9778</v>
      </c>
      <c r="C4884" s="1" t="s">
        <v>9779</v>
      </c>
      <c r="D4884" s="1" t="s">
        <v>20</v>
      </c>
      <c r="E4884" s="1">
        <v>7.0</v>
      </c>
    </row>
    <row r="4885">
      <c r="A4885" s="1">
        <f t="shared" si="1"/>
        <v>4883</v>
      </c>
      <c r="B4885" s="1" t="s">
        <v>9780</v>
      </c>
      <c r="C4885" s="1" t="s">
        <v>9781</v>
      </c>
      <c r="D4885" s="1" t="s">
        <v>50</v>
      </c>
      <c r="E4885" s="1">
        <v>0.0</v>
      </c>
    </row>
    <row r="4886">
      <c r="A4886" s="1">
        <f t="shared" si="1"/>
        <v>4884</v>
      </c>
      <c r="B4886" s="1" t="s">
        <v>9782</v>
      </c>
      <c r="C4886" s="1" t="s">
        <v>9783</v>
      </c>
      <c r="D4886" s="1" t="s">
        <v>9</v>
      </c>
      <c r="E4886" s="1">
        <v>2.0</v>
      </c>
    </row>
    <row r="4887">
      <c r="A4887" s="1">
        <f t="shared" si="1"/>
        <v>4885</v>
      </c>
      <c r="B4887" s="1" t="s">
        <v>9784</v>
      </c>
      <c r="C4887" s="1" t="s">
        <v>9785</v>
      </c>
      <c r="D4887" s="1" t="s">
        <v>31</v>
      </c>
      <c r="E4887" s="1">
        <v>5.0</v>
      </c>
    </row>
    <row r="4888">
      <c r="A4888" s="1">
        <f t="shared" si="1"/>
        <v>4886</v>
      </c>
      <c r="B4888" s="1" t="s">
        <v>9786</v>
      </c>
      <c r="C4888" s="1" t="s">
        <v>9787</v>
      </c>
      <c r="D4888" s="1" t="s">
        <v>50</v>
      </c>
      <c r="E4888" s="1">
        <v>0.0</v>
      </c>
    </row>
    <row r="4889">
      <c r="A4889" s="1">
        <f t="shared" si="1"/>
        <v>4887</v>
      </c>
      <c r="B4889" s="1" t="s">
        <v>9788</v>
      </c>
      <c r="C4889" s="1" t="s">
        <v>9789</v>
      </c>
      <c r="D4889" s="1" t="s">
        <v>6</v>
      </c>
      <c r="E4889" s="1">
        <v>9.0</v>
      </c>
    </row>
    <row r="4890">
      <c r="A4890" s="1">
        <f t="shared" si="1"/>
        <v>4888</v>
      </c>
      <c r="B4890" s="1" t="s">
        <v>9790</v>
      </c>
      <c r="C4890" s="1" t="s">
        <v>9791</v>
      </c>
      <c r="D4890" s="1" t="s">
        <v>9</v>
      </c>
      <c r="E4890" s="1">
        <v>2.0</v>
      </c>
    </row>
    <row r="4891">
      <c r="A4891" s="1">
        <f t="shared" si="1"/>
        <v>4889</v>
      </c>
      <c r="B4891" s="1" t="s">
        <v>9792</v>
      </c>
      <c r="C4891" s="1" t="s">
        <v>9793</v>
      </c>
      <c r="D4891" s="1" t="s">
        <v>71</v>
      </c>
      <c r="E4891" s="1">
        <v>3.0</v>
      </c>
    </row>
    <row r="4892">
      <c r="A4892" s="1">
        <f t="shared" si="1"/>
        <v>4890</v>
      </c>
      <c r="B4892" s="1" t="s">
        <v>9794</v>
      </c>
      <c r="C4892" s="1" t="s">
        <v>9795</v>
      </c>
      <c r="D4892" s="1" t="s">
        <v>50</v>
      </c>
      <c r="E4892" s="1">
        <v>0.0</v>
      </c>
    </row>
    <row r="4893">
      <c r="A4893" s="1">
        <f t="shared" si="1"/>
        <v>4891</v>
      </c>
      <c r="B4893" s="1" t="s">
        <v>9796</v>
      </c>
      <c r="C4893" s="1" t="s">
        <v>9797</v>
      </c>
      <c r="D4893" s="1" t="s">
        <v>50</v>
      </c>
      <c r="E4893" s="1">
        <v>0.0</v>
      </c>
    </row>
    <row r="4894">
      <c r="A4894" s="1">
        <f t="shared" si="1"/>
        <v>4892</v>
      </c>
      <c r="B4894" s="1" t="s">
        <v>9798</v>
      </c>
      <c r="C4894" s="1" t="s">
        <v>9799</v>
      </c>
      <c r="D4894" s="1" t="s">
        <v>71</v>
      </c>
      <c r="E4894" s="1">
        <v>3.0</v>
      </c>
    </row>
    <row r="4895">
      <c r="A4895" s="1">
        <f t="shared" si="1"/>
        <v>4893</v>
      </c>
      <c r="B4895" s="1" t="s">
        <v>9800</v>
      </c>
      <c r="C4895" s="1" t="s">
        <v>9801</v>
      </c>
      <c r="D4895" s="1" t="s">
        <v>20</v>
      </c>
      <c r="E4895" s="1">
        <v>7.0</v>
      </c>
    </row>
    <row r="4896">
      <c r="A4896" s="1">
        <f t="shared" si="1"/>
        <v>4894</v>
      </c>
      <c r="B4896" s="1" t="s">
        <v>9802</v>
      </c>
      <c r="C4896" s="1" t="s">
        <v>9803</v>
      </c>
      <c r="D4896" s="1" t="s">
        <v>50</v>
      </c>
      <c r="E4896" s="1">
        <v>0.0</v>
      </c>
    </row>
    <row r="4897">
      <c r="A4897" s="1">
        <f t="shared" si="1"/>
        <v>4895</v>
      </c>
      <c r="B4897" s="1" t="s">
        <v>9804</v>
      </c>
      <c r="C4897" s="1" t="s">
        <v>9805</v>
      </c>
      <c r="D4897" s="1" t="s">
        <v>6</v>
      </c>
      <c r="E4897" s="1">
        <v>9.0</v>
      </c>
    </row>
    <row r="4898">
      <c r="A4898" s="1">
        <f t="shared" si="1"/>
        <v>4896</v>
      </c>
      <c r="B4898" s="1" t="s">
        <v>9806</v>
      </c>
      <c r="C4898" s="1" t="s">
        <v>9807</v>
      </c>
      <c r="D4898" s="1" t="s">
        <v>71</v>
      </c>
      <c r="E4898" s="1">
        <v>3.0</v>
      </c>
    </row>
    <row r="4899">
      <c r="A4899" s="1">
        <f t="shared" si="1"/>
        <v>4897</v>
      </c>
      <c r="B4899" s="1" t="s">
        <v>9808</v>
      </c>
      <c r="C4899" s="1" t="s">
        <v>9809</v>
      </c>
      <c r="D4899" s="1" t="s">
        <v>6</v>
      </c>
      <c r="E4899" s="1">
        <v>9.0</v>
      </c>
    </row>
    <row r="4900">
      <c r="A4900" s="1">
        <f t="shared" si="1"/>
        <v>4898</v>
      </c>
      <c r="B4900" s="1" t="s">
        <v>9810</v>
      </c>
      <c r="C4900" s="1" t="s">
        <v>9811</v>
      </c>
      <c r="D4900" s="1" t="s">
        <v>20</v>
      </c>
      <c r="E4900" s="1">
        <v>7.0</v>
      </c>
    </row>
    <row r="4901">
      <c r="A4901" s="1">
        <f t="shared" si="1"/>
        <v>4899</v>
      </c>
      <c r="B4901" s="1" t="s">
        <v>9812</v>
      </c>
      <c r="C4901" s="1" t="s">
        <v>9813</v>
      </c>
      <c r="D4901" s="1" t="s">
        <v>50</v>
      </c>
      <c r="E4901" s="1">
        <v>0.0</v>
      </c>
    </row>
    <row r="4902">
      <c r="A4902" s="1">
        <f t="shared" si="1"/>
        <v>4900</v>
      </c>
      <c r="B4902" s="1" t="s">
        <v>9814</v>
      </c>
      <c r="C4902" s="1" t="s">
        <v>9815</v>
      </c>
      <c r="D4902" s="1" t="s">
        <v>20</v>
      </c>
      <c r="E4902" s="1">
        <v>7.0</v>
      </c>
    </row>
    <row r="4903">
      <c r="A4903" s="1">
        <f t="shared" si="1"/>
        <v>4901</v>
      </c>
      <c r="B4903" s="1" t="s">
        <v>9816</v>
      </c>
      <c r="C4903" s="1" t="s">
        <v>9817</v>
      </c>
      <c r="D4903" s="1" t="s">
        <v>20</v>
      </c>
      <c r="E4903" s="1">
        <v>7.0</v>
      </c>
    </row>
    <row r="4904">
      <c r="A4904" s="1">
        <f t="shared" si="1"/>
        <v>4902</v>
      </c>
      <c r="B4904" s="1" t="s">
        <v>9818</v>
      </c>
      <c r="C4904" s="1" t="s">
        <v>9819</v>
      </c>
      <c r="D4904" s="1" t="s">
        <v>9</v>
      </c>
      <c r="E4904" s="1">
        <v>2.0</v>
      </c>
    </row>
    <row r="4905">
      <c r="A4905" s="1">
        <f t="shared" si="1"/>
        <v>4903</v>
      </c>
      <c r="B4905" s="1" t="s">
        <v>9820</v>
      </c>
      <c r="C4905" s="1" t="s">
        <v>9821</v>
      </c>
      <c r="D4905" s="1" t="s">
        <v>20</v>
      </c>
      <c r="E4905" s="1">
        <v>7.0</v>
      </c>
    </row>
    <row r="4906">
      <c r="A4906" s="1">
        <f t="shared" si="1"/>
        <v>4904</v>
      </c>
      <c r="B4906" s="1" t="s">
        <v>9822</v>
      </c>
      <c r="C4906" s="1" t="s">
        <v>9823</v>
      </c>
      <c r="D4906" s="1" t="s">
        <v>9</v>
      </c>
      <c r="E4906" s="1">
        <v>2.0</v>
      </c>
    </row>
    <row r="4907">
      <c r="A4907" s="1">
        <f t="shared" si="1"/>
        <v>4905</v>
      </c>
      <c r="B4907" s="1" t="s">
        <v>9824</v>
      </c>
      <c r="C4907" s="1" t="s">
        <v>9825</v>
      </c>
      <c r="D4907" s="1" t="s">
        <v>31</v>
      </c>
      <c r="E4907" s="1">
        <v>5.0</v>
      </c>
    </row>
    <row r="4908">
      <c r="A4908" s="1">
        <f t="shared" si="1"/>
        <v>4906</v>
      </c>
      <c r="B4908" s="1" t="s">
        <v>9826</v>
      </c>
      <c r="C4908" s="1" t="s">
        <v>9827</v>
      </c>
      <c r="D4908" s="1" t="s">
        <v>20</v>
      </c>
      <c r="E4908" s="1">
        <v>7.0</v>
      </c>
    </row>
    <row r="4909">
      <c r="A4909" s="1">
        <f t="shared" si="1"/>
        <v>4907</v>
      </c>
      <c r="B4909" s="1" t="s">
        <v>9828</v>
      </c>
      <c r="C4909" s="1" t="s">
        <v>9829</v>
      </c>
      <c r="D4909" s="1" t="s">
        <v>9</v>
      </c>
      <c r="E4909" s="1">
        <v>2.0</v>
      </c>
    </row>
    <row r="4910">
      <c r="A4910" s="1">
        <f t="shared" si="1"/>
        <v>4908</v>
      </c>
      <c r="B4910" s="1" t="s">
        <v>9830</v>
      </c>
      <c r="C4910" s="1" t="s">
        <v>9831</v>
      </c>
      <c r="D4910" s="1" t="s">
        <v>50</v>
      </c>
      <c r="E4910" s="1">
        <v>0.0</v>
      </c>
    </row>
    <row r="4911">
      <c r="A4911" s="1">
        <f t="shared" si="1"/>
        <v>4909</v>
      </c>
      <c r="B4911" s="1" t="s">
        <v>9832</v>
      </c>
      <c r="C4911" s="1" t="s">
        <v>9833</v>
      </c>
      <c r="D4911" s="1" t="s">
        <v>20</v>
      </c>
      <c r="E4911" s="1">
        <v>7.0</v>
      </c>
    </row>
    <row r="4912">
      <c r="A4912" s="1">
        <f t="shared" si="1"/>
        <v>4910</v>
      </c>
      <c r="B4912" s="1" t="s">
        <v>9834</v>
      </c>
      <c r="C4912" s="1" t="s">
        <v>9835</v>
      </c>
      <c r="D4912" s="1" t="s">
        <v>20</v>
      </c>
      <c r="E4912" s="1">
        <v>7.0</v>
      </c>
    </row>
    <row r="4913">
      <c r="A4913" s="1">
        <f t="shared" si="1"/>
        <v>4911</v>
      </c>
      <c r="B4913" s="1" t="s">
        <v>9836</v>
      </c>
      <c r="C4913" s="1" t="s">
        <v>9837</v>
      </c>
      <c r="D4913" s="1" t="s">
        <v>71</v>
      </c>
      <c r="E4913" s="1">
        <v>3.0</v>
      </c>
    </row>
    <row r="4914">
      <c r="A4914" s="1">
        <f t="shared" si="1"/>
        <v>4912</v>
      </c>
      <c r="B4914" s="1" t="s">
        <v>9838</v>
      </c>
      <c r="C4914" s="1" t="s">
        <v>9839</v>
      </c>
      <c r="D4914" s="1" t="s">
        <v>9</v>
      </c>
      <c r="E4914" s="1">
        <v>2.0</v>
      </c>
    </row>
    <row r="4915">
      <c r="A4915" s="1">
        <f t="shared" si="1"/>
        <v>4913</v>
      </c>
      <c r="B4915" s="1" t="s">
        <v>9840</v>
      </c>
      <c r="C4915" s="1" t="s">
        <v>9841</v>
      </c>
      <c r="D4915" s="1" t="s">
        <v>31</v>
      </c>
      <c r="E4915" s="1">
        <v>5.0</v>
      </c>
    </row>
    <row r="4916">
      <c r="A4916" s="1">
        <f t="shared" si="1"/>
        <v>4914</v>
      </c>
      <c r="B4916" s="1" t="s">
        <v>9842</v>
      </c>
      <c r="C4916" s="1" t="s">
        <v>9843</v>
      </c>
      <c r="D4916" s="1" t="s">
        <v>20</v>
      </c>
      <c r="E4916" s="1">
        <v>7.0</v>
      </c>
    </row>
    <row r="4917">
      <c r="A4917" s="1">
        <f t="shared" si="1"/>
        <v>4915</v>
      </c>
      <c r="B4917" s="1" t="s">
        <v>9844</v>
      </c>
      <c r="C4917" s="1" t="s">
        <v>9845</v>
      </c>
      <c r="D4917" s="1" t="s">
        <v>50</v>
      </c>
      <c r="E4917" s="1">
        <v>0.0</v>
      </c>
    </row>
    <row r="4918">
      <c r="A4918" s="1">
        <f t="shared" si="1"/>
        <v>4916</v>
      </c>
      <c r="B4918" s="1" t="s">
        <v>9846</v>
      </c>
      <c r="C4918" s="1" t="s">
        <v>9847</v>
      </c>
      <c r="D4918" s="1" t="s">
        <v>20</v>
      </c>
      <c r="E4918" s="1">
        <v>7.0</v>
      </c>
    </row>
    <row r="4919">
      <c r="A4919" s="1">
        <f t="shared" si="1"/>
        <v>4917</v>
      </c>
      <c r="B4919" s="1" t="s">
        <v>9848</v>
      </c>
      <c r="C4919" s="1" t="s">
        <v>9849</v>
      </c>
      <c r="D4919" s="1" t="s">
        <v>6</v>
      </c>
      <c r="E4919" s="1">
        <v>9.0</v>
      </c>
    </row>
    <row r="4920">
      <c r="A4920" s="1">
        <f t="shared" si="1"/>
        <v>4918</v>
      </c>
      <c r="B4920" s="1" t="s">
        <v>9850</v>
      </c>
      <c r="C4920" s="1" t="s">
        <v>9851</v>
      </c>
      <c r="D4920" s="1" t="s">
        <v>50</v>
      </c>
      <c r="E4920" s="1">
        <v>0.0</v>
      </c>
    </row>
    <row r="4921">
      <c r="A4921" s="1">
        <f t="shared" si="1"/>
        <v>4919</v>
      </c>
      <c r="B4921" s="1" t="s">
        <v>9852</v>
      </c>
      <c r="C4921" s="1" t="s">
        <v>9853</v>
      </c>
      <c r="D4921" s="1" t="s">
        <v>20</v>
      </c>
      <c r="E4921" s="1">
        <v>7.0</v>
      </c>
    </row>
    <row r="4922">
      <c r="A4922" s="1">
        <f t="shared" si="1"/>
        <v>4920</v>
      </c>
      <c r="B4922" s="1" t="s">
        <v>9854</v>
      </c>
      <c r="C4922" s="1" t="s">
        <v>9855</v>
      </c>
      <c r="D4922" s="1" t="s">
        <v>20</v>
      </c>
      <c r="E4922" s="1">
        <v>7.0</v>
      </c>
    </row>
    <row r="4923">
      <c r="A4923" s="1">
        <f t="shared" si="1"/>
        <v>4921</v>
      </c>
      <c r="B4923" s="1" t="s">
        <v>9856</v>
      </c>
      <c r="C4923" s="1" t="s">
        <v>9857</v>
      </c>
      <c r="D4923" s="1" t="s">
        <v>17</v>
      </c>
      <c r="E4923" s="1">
        <v>1.0</v>
      </c>
    </row>
    <row r="4924">
      <c r="A4924" s="1">
        <f t="shared" si="1"/>
        <v>4922</v>
      </c>
      <c r="B4924" s="1" t="s">
        <v>9858</v>
      </c>
      <c r="C4924" s="1" t="s">
        <v>9859</v>
      </c>
      <c r="D4924" s="1" t="s">
        <v>20</v>
      </c>
      <c r="E4924" s="1">
        <v>7.0</v>
      </c>
    </row>
    <row r="4925">
      <c r="A4925" s="1">
        <f t="shared" si="1"/>
        <v>4923</v>
      </c>
      <c r="B4925" s="1" t="s">
        <v>9860</v>
      </c>
      <c r="C4925" s="1" t="s">
        <v>9861</v>
      </c>
      <c r="D4925" s="1" t="s">
        <v>9</v>
      </c>
      <c r="E4925" s="1">
        <v>2.0</v>
      </c>
    </row>
    <row r="4926">
      <c r="A4926" s="1">
        <f t="shared" si="1"/>
        <v>4924</v>
      </c>
      <c r="B4926" s="1" t="s">
        <v>9862</v>
      </c>
      <c r="C4926" s="1" t="s">
        <v>9863</v>
      </c>
      <c r="D4926" s="1" t="s">
        <v>20</v>
      </c>
      <c r="E4926" s="1">
        <v>7.0</v>
      </c>
    </row>
    <row r="4927">
      <c r="A4927" s="1">
        <f t="shared" si="1"/>
        <v>4925</v>
      </c>
      <c r="B4927" s="1" t="s">
        <v>9864</v>
      </c>
      <c r="C4927" s="1" t="s">
        <v>9865</v>
      </c>
      <c r="D4927" s="1" t="s">
        <v>31</v>
      </c>
      <c r="E4927" s="1">
        <v>5.0</v>
      </c>
    </row>
    <row r="4928">
      <c r="A4928" s="1">
        <f t="shared" si="1"/>
        <v>4926</v>
      </c>
      <c r="B4928" s="1" t="s">
        <v>9866</v>
      </c>
      <c r="C4928" s="1" t="s">
        <v>9867</v>
      </c>
      <c r="D4928" s="1" t="s">
        <v>20</v>
      </c>
      <c r="E4928" s="1">
        <v>7.0</v>
      </c>
    </row>
    <row r="4929">
      <c r="A4929" s="1">
        <f t="shared" si="1"/>
        <v>4927</v>
      </c>
      <c r="B4929" s="1" t="s">
        <v>9868</v>
      </c>
      <c r="C4929" s="1" t="s">
        <v>9869</v>
      </c>
      <c r="D4929" s="1" t="s">
        <v>26</v>
      </c>
      <c r="E4929" s="1">
        <v>4.0</v>
      </c>
    </row>
    <row r="4930">
      <c r="A4930" s="1">
        <f t="shared" si="1"/>
        <v>4928</v>
      </c>
      <c r="B4930" s="1" t="s">
        <v>9870</v>
      </c>
      <c r="C4930" s="1" t="s">
        <v>9871</v>
      </c>
      <c r="D4930" s="1" t="s">
        <v>20</v>
      </c>
      <c r="E4930" s="1">
        <v>7.0</v>
      </c>
    </row>
    <row r="4931">
      <c r="A4931" s="1">
        <f t="shared" si="1"/>
        <v>4929</v>
      </c>
      <c r="B4931" s="1" t="s">
        <v>9872</v>
      </c>
      <c r="C4931" s="1" t="s">
        <v>9873</v>
      </c>
      <c r="D4931" s="1" t="s">
        <v>17</v>
      </c>
      <c r="E4931" s="1">
        <v>1.0</v>
      </c>
    </row>
    <row r="4932">
      <c r="A4932" s="1">
        <f t="shared" si="1"/>
        <v>4930</v>
      </c>
      <c r="B4932" s="1" t="s">
        <v>9874</v>
      </c>
      <c r="C4932" s="1" t="s">
        <v>9875</v>
      </c>
      <c r="D4932" s="1" t="s">
        <v>17</v>
      </c>
      <c r="E4932" s="1">
        <v>1.0</v>
      </c>
    </row>
    <row r="4933">
      <c r="A4933" s="1">
        <f t="shared" si="1"/>
        <v>4931</v>
      </c>
      <c r="B4933" s="1" t="s">
        <v>9876</v>
      </c>
      <c r="C4933" s="1" t="s">
        <v>9877</v>
      </c>
      <c r="D4933" s="1" t="s">
        <v>31</v>
      </c>
      <c r="E4933" s="1">
        <v>5.0</v>
      </c>
    </row>
    <row r="4934">
      <c r="A4934" s="1">
        <f t="shared" si="1"/>
        <v>4932</v>
      </c>
      <c r="B4934" s="1" t="s">
        <v>9878</v>
      </c>
      <c r="C4934" s="1" t="s">
        <v>9879</v>
      </c>
      <c r="D4934" s="1" t="s">
        <v>20</v>
      </c>
      <c r="E4934" s="1">
        <v>7.0</v>
      </c>
    </row>
    <row r="4935">
      <c r="A4935" s="1">
        <f t="shared" si="1"/>
        <v>4933</v>
      </c>
      <c r="B4935" s="1" t="s">
        <v>9880</v>
      </c>
      <c r="C4935" s="1" t="s">
        <v>9881</v>
      </c>
      <c r="D4935" s="1" t="s">
        <v>71</v>
      </c>
      <c r="E4935" s="1">
        <v>3.0</v>
      </c>
    </row>
    <row r="4936">
      <c r="A4936" s="1">
        <f t="shared" si="1"/>
        <v>4934</v>
      </c>
      <c r="B4936" s="1" t="s">
        <v>9882</v>
      </c>
      <c r="C4936" s="1" t="s">
        <v>9883</v>
      </c>
      <c r="D4936" s="1" t="s">
        <v>9</v>
      </c>
      <c r="E4936" s="1">
        <v>2.0</v>
      </c>
    </row>
    <row r="4937">
      <c r="A4937" s="1">
        <f t="shared" si="1"/>
        <v>4935</v>
      </c>
      <c r="B4937" s="1" t="s">
        <v>9884</v>
      </c>
      <c r="C4937" s="1" t="s">
        <v>9885</v>
      </c>
      <c r="D4937" s="1" t="s">
        <v>9</v>
      </c>
      <c r="E4937" s="1">
        <v>2.0</v>
      </c>
    </row>
    <row r="4938">
      <c r="A4938" s="1">
        <f t="shared" si="1"/>
        <v>4936</v>
      </c>
      <c r="B4938" s="1" t="s">
        <v>9886</v>
      </c>
      <c r="C4938" s="1" t="s">
        <v>9887</v>
      </c>
      <c r="D4938" s="1" t="s">
        <v>9</v>
      </c>
      <c r="E4938" s="1">
        <v>2.0</v>
      </c>
    </row>
    <row r="4939">
      <c r="A4939" s="1">
        <f t="shared" si="1"/>
        <v>4937</v>
      </c>
      <c r="B4939" s="1" t="s">
        <v>9888</v>
      </c>
      <c r="C4939" s="1" t="s">
        <v>9889</v>
      </c>
      <c r="D4939" s="1" t="s">
        <v>31</v>
      </c>
      <c r="E4939" s="1">
        <v>5.0</v>
      </c>
    </row>
    <row r="4940">
      <c r="A4940" s="1">
        <f t="shared" si="1"/>
        <v>4938</v>
      </c>
      <c r="B4940" s="1" t="s">
        <v>9890</v>
      </c>
      <c r="C4940" s="1" t="s">
        <v>9891</v>
      </c>
      <c r="D4940" s="1" t="s">
        <v>9</v>
      </c>
      <c r="E4940" s="1">
        <v>2.0</v>
      </c>
    </row>
    <row r="4941">
      <c r="A4941" s="1">
        <f t="shared" si="1"/>
        <v>4939</v>
      </c>
      <c r="B4941" s="1" t="s">
        <v>9892</v>
      </c>
      <c r="C4941" s="1" t="s">
        <v>9893</v>
      </c>
      <c r="D4941" s="1" t="s">
        <v>20</v>
      </c>
      <c r="E4941" s="1">
        <v>7.0</v>
      </c>
    </row>
    <row r="4942">
      <c r="A4942" s="1">
        <f t="shared" si="1"/>
        <v>4940</v>
      </c>
      <c r="B4942" s="1" t="s">
        <v>9894</v>
      </c>
      <c r="C4942" s="1" t="s">
        <v>9895</v>
      </c>
      <c r="D4942" s="1" t="s">
        <v>14</v>
      </c>
      <c r="E4942" s="1">
        <v>8.0</v>
      </c>
    </row>
    <row r="4943">
      <c r="A4943" s="1">
        <f t="shared" si="1"/>
        <v>4941</v>
      </c>
      <c r="B4943" s="1" t="s">
        <v>9896</v>
      </c>
      <c r="C4943" s="1" t="s">
        <v>9897</v>
      </c>
      <c r="D4943" s="1" t="s">
        <v>50</v>
      </c>
      <c r="E4943" s="1">
        <v>0.0</v>
      </c>
    </row>
    <row r="4944">
      <c r="A4944" s="1">
        <f t="shared" si="1"/>
        <v>4942</v>
      </c>
      <c r="B4944" s="1" t="s">
        <v>9898</v>
      </c>
      <c r="C4944" s="1" t="s">
        <v>9899</v>
      </c>
      <c r="D4944" s="1" t="s">
        <v>50</v>
      </c>
      <c r="E4944" s="1">
        <v>0.0</v>
      </c>
    </row>
    <row r="4945">
      <c r="A4945" s="1">
        <f t="shared" si="1"/>
        <v>4943</v>
      </c>
      <c r="B4945" s="1" t="s">
        <v>9900</v>
      </c>
      <c r="C4945" s="1" t="s">
        <v>9901</v>
      </c>
      <c r="D4945" s="1" t="s">
        <v>9</v>
      </c>
      <c r="E4945" s="1">
        <v>2.0</v>
      </c>
    </row>
    <row r="4946">
      <c r="A4946" s="1">
        <f t="shared" si="1"/>
        <v>4944</v>
      </c>
      <c r="B4946" s="1" t="s">
        <v>9902</v>
      </c>
      <c r="C4946" s="1" t="s">
        <v>9903</v>
      </c>
      <c r="D4946" s="1" t="s">
        <v>23</v>
      </c>
      <c r="E4946" s="1">
        <v>6.0</v>
      </c>
    </row>
    <row r="4947">
      <c r="A4947" s="1">
        <f t="shared" si="1"/>
        <v>4945</v>
      </c>
      <c r="B4947" s="1" t="s">
        <v>9904</v>
      </c>
      <c r="C4947" s="1" t="s">
        <v>9905</v>
      </c>
      <c r="D4947" s="1" t="s">
        <v>20</v>
      </c>
      <c r="E4947" s="1">
        <v>7.0</v>
      </c>
    </row>
    <row r="4948">
      <c r="A4948" s="1">
        <f t="shared" si="1"/>
        <v>4946</v>
      </c>
      <c r="B4948" s="1" t="s">
        <v>9906</v>
      </c>
      <c r="C4948" s="1" t="s">
        <v>9907</v>
      </c>
      <c r="D4948" s="1" t="s">
        <v>71</v>
      </c>
      <c r="E4948" s="1">
        <v>3.0</v>
      </c>
    </row>
    <row r="4949">
      <c r="A4949" s="1">
        <f t="shared" si="1"/>
        <v>4947</v>
      </c>
      <c r="B4949" s="1" t="s">
        <v>9908</v>
      </c>
      <c r="C4949" s="1" t="s">
        <v>9909</v>
      </c>
      <c r="D4949" s="1" t="s">
        <v>31</v>
      </c>
      <c r="E4949" s="1">
        <v>5.0</v>
      </c>
    </row>
    <row r="4950">
      <c r="A4950" s="1">
        <f t="shared" si="1"/>
        <v>4948</v>
      </c>
      <c r="B4950" s="1" t="s">
        <v>9910</v>
      </c>
      <c r="C4950" s="1" t="s">
        <v>9911</v>
      </c>
      <c r="D4950" s="1" t="s">
        <v>20</v>
      </c>
      <c r="E4950" s="1">
        <v>7.0</v>
      </c>
    </row>
    <row r="4951">
      <c r="A4951" s="1">
        <f t="shared" si="1"/>
        <v>4949</v>
      </c>
      <c r="B4951" s="1" t="s">
        <v>9912</v>
      </c>
      <c r="C4951" s="1" t="s">
        <v>9913</v>
      </c>
      <c r="D4951" s="1" t="s">
        <v>20</v>
      </c>
      <c r="E4951" s="1">
        <v>7.0</v>
      </c>
    </row>
    <row r="4952">
      <c r="A4952" s="1">
        <f t="shared" si="1"/>
        <v>4950</v>
      </c>
      <c r="B4952" s="1" t="s">
        <v>9914</v>
      </c>
      <c r="C4952" s="1" t="s">
        <v>9915</v>
      </c>
      <c r="D4952" s="1" t="s">
        <v>50</v>
      </c>
      <c r="E4952" s="1">
        <v>0.0</v>
      </c>
    </row>
    <row r="4953">
      <c r="A4953" s="1">
        <f t="shared" si="1"/>
        <v>4951</v>
      </c>
      <c r="B4953" s="1" t="s">
        <v>9916</v>
      </c>
      <c r="C4953" s="1" t="s">
        <v>9917</v>
      </c>
      <c r="D4953" s="1" t="s">
        <v>20</v>
      </c>
      <c r="E4953" s="1">
        <v>7.0</v>
      </c>
    </row>
    <row r="4954">
      <c r="A4954" s="1">
        <f t="shared" si="1"/>
        <v>4952</v>
      </c>
      <c r="B4954" s="1" t="s">
        <v>9918</v>
      </c>
      <c r="C4954" s="1" t="s">
        <v>9919</v>
      </c>
      <c r="D4954" s="1" t="s">
        <v>23</v>
      </c>
      <c r="E4954" s="1">
        <v>6.0</v>
      </c>
    </row>
    <row r="4955">
      <c r="A4955" s="1">
        <f t="shared" si="1"/>
        <v>4953</v>
      </c>
      <c r="B4955" s="1" t="s">
        <v>9920</v>
      </c>
      <c r="C4955" s="1" t="s">
        <v>9921</v>
      </c>
      <c r="D4955" s="1" t="s">
        <v>20</v>
      </c>
      <c r="E4955" s="1">
        <v>7.0</v>
      </c>
    </row>
    <row r="4956">
      <c r="A4956" s="1">
        <f t="shared" si="1"/>
        <v>4954</v>
      </c>
      <c r="B4956" s="1" t="s">
        <v>9922</v>
      </c>
      <c r="C4956" s="1" t="s">
        <v>9923</v>
      </c>
      <c r="D4956" s="1" t="s">
        <v>20</v>
      </c>
      <c r="E4956" s="1">
        <v>7.0</v>
      </c>
    </row>
    <row r="4957">
      <c r="A4957" s="1">
        <f t="shared" si="1"/>
        <v>4955</v>
      </c>
      <c r="B4957" s="1" t="s">
        <v>9924</v>
      </c>
      <c r="C4957" s="1" t="s">
        <v>9925</v>
      </c>
      <c r="D4957" s="1" t="s">
        <v>9</v>
      </c>
      <c r="E4957" s="1">
        <v>2.0</v>
      </c>
    </row>
    <row r="4958">
      <c r="A4958" s="1">
        <f t="shared" si="1"/>
        <v>4956</v>
      </c>
      <c r="B4958" s="1" t="s">
        <v>9926</v>
      </c>
      <c r="C4958" s="1" t="s">
        <v>9927</v>
      </c>
      <c r="D4958" s="1" t="s">
        <v>31</v>
      </c>
      <c r="E4958" s="1">
        <v>5.0</v>
      </c>
    </row>
    <row r="4959">
      <c r="A4959" s="1">
        <f t="shared" si="1"/>
        <v>4957</v>
      </c>
      <c r="B4959" s="1" t="s">
        <v>9928</v>
      </c>
      <c r="C4959" s="1" t="s">
        <v>9929</v>
      </c>
      <c r="D4959" s="1" t="s">
        <v>20</v>
      </c>
      <c r="E4959" s="1">
        <v>7.0</v>
      </c>
    </row>
    <row r="4960">
      <c r="A4960" s="1">
        <f t="shared" si="1"/>
        <v>4958</v>
      </c>
      <c r="B4960" s="1" t="s">
        <v>9930</v>
      </c>
      <c r="C4960" s="1" t="s">
        <v>9931</v>
      </c>
      <c r="D4960" s="1" t="s">
        <v>50</v>
      </c>
      <c r="E4960" s="1">
        <v>0.0</v>
      </c>
    </row>
    <row r="4961">
      <c r="A4961" s="1">
        <f t="shared" si="1"/>
        <v>4959</v>
      </c>
      <c r="B4961" s="1" t="s">
        <v>9932</v>
      </c>
      <c r="C4961" s="1" t="s">
        <v>9933</v>
      </c>
      <c r="D4961" s="1" t="s">
        <v>9</v>
      </c>
      <c r="E4961" s="1">
        <v>2.0</v>
      </c>
    </row>
    <row r="4962">
      <c r="A4962" s="1">
        <f t="shared" si="1"/>
        <v>4960</v>
      </c>
      <c r="B4962" s="1" t="s">
        <v>9934</v>
      </c>
      <c r="C4962" s="1" t="s">
        <v>9935</v>
      </c>
      <c r="D4962" s="1" t="s">
        <v>6</v>
      </c>
      <c r="E4962" s="1">
        <v>9.0</v>
      </c>
    </row>
    <row r="4963">
      <c r="A4963" s="1">
        <f t="shared" si="1"/>
        <v>4961</v>
      </c>
      <c r="B4963" s="1" t="s">
        <v>9936</v>
      </c>
      <c r="C4963" s="1" t="s">
        <v>9937</v>
      </c>
      <c r="D4963" s="1" t="s">
        <v>20</v>
      </c>
      <c r="E4963" s="1">
        <v>7.0</v>
      </c>
    </row>
    <row r="4964">
      <c r="A4964" s="1">
        <f t="shared" si="1"/>
        <v>4962</v>
      </c>
      <c r="B4964" s="1" t="s">
        <v>9938</v>
      </c>
      <c r="C4964" s="1" t="s">
        <v>9939</v>
      </c>
      <c r="D4964" s="1" t="s">
        <v>31</v>
      </c>
      <c r="E4964" s="1">
        <v>5.0</v>
      </c>
    </row>
    <row r="4965">
      <c r="A4965" s="1">
        <f t="shared" si="1"/>
        <v>4963</v>
      </c>
      <c r="B4965" s="1" t="s">
        <v>9940</v>
      </c>
      <c r="C4965" s="1" t="s">
        <v>9941</v>
      </c>
      <c r="D4965" s="1" t="s">
        <v>26</v>
      </c>
      <c r="E4965" s="1">
        <v>4.0</v>
      </c>
    </row>
    <row r="4966">
      <c r="A4966" s="1">
        <f t="shared" si="1"/>
        <v>4964</v>
      </c>
      <c r="B4966" s="1" t="s">
        <v>9942</v>
      </c>
      <c r="C4966" s="1" t="s">
        <v>9943</v>
      </c>
      <c r="D4966" s="1" t="s">
        <v>50</v>
      </c>
      <c r="E4966" s="1">
        <v>0.0</v>
      </c>
    </row>
    <row r="4967">
      <c r="A4967" s="1">
        <f t="shared" si="1"/>
        <v>4965</v>
      </c>
      <c r="B4967" s="1" t="s">
        <v>9944</v>
      </c>
      <c r="C4967" s="1" t="s">
        <v>9945</v>
      </c>
      <c r="D4967" s="1" t="s">
        <v>23</v>
      </c>
      <c r="E4967" s="1">
        <v>6.0</v>
      </c>
    </row>
    <row r="4968">
      <c r="A4968" s="1">
        <f t="shared" si="1"/>
        <v>4966</v>
      </c>
      <c r="B4968" s="1" t="s">
        <v>9946</v>
      </c>
      <c r="C4968" s="1" t="s">
        <v>9947</v>
      </c>
      <c r="D4968" s="1" t="s">
        <v>50</v>
      </c>
      <c r="E4968" s="1">
        <v>0.0</v>
      </c>
    </row>
    <row r="4969">
      <c r="A4969" s="1">
        <f t="shared" si="1"/>
        <v>4967</v>
      </c>
      <c r="B4969" s="1" t="s">
        <v>9948</v>
      </c>
      <c r="C4969" s="1" t="s">
        <v>9949</v>
      </c>
      <c r="D4969" s="1" t="s">
        <v>9</v>
      </c>
      <c r="E4969" s="1">
        <v>2.0</v>
      </c>
    </row>
    <row r="4970">
      <c r="A4970" s="1">
        <f t="shared" si="1"/>
        <v>4968</v>
      </c>
      <c r="B4970" s="1" t="s">
        <v>9950</v>
      </c>
      <c r="C4970" s="1" t="s">
        <v>9951</v>
      </c>
      <c r="D4970" s="1" t="s">
        <v>14</v>
      </c>
      <c r="E4970" s="1">
        <v>8.0</v>
      </c>
    </row>
    <row r="4971">
      <c r="A4971" s="1">
        <f t="shared" si="1"/>
        <v>4969</v>
      </c>
      <c r="B4971" s="1" t="s">
        <v>9952</v>
      </c>
      <c r="C4971" s="1" t="s">
        <v>9953</v>
      </c>
      <c r="D4971" s="1" t="s">
        <v>23</v>
      </c>
      <c r="E4971" s="1">
        <v>6.0</v>
      </c>
    </row>
    <row r="4972">
      <c r="A4972" s="1">
        <f t="shared" si="1"/>
        <v>4970</v>
      </c>
      <c r="B4972" s="1" t="s">
        <v>9954</v>
      </c>
      <c r="C4972" s="1" t="s">
        <v>9955</v>
      </c>
      <c r="D4972" s="1" t="s">
        <v>50</v>
      </c>
      <c r="E4972" s="1">
        <v>0.0</v>
      </c>
    </row>
    <row r="4973">
      <c r="A4973" s="1">
        <f t="shared" si="1"/>
        <v>4971</v>
      </c>
      <c r="B4973" s="1" t="s">
        <v>9956</v>
      </c>
      <c r="C4973" s="1" t="s">
        <v>9957</v>
      </c>
      <c r="D4973" s="1" t="s">
        <v>6</v>
      </c>
      <c r="E4973" s="1">
        <v>9.0</v>
      </c>
    </row>
    <row r="4974">
      <c r="A4974" s="1">
        <f t="shared" si="1"/>
        <v>4972</v>
      </c>
      <c r="B4974" s="1" t="s">
        <v>9958</v>
      </c>
      <c r="C4974" s="1" t="s">
        <v>9959</v>
      </c>
      <c r="D4974" s="1" t="s">
        <v>20</v>
      </c>
      <c r="E4974" s="1">
        <v>7.0</v>
      </c>
    </row>
    <row r="4975">
      <c r="A4975" s="1">
        <f t="shared" si="1"/>
        <v>4973</v>
      </c>
      <c r="B4975" s="1" t="s">
        <v>9960</v>
      </c>
      <c r="C4975" s="1" t="s">
        <v>9961</v>
      </c>
      <c r="D4975" s="1" t="s">
        <v>50</v>
      </c>
      <c r="E4975" s="1">
        <v>0.0</v>
      </c>
    </row>
    <row r="4976">
      <c r="A4976" s="1">
        <f t="shared" si="1"/>
        <v>4974</v>
      </c>
      <c r="B4976" s="1" t="s">
        <v>9962</v>
      </c>
      <c r="C4976" s="1" t="s">
        <v>9963</v>
      </c>
      <c r="D4976" s="1" t="s">
        <v>71</v>
      </c>
      <c r="E4976" s="1">
        <v>3.0</v>
      </c>
    </row>
    <row r="4977">
      <c r="A4977" s="1">
        <f t="shared" si="1"/>
        <v>4975</v>
      </c>
      <c r="B4977" s="1" t="s">
        <v>9964</v>
      </c>
      <c r="C4977" s="1" t="s">
        <v>9965</v>
      </c>
      <c r="D4977" s="1" t="s">
        <v>20</v>
      </c>
      <c r="E4977" s="1">
        <v>7.0</v>
      </c>
    </row>
    <row r="4978">
      <c r="A4978" s="1">
        <f t="shared" si="1"/>
        <v>4976</v>
      </c>
      <c r="B4978" s="1" t="s">
        <v>9966</v>
      </c>
      <c r="C4978" s="1" t="s">
        <v>9967</v>
      </c>
      <c r="D4978" s="1" t="s">
        <v>20</v>
      </c>
      <c r="E4978" s="1">
        <v>7.0</v>
      </c>
    </row>
    <row r="4979">
      <c r="A4979" s="1">
        <f t="shared" si="1"/>
        <v>4977</v>
      </c>
      <c r="B4979" s="1" t="s">
        <v>9968</v>
      </c>
      <c r="C4979" s="1" t="s">
        <v>9969</v>
      </c>
      <c r="D4979" s="1" t="s">
        <v>31</v>
      </c>
      <c r="E4979" s="1">
        <v>5.0</v>
      </c>
    </row>
    <row r="4980">
      <c r="A4980" s="1">
        <f t="shared" si="1"/>
        <v>4978</v>
      </c>
      <c r="B4980" s="1" t="s">
        <v>9970</v>
      </c>
      <c r="C4980" s="1" t="s">
        <v>9971</v>
      </c>
      <c r="D4980" s="1" t="s">
        <v>6</v>
      </c>
      <c r="E4980" s="1">
        <v>9.0</v>
      </c>
    </row>
    <row r="4981">
      <c r="A4981" s="1">
        <f t="shared" si="1"/>
        <v>4979</v>
      </c>
      <c r="B4981" s="1" t="s">
        <v>9972</v>
      </c>
      <c r="C4981" s="1" t="s">
        <v>9973</v>
      </c>
      <c r="D4981" s="1" t="s">
        <v>71</v>
      </c>
      <c r="E4981" s="1">
        <v>3.0</v>
      </c>
    </row>
    <row r="4982">
      <c r="A4982" s="1">
        <f t="shared" si="1"/>
        <v>4980</v>
      </c>
      <c r="B4982" s="1" t="s">
        <v>9974</v>
      </c>
      <c r="C4982" s="1" t="s">
        <v>9975</v>
      </c>
      <c r="D4982" s="1" t="s">
        <v>23</v>
      </c>
      <c r="E4982" s="1">
        <v>6.0</v>
      </c>
    </row>
    <row r="4983">
      <c r="A4983" s="1">
        <f t="shared" si="1"/>
        <v>4981</v>
      </c>
      <c r="B4983" s="1" t="s">
        <v>9976</v>
      </c>
      <c r="C4983" s="1" t="s">
        <v>9977</v>
      </c>
      <c r="D4983" s="1" t="s">
        <v>23</v>
      </c>
      <c r="E4983" s="1">
        <v>6.0</v>
      </c>
    </row>
    <row r="4984">
      <c r="A4984" s="1">
        <f t="shared" si="1"/>
        <v>4982</v>
      </c>
      <c r="B4984" s="1" t="s">
        <v>9978</v>
      </c>
      <c r="C4984" s="1" t="s">
        <v>9979</v>
      </c>
      <c r="D4984" s="1" t="s">
        <v>17</v>
      </c>
      <c r="E4984" s="1">
        <v>1.0</v>
      </c>
    </row>
    <row r="4985">
      <c r="A4985" s="1">
        <f t="shared" si="1"/>
        <v>4983</v>
      </c>
      <c r="B4985" s="1" t="s">
        <v>9980</v>
      </c>
      <c r="C4985" s="1" t="s">
        <v>9981</v>
      </c>
      <c r="D4985" s="1" t="s">
        <v>20</v>
      </c>
      <c r="E4985" s="1">
        <v>7.0</v>
      </c>
    </row>
    <row r="4986">
      <c r="A4986" s="1">
        <f t="shared" si="1"/>
        <v>4984</v>
      </c>
      <c r="B4986" s="1" t="s">
        <v>9982</v>
      </c>
      <c r="C4986" s="1" t="s">
        <v>9983</v>
      </c>
      <c r="D4986" s="1" t="s">
        <v>20</v>
      </c>
      <c r="E4986" s="1">
        <v>7.0</v>
      </c>
    </row>
    <row r="4987">
      <c r="A4987" s="1">
        <f t="shared" si="1"/>
        <v>4985</v>
      </c>
      <c r="B4987" s="1" t="s">
        <v>9984</v>
      </c>
      <c r="C4987" s="1" t="s">
        <v>9985</v>
      </c>
      <c r="D4987" s="1" t="s">
        <v>20</v>
      </c>
      <c r="E4987" s="1">
        <v>7.0</v>
      </c>
    </row>
    <row r="4988">
      <c r="A4988" s="1">
        <f t="shared" si="1"/>
        <v>4986</v>
      </c>
      <c r="B4988" s="1" t="s">
        <v>9986</v>
      </c>
      <c r="C4988" s="1" t="s">
        <v>9987</v>
      </c>
      <c r="D4988" s="1" t="s">
        <v>20</v>
      </c>
      <c r="E4988" s="1">
        <v>7.0</v>
      </c>
    </row>
    <row r="4989">
      <c r="A4989" s="1">
        <f t="shared" si="1"/>
        <v>4987</v>
      </c>
      <c r="B4989" s="1" t="s">
        <v>9988</v>
      </c>
      <c r="C4989" s="1" t="s">
        <v>9989</v>
      </c>
      <c r="D4989" s="1" t="s">
        <v>26</v>
      </c>
      <c r="E4989" s="1">
        <v>4.0</v>
      </c>
    </row>
    <row r="4990">
      <c r="A4990" s="1">
        <f t="shared" si="1"/>
        <v>4988</v>
      </c>
      <c r="B4990" s="1" t="s">
        <v>9990</v>
      </c>
      <c r="C4990" s="1" t="s">
        <v>9991</v>
      </c>
      <c r="D4990" s="1" t="s">
        <v>50</v>
      </c>
      <c r="E4990" s="1">
        <v>0.0</v>
      </c>
    </row>
    <row r="4991">
      <c r="A4991" s="1">
        <f t="shared" si="1"/>
        <v>4989</v>
      </c>
      <c r="B4991" s="1" t="s">
        <v>9992</v>
      </c>
      <c r="C4991" s="1" t="s">
        <v>9993</v>
      </c>
      <c r="D4991" s="1" t="s">
        <v>6</v>
      </c>
      <c r="E4991" s="1">
        <v>9.0</v>
      </c>
    </row>
    <row r="4992">
      <c r="A4992" s="1">
        <f t="shared" si="1"/>
        <v>4990</v>
      </c>
      <c r="B4992" s="1" t="s">
        <v>9994</v>
      </c>
      <c r="C4992" s="1" t="s">
        <v>9995</v>
      </c>
      <c r="D4992" s="1" t="s">
        <v>20</v>
      </c>
      <c r="E4992" s="1">
        <v>7.0</v>
      </c>
    </row>
    <row r="4993">
      <c r="A4993" s="1">
        <f t="shared" si="1"/>
        <v>4991</v>
      </c>
      <c r="B4993" s="1" t="s">
        <v>9996</v>
      </c>
      <c r="C4993" s="1" t="s">
        <v>9997</v>
      </c>
      <c r="D4993" s="1" t="s">
        <v>23</v>
      </c>
      <c r="E4993" s="1">
        <v>6.0</v>
      </c>
    </row>
    <row r="4994">
      <c r="A4994" s="1">
        <f t="shared" si="1"/>
        <v>4992</v>
      </c>
      <c r="B4994" s="1" t="s">
        <v>9998</v>
      </c>
      <c r="C4994" s="1" t="s">
        <v>9999</v>
      </c>
      <c r="D4994" s="1" t="s">
        <v>20</v>
      </c>
      <c r="E4994" s="1">
        <v>7.0</v>
      </c>
    </row>
    <row r="4995">
      <c r="A4995" s="1">
        <f t="shared" si="1"/>
        <v>4993</v>
      </c>
      <c r="B4995" s="1" t="s">
        <v>10000</v>
      </c>
      <c r="C4995" s="1" t="s">
        <v>10001</v>
      </c>
      <c r="D4995" s="1" t="s">
        <v>9</v>
      </c>
      <c r="E4995" s="1">
        <v>2.0</v>
      </c>
    </row>
    <row r="4996">
      <c r="A4996" s="1">
        <f t="shared" si="1"/>
        <v>4994</v>
      </c>
      <c r="B4996" s="1" t="s">
        <v>10002</v>
      </c>
      <c r="C4996" s="1" t="s">
        <v>10003</v>
      </c>
      <c r="D4996" s="1" t="s">
        <v>20</v>
      </c>
      <c r="E4996" s="1">
        <v>7.0</v>
      </c>
    </row>
    <row r="4997">
      <c r="A4997" s="1">
        <f t="shared" si="1"/>
        <v>4995</v>
      </c>
      <c r="B4997" s="1" t="s">
        <v>10004</v>
      </c>
      <c r="C4997" s="1" t="s">
        <v>10005</v>
      </c>
      <c r="D4997" s="1" t="s">
        <v>9</v>
      </c>
      <c r="E4997" s="1">
        <v>2.0</v>
      </c>
    </row>
    <row r="4998">
      <c r="A4998" s="1">
        <f t="shared" si="1"/>
        <v>4996</v>
      </c>
      <c r="B4998" s="1" t="s">
        <v>10006</v>
      </c>
      <c r="C4998" s="1" t="s">
        <v>10007</v>
      </c>
      <c r="D4998" s="1" t="s">
        <v>31</v>
      </c>
      <c r="E4998" s="1">
        <v>5.0</v>
      </c>
    </row>
    <row r="4999">
      <c r="A4999" s="1">
        <f t="shared" si="1"/>
        <v>4997</v>
      </c>
      <c r="B4999" s="1" t="s">
        <v>10008</v>
      </c>
      <c r="C4999" s="1" t="s">
        <v>10009</v>
      </c>
      <c r="D4999" s="1" t="s">
        <v>31</v>
      </c>
      <c r="E4999" s="1">
        <v>5.0</v>
      </c>
    </row>
    <row r="5000">
      <c r="A5000" s="1">
        <f t="shared" si="1"/>
        <v>4998</v>
      </c>
      <c r="B5000" s="1" t="s">
        <v>10010</v>
      </c>
      <c r="C5000" s="1" t="s">
        <v>10011</v>
      </c>
      <c r="D5000" s="1" t="s">
        <v>50</v>
      </c>
      <c r="E5000" s="1">
        <v>0.0</v>
      </c>
    </row>
    <row r="5001">
      <c r="A5001" s="1">
        <f t="shared" si="1"/>
        <v>4999</v>
      </c>
      <c r="B5001" s="1" t="s">
        <v>10012</v>
      </c>
      <c r="C5001" s="1" t="s">
        <v>10013</v>
      </c>
      <c r="D5001" s="1" t="s">
        <v>6</v>
      </c>
      <c r="E5001" s="1">
        <v>9.0</v>
      </c>
    </row>
    <row r="5002">
      <c r="A5002" s="1">
        <f t="shared" si="1"/>
        <v>5000</v>
      </c>
      <c r="B5002" s="1" t="s">
        <v>10014</v>
      </c>
      <c r="C5002" s="1" t="s">
        <v>10015</v>
      </c>
      <c r="D5002" s="1" t="s">
        <v>31</v>
      </c>
      <c r="E5002" s="1">
        <v>5.0</v>
      </c>
    </row>
    <row r="5003">
      <c r="A5003" s="1">
        <f t="shared" si="1"/>
        <v>5001</v>
      </c>
      <c r="B5003" s="1" t="s">
        <v>10016</v>
      </c>
      <c r="C5003" s="1" t="s">
        <v>10017</v>
      </c>
      <c r="D5003" s="1" t="s">
        <v>20</v>
      </c>
      <c r="E5003" s="1">
        <v>7.0</v>
      </c>
    </row>
    <row r="5004">
      <c r="A5004" s="1">
        <f t="shared" si="1"/>
        <v>5002</v>
      </c>
      <c r="B5004" s="1" t="s">
        <v>10018</v>
      </c>
      <c r="C5004" s="1" t="s">
        <v>10019</v>
      </c>
      <c r="D5004" s="1" t="s">
        <v>20</v>
      </c>
      <c r="E5004" s="1">
        <v>7.0</v>
      </c>
    </row>
    <row r="5005">
      <c r="A5005" s="1">
        <f t="shared" si="1"/>
        <v>5003</v>
      </c>
      <c r="B5005" s="1" t="s">
        <v>10020</v>
      </c>
      <c r="C5005" s="1" t="s">
        <v>10021</v>
      </c>
      <c r="D5005" s="1" t="s">
        <v>23</v>
      </c>
      <c r="E5005" s="1">
        <v>6.0</v>
      </c>
    </row>
    <row r="5006">
      <c r="A5006" s="1">
        <f t="shared" si="1"/>
        <v>5004</v>
      </c>
      <c r="B5006" s="1" t="s">
        <v>10022</v>
      </c>
      <c r="C5006" s="1" t="s">
        <v>10023</v>
      </c>
      <c r="D5006" s="1" t="s">
        <v>6</v>
      </c>
      <c r="E5006" s="1">
        <v>9.0</v>
      </c>
    </row>
    <row r="5007">
      <c r="A5007" s="1">
        <f t="shared" si="1"/>
        <v>5005</v>
      </c>
      <c r="B5007" s="1" t="s">
        <v>10024</v>
      </c>
      <c r="C5007" s="1" t="s">
        <v>10025</v>
      </c>
      <c r="D5007" s="1" t="s">
        <v>50</v>
      </c>
      <c r="E5007" s="1">
        <v>0.0</v>
      </c>
    </row>
    <row r="5008">
      <c r="A5008" s="1">
        <f t="shared" si="1"/>
        <v>5006</v>
      </c>
      <c r="B5008" s="1" t="s">
        <v>10026</v>
      </c>
      <c r="C5008" s="1" t="s">
        <v>10027</v>
      </c>
      <c r="D5008" s="1" t="s">
        <v>23</v>
      </c>
      <c r="E5008" s="1">
        <v>6.0</v>
      </c>
    </row>
    <row r="5009">
      <c r="A5009" s="1">
        <f t="shared" si="1"/>
        <v>5007</v>
      </c>
      <c r="B5009" s="1" t="s">
        <v>10028</v>
      </c>
      <c r="C5009" s="1" t="s">
        <v>10029</v>
      </c>
      <c r="D5009" s="1" t="s">
        <v>9</v>
      </c>
      <c r="E5009" s="1">
        <v>2.0</v>
      </c>
    </row>
    <row r="5010">
      <c r="A5010" s="1">
        <f t="shared" si="1"/>
        <v>5008</v>
      </c>
      <c r="B5010" s="1" t="s">
        <v>10030</v>
      </c>
      <c r="C5010" s="1" t="s">
        <v>10031</v>
      </c>
      <c r="D5010" s="1" t="s">
        <v>9</v>
      </c>
      <c r="E5010" s="1">
        <v>2.0</v>
      </c>
    </row>
    <row r="5011">
      <c r="A5011" s="1">
        <f t="shared" si="1"/>
        <v>5009</v>
      </c>
      <c r="B5011" s="1" t="s">
        <v>10032</v>
      </c>
      <c r="C5011" s="1" t="s">
        <v>10033</v>
      </c>
      <c r="D5011" s="1" t="s">
        <v>26</v>
      </c>
      <c r="E5011" s="1">
        <v>4.0</v>
      </c>
    </row>
    <row r="5012">
      <c r="A5012" s="1">
        <f t="shared" si="1"/>
        <v>5010</v>
      </c>
      <c r="B5012" s="1" t="s">
        <v>10034</v>
      </c>
      <c r="C5012" s="1" t="s">
        <v>10035</v>
      </c>
      <c r="D5012" s="1" t="s">
        <v>9</v>
      </c>
      <c r="E5012" s="1">
        <v>2.0</v>
      </c>
    </row>
    <row r="5013">
      <c r="A5013" s="1">
        <f t="shared" si="1"/>
        <v>5011</v>
      </c>
      <c r="B5013" s="1" t="s">
        <v>10036</v>
      </c>
      <c r="C5013" s="1" t="s">
        <v>10037</v>
      </c>
      <c r="D5013" s="1" t="s">
        <v>31</v>
      </c>
      <c r="E5013" s="1">
        <v>5.0</v>
      </c>
    </row>
    <row r="5014">
      <c r="A5014" s="1">
        <f t="shared" si="1"/>
        <v>5012</v>
      </c>
      <c r="B5014" s="1" t="s">
        <v>10038</v>
      </c>
      <c r="C5014" s="1" t="s">
        <v>10039</v>
      </c>
      <c r="D5014" s="1" t="s">
        <v>71</v>
      </c>
      <c r="E5014" s="1">
        <v>3.0</v>
      </c>
    </row>
    <row r="5015">
      <c r="A5015" s="1">
        <f t="shared" si="1"/>
        <v>5013</v>
      </c>
      <c r="B5015" s="1" t="s">
        <v>10040</v>
      </c>
      <c r="C5015" s="1" t="s">
        <v>10041</v>
      </c>
      <c r="D5015" s="1" t="s">
        <v>71</v>
      </c>
      <c r="E5015" s="1">
        <v>3.0</v>
      </c>
    </row>
    <row r="5016">
      <c r="A5016" s="1">
        <f t="shared" si="1"/>
        <v>5014</v>
      </c>
      <c r="B5016" s="1" t="s">
        <v>10042</v>
      </c>
      <c r="C5016" s="1" t="s">
        <v>10043</v>
      </c>
      <c r="D5016" s="1" t="s">
        <v>20</v>
      </c>
      <c r="E5016" s="1">
        <v>7.0</v>
      </c>
    </row>
    <row r="5017">
      <c r="A5017" s="1">
        <f t="shared" si="1"/>
        <v>5015</v>
      </c>
      <c r="B5017" s="1" t="s">
        <v>10044</v>
      </c>
      <c r="C5017" s="1" t="s">
        <v>10045</v>
      </c>
      <c r="D5017" s="1" t="s">
        <v>20</v>
      </c>
      <c r="E5017" s="1">
        <v>7.0</v>
      </c>
    </row>
    <row r="5018">
      <c r="A5018" s="1">
        <f t="shared" si="1"/>
        <v>5016</v>
      </c>
      <c r="B5018" s="1" t="s">
        <v>10046</v>
      </c>
      <c r="C5018" s="1" t="s">
        <v>10047</v>
      </c>
      <c r="D5018" s="1" t="s">
        <v>9</v>
      </c>
      <c r="E5018" s="1">
        <v>2.0</v>
      </c>
    </row>
    <row r="5019">
      <c r="A5019" s="1">
        <f t="shared" si="1"/>
        <v>5017</v>
      </c>
      <c r="B5019" s="1" t="s">
        <v>10048</v>
      </c>
      <c r="C5019" s="1" t="s">
        <v>10049</v>
      </c>
      <c r="D5019" s="1" t="s">
        <v>50</v>
      </c>
      <c r="E5019" s="1">
        <v>0.0</v>
      </c>
    </row>
    <row r="5020">
      <c r="A5020" s="1">
        <f t="shared" si="1"/>
        <v>5018</v>
      </c>
      <c r="B5020" s="1" t="s">
        <v>10050</v>
      </c>
      <c r="C5020" s="1" t="s">
        <v>10051</v>
      </c>
      <c r="D5020" s="1" t="s">
        <v>26</v>
      </c>
      <c r="E5020" s="1">
        <v>4.0</v>
      </c>
    </row>
    <row r="5021">
      <c r="A5021" s="1">
        <f t="shared" si="1"/>
        <v>5019</v>
      </c>
      <c r="B5021" s="1" t="s">
        <v>10052</v>
      </c>
      <c r="C5021" s="1" t="s">
        <v>10053</v>
      </c>
      <c r="D5021" s="1" t="s">
        <v>9</v>
      </c>
      <c r="E5021" s="1">
        <v>2.0</v>
      </c>
    </row>
    <row r="5022">
      <c r="A5022" s="1">
        <f t="shared" si="1"/>
        <v>5020</v>
      </c>
      <c r="B5022" s="1" t="s">
        <v>10054</v>
      </c>
      <c r="C5022" s="1" t="s">
        <v>10055</v>
      </c>
      <c r="D5022" s="1" t="s">
        <v>6</v>
      </c>
      <c r="E5022" s="1">
        <v>9.0</v>
      </c>
    </row>
    <row r="5023">
      <c r="A5023" s="1">
        <f t="shared" si="1"/>
        <v>5021</v>
      </c>
      <c r="B5023" s="1" t="s">
        <v>10056</v>
      </c>
      <c r="C5023" s="1" t="s">
        <v>10057</v>
      </c>
      <c r="D5023" s="1" t="s">
        <v>9</v>
      </c>
      <c r="E5023" s="1">
        <v>2.0</v>
      </c>
    </row>
    <row r="5024">
      <c r="A5024" s="1">
        <f t="shared" si="1"/>
        <v>5022</v>
      </c>
      <c r="B5024" s="1" t="s">
        <v>10058</v>
      </c>
      <c r="C5024" s="1" t="s">
        <v>10059</v>
      </c>
      <c r="D5024" s="1" t="s">
        <v>6</v>
      </c>
      <c r="E5024" s="1">
        <v>9.0</v>
      </c>
    </row>
    <row r="5025">
      <c r="A5025" s="1">
        <f t="shared" si="1"/>
        <v>5023</v>
      </c>
      <c r="B5025" s="1" t="s">
        <v>10060</v>
      </c>
      <c r="C5025" s="1" t="s">
        <v>10061</v>
      </c>
      <c r="D5025" s="1" t="s">
        <v>50</v>
      </c>
      <c r="E5025" s="1">
        <v>0.0</v>
      </c>
    </row>
    <row r="5026">
      <c r="A5026" s="1">
        <f t="shared" si="1"/>
        <v>5024</v>
      </c>
      <c r="B5026" s="1" t="s">
        <v>10062</v>
      </c>
      <c r="C5026" s="1" t="s">
        <v>10063</v>
      </c>
      <c r="D5026" s="1" t="s">
        <v>20</v>
      </c>
      <c r="E5026" s="1">
        <v>7.0</v>
      </c>
    </row>
    <row r="5027">
      <c r="A5027" s="1">
        <f t="shared" si="1"/>
        <v>5025</v>
      </c>
      <c r="B5027" s="1" t="s">
        <v>10064</v>
      </c>
      <c r="C5027" s="1" t="s">
        <v>10065</v>
      </c>
      <c r="D5027" s="1" t="s">
        <v>26</v>
      </c>
      <c r="E5027" s="1">
        <v>4.0</v>
      </c>
    </row>
    <row r="5028">
      <c r="A5028" s="1">
        <f t="shared" si="1"/>
        <v>5026</v>
      </c>
      <c r="B5028" s="1" t="s">
        <v>10066</v>
      </c>
      <c r="C5028" s="1" t="s">
        <v>10067</v>
      </c>
      <c r="D5028" s="1" t="s">
        <v>20</v>
      </c>
      <c r="E5028" s="1">
        <v>7.0</v>
      </c>
    </row>
    <row r="5029">
      <c r="A5029" s="1">
        <f t="shared" si="1"/>
        <v>5027</v>
      </c>
      <c r="B5029" s="1" t="s">
        <v>10068</v>
      </c>
      <c r="C5029" s="1" t="s">
        <v>10069</v>
      </c>
      <c r="D5029" s="1" t="s">
        <v>6</v>
      </c>
      <c r="E5029" s="1">
        <v>9.0</v>
      </c>
    </row>
    <row r="5030">
      <c r="A5030" s="1">
        <f t="shared" si="1"/>
        <v>5028</v>
      </c>
      <c r="B5030" s="1" t="s">
        <v>10070</v>
      </c>
      <c r="C5030" s="1" t="s">
        <v>10071</v>
      </c>
      <c r="D5030" s="1" t="s">
        <v>31</v>
      </c>
      <c r="E5030" s="1">
        <v>5.0</v>
      </c>
    </row>
    <row r="5031">
      <c r="A5031" s="1">
        <f t="shared" si="1"/>
        <v>5029</v>
      </c>
      <c r="B5031" s="1" t="s">
        <v>10072</v>
      </c>
      <c r="C5031" s="1" t="s">
        <v>10073</v>
      </c>
      <c r="D5031" s="1" t="s">
        <v>31</v>
      </c>
      <c r="E5031" s="1">
        <v>5.0</v>
      </c>
    </row>
    <row r="5032">
      <c r="A5032" s="1">
        <f t="shared" si="1"/>
        <v>5030</v>
      </c>
      <c r="B5032" s="1" t="s">
        <v>10074</v>
      </c>
      <c r="C5032" s="1" t="s">
        <v>10075</v>
      </c>
      <c r="D5032" s="1" t="s">
        <v>20</v>
      </c>
      <c r="E5032" s="1">
        <v>7.0</v>
      </c>
    </row>
    <row r="5033">
      <c r="A5033" s="1">
        <f t="shared" si="1"/>
        <v>5031</v>
      </c>
      <c r="B5033" s="1" t="s">
        <v>10076</v>
      </c>
      <c r="C5033" s="1" t="s">
        <v>10077</v>
      </c>
      <c r="D5033" s="1" t="s">
        <v>17</v>
      </c>
      <c r="E5033" s="1">
        <v>1.0</v>
      </c>
    </row>
    <row r="5034">
      <c r="A5034" s="1">
        <f t="shared" si="1"/>
        <v>5032</v>
      </c>
      <c r="B5034" s="1" t="s">
        <v>10078</v>
      </c>
      <c r="C5034" s="1" t="s">
        <v>10079</v>
      </c>
      <c r="D5034" s="1" t="s">
        <v>20</v>
      </c>
      <c r="E5034" s="1">
        <v>7.0</v>
      </c>
    </row>
    <row r="5035">
      <c r="A5035" s="1">
        <f t="shared" si="1"/>
        <v>5033</v>
      </c>
      <c r="B5035" s="1" t="s">
        <v>10080</v>
      </c>
      <c r="C5035" s="1" t="s">
        <v>10081</v>
      </c>
      <c r="D5035" s="1" t="s">
        <v>20</v>
      </c>
      <c r="E5035" s="1">
        <v>7.0</v>
      </c>
    </row>
    <row r="5036">
      <c r="A5036" s="1">
        <f t="shared" si="1"/>
        <v>5034</v>
      </c>
      <c r="B5036" s="1" t="s">
        <v>10082</v>
      </c>
      <c r="C5036" s="1" t="s">
        <v>10083</v>
      </c>
      <c r="D5036" s="1" t="s">
        <v>6</v>
      </c>
      <c r="E5036" s="1">
        <v>9.0</v>
      </c>
    </row>
    <row r="5037">
      <c r="A5037" s="1">
        <f t="shared" si="1"/>
        <v>5035</v>
      </c>
      <c r="B5037" s="1" t="s">
        <v>10084</v>
      </c>
      <c r="C5037" s="1" t="s">
        <v>10085</v>
      </c>
      <c r="D5037" s="1" t="s">
        <v>50</v>
      </c>
      <c r="E5037" s="1">
        <v>0.0</v>
      </c>
    </row>
    <row r="5038">
      <c r="A5038" s="1">
        <f t="shared" si="1"/>
        <v>5036</v>
      </c>
      <c r="B5038" s="1" t="s">
        <v>10086</v>
      </c>
      <c r="C5038" s="1" t="s">
        <v>10087</v>
      </c>
      <c r="D5038" s="1" t="s">
        <v>17</v>
      </c>
      <c r="E5038" s="1">
        <v>1.0</v>
      </c>
    </row>
    <row r="5039">
      <c r="A5039" s="1">
        <f t="shared" si="1"/>
        <v>5037</v>
      </c>
      <c r="B5039" s="1" t="s">
        <v>10088</v>
      </c>
      <c r="C5039" s="1" t="s">
        <v>10089</v>
      </c>
      <c r="D5039" s="1" t="s">
        <v>31</v>
      </c>
      <c r="E5039" s="1">
        <v>5.0</v>
      </c>
    </row>
    <row r="5040">
      <c r="A5040" s="1">
        <f t="shared" si="1"/>
        <v>5038</v>
      </c>
      <c r="B5040" s="1" t="s">
        <v>10090</v>
      </c>
      <c r="C5040" s="1" t="s">
        <v>10091</v>
      </c>
      <c r="D5040" s="1" t="s">
        <v>17</v>
      </c>
      <c r="E5040" s="1">
        <v>1.0</v>
      </c>
    </row>
    <row r="5041">
      <c r="A5041" s="1">
        <f t="shared" si="1"/>
        <v>5039</v>
      </c>
      <c r="B5041" s="1" t="s">
        <v>10092</v>
      </c>
      <c r="C5041" s="1" t="s">
        <v>10093</v>
      </c>
      <c r="D5041" s="1" t="s">
        <v>6</v>
      </c>
      <c r="E5041" s="1">
        <v>9.0</v>
      </c>
    </row>
    <row r="5042">
      <c r="A5042" s="1">
        <f t="shared" si="1"/>
        <v>5040</v>
      </c>
      <c r="B5042" s="1" t="s">
        <v>10094</v>
      </c>
      <c r="C5042" s="1" t="s">
        <v>10095</v>
      </c>
      <c r="D5042" s="1" t="s">
        <v>20</v>
      </c>
      <c r="E5042" s="1">
        <v>7.0</v>
      </c>
    </row>
    <row r="5043">
      <c r="A5043" s="1">
        <f t="shared" si="1"/>
        <v>5041</v>
      </c>
      <c r="B5043" s="1" t="s">
        <v>10096</v>
      </c>
      <c r="C5043" s="1" t="s">
        <v>10097</v>
      </c>
      <c r="D5043" s="1" t="s">
        <v>20</v>
      </c>
      <c r="E5043" s="1">
        <v>7.0</v>
      </c>
    </row>
    <row r="5044">
      <c r="A5044" s="1">
        <f t="shared" si="1"/>
        <v>5042</v>
      </c>
      <c r="B5044" s="1" t="s">
        <v>10098</v>
      </c>
      <c r="C5044" s="1" t="s">
        <v>10099</v>
      </c>
      <c r="D5044" s="1" t="s">
        <v>17</v>
      </c>
      <c r="E5044" s="1">
        <v>1.0</v>
      </c>
    </row>
    <row r="5045">
      <c r="A5045" s="1">
        <f t="shared" si="1"/>
        <v>5043</v>
      </c>
      <c r="B5045" s="1" t="s">
        <v>10100</v>
      </c>
      <c r="C5045" s="1" t="s">
        <v>10101</v>
      </c>
      <c r="D5045" s="1" t="s">
        <v>26</v>
      </c>
      <c r="E5045" s="1">
        <v>4.0</v>
      </c>
    </row>
    <row r="5046">
      <c r="A5046" s="1">
        <f t="shared" si="1"/>
        <v>5044</v>
      </c>
      <c r="B5046" s="1" t="s">
        <v>10102</v>
      </c>
      <c r="C5046" s="1" t="s">
        <v>10103</v>
      </c>
      <c r="D5046" s="1" t="s">
        <v>20</v>
      </c>
      <c r="E5046" s="1">
        <v>7.0</v>
      </c>
    </row>
    <row r="5047">
      <c r="A5047" s="1">
        <f t="shared" si="1"/>
        <v>5045</v>
      </c>
      <c r="B5047" s="1" t="s">
        <v>10104</v>
      </c>
      <c r="C5047" s="1" t="s">
        <v>10105</v>
      </c>
      <c r="D5047" s="1" t="s">
        <v>9</v>
      </c>
      <c r="E5047" s="1">
        <v>2.0</v>
      </c>
    </row>
    <row r="5048">
      <c r="A5048" s="1">
        <f t="shared" si="1"/>
        <v>5046</v>
      </c>
      <c r="B5048" s="1" t="s">
        <v>10106</v>
      </c>
      <c r="C5048" s="1" t="s">
        <v>10107</v>
      </c>
      <c r="D5048" s="1" t="s">
        <v>20</v>
      </c>
      <c r="E5048" s="1">
        <v>7.0</v>
      </c>
    </row>
    <row r="5049">
      <c r="A5049" s="1">
        <f t="shared" si="1"/>
        <v>5047</v>
      </c>
      <c r="B5049" s="1" t="s">
        <v>10108</v>
      </c>
      <c r="C5049" s="1" t="s">
        <v>10109</v>
      </c>
      <c r="D5049" s="1" t="s">
        <v>50</v>
      </c>
      <c r="E5049" s="1">
        <v>0.0</v>
      </c>
    </row>
    <row r="5050">
      <c r="A5050" s="1">
        <f t="shared" si="1"/>
        <v>5048</v>
      </c>
      <c r="B5050" s="1" t="s">
        <v>10110</v>
      </c>
      <c r="C5050" s="1" t="s">
        <v>10111</v>
      </c>
      <c r="D5050" s="1" t="s">
        <v>20</v>
      </c>
      <c r="E5050" s="1">
        <v>7.0</v>
      </c>
    </row>
    <row r="5051">
      <c r="A5051" s="1">
        <f t="shared" si="1"/>
        <v>5049</v>
      </c>
      <c r="B5051" s="1" t="s">
        <v>10112</v>
      </c>
      <c r="C5051" s="1" t="s">
        <v>10113</v>
      </c>
      <c r="D5051" s="1" t="s">
        <v>6</v>
      </c>
      <c r="E5051" s="1">
        <v>9.0</v>
      </c>
    </row>
    <row r="5052">
      <c r="A5052" s="1">
        <f t="shared" si="1"/>
        <v>5050</v>
      </c>
      <c r="B5052" s="1" t="s">
        <v>10114</v>
      </c>
      <c r="C5052" s="1" t="s">
        <v>10115</v>
      </c>
      <c r="D5052" s="1" t="s">
        <v>50</v>
      </c>
      <c r="E5052" s="1">
        <v>0.0</v>
      </c>
    </row>
    <row r="5053">
      <c r="A5053" s="1">
        <f t="shared" si="1"/>
        <v>5051</v>
      </c>
      <c r="B5053" s="1" t="s">
        <v>10116</v>
      </c>
      <c r="C5053" s="1" t="s">
        <v>10117</v>
      </c>
      <c r="D5053" s="1" t="s">
        <v>20</v>
      </c>
      <c r="E5053" s="1">
        <v>7.0</v>
      </c>
    </row>
    <row r="5054">
      <c r="A5054" s="1">
        <f t="shared" si="1"/>
        <v>5052</v>
      </c>
      <c r="B5054" s="1" t="s">
        <v>10118</v>
      </c>
      <c r="C5054" s="1" t="s">
        <v>10119</v>
      </c>
      <c r="D5054" s="1" t="s">
        <v>71</v>
      </c>
      <c r="E5054" s="1">
        <v>3.0</v>
      </c>
    </row>
    <row r="5055">
      <c r="A5055" s="1">
        <f t="shared" si="1"/>
        <v>5053</v>
      </c>
      <c r="B5055" s="1" t="s">
        <v>10120</v>
      </c>
      <c r="C5055" s="1" t="s">
        <v>10121</v>
      </c>
      <c r="D5055" s="1" t="s">
        <v>9</v>
      </c>
      <c r="E5055" s="1">
        <v>2.0</v>
      </c>
    </row>
    <row r="5056">
      <c r="A5056" s="1">
        <f t="shared" si="1"/>
        <v>5054</v>
      </c>
      <c r="B5056" s="1" t="s">
        <v>10122</v>
      </c>
      <c r="C5056" s="1" t="s">
        <v>10123</v>
      </c>
      <c r="D5056" s="1" t="s">
        <v>20</v>
      </c>
      <c r="E5056" s="1">
        <v>7.0</v>
      </c>
    </row>
    <row r="5057">
      <c r="A5057" s="1">
        <f t="shared" si="1"/>
        <v>5055</v>
      </c>
      <c r="B5057" s="1" t="s">
        <v>10124</v>
      </c>
      <c r="C5057" s="1" t="s">
        <v>10125</v>
      </c>
      <c r="D5057" s="1" t="s">
        <v>17</v>
      </c>
      <c r="E5057" s="1">
        <v>1.0</v>
      </c>
    </row>
    <row r="5058">
      <c r="A5058" s="1">
        <f t="shared" si="1"/>
        <v>5056</v>
      </c>
      <c r="B5058" s="1" t="s">
        <v>10126</v>
      </c>
      <c r="C5058" s="1" t="s">
        <v>10127</v>
      </c>
      <c r="D5058" s="1" t="s">
        <v>23</v>
      </c>
      <c r="E5058" s="1">
        <v>6.0</v>
      </c>
    </row>
    <row r="5059">
      <c r="A5059" s="1">
        <f t="shared" si="1"/>
        <v>5057</v>
      </c>
      <c r="B5059" s="1" t="s">
        <v>10128</v>
      </c>
      <c r="C5059" s="1" t="s">
        <v>10129</v>
      </c>
      <c r="D5059" s="1" t="s">
        <v>17</v>
      </c>
      <c r="E5059" s="1">
        <v>1.0</v>
      </c>
    </row>
    <row r="5060">
      <c r="A5060" s="1">
        <f t="shared" si="1"/>
        <v>5058</v>
      </c>
      <c r="B5060" s="1" t="s">
        <v>10130</v>
      </c>
      <c r="C5060" s="1" t="s">
        <v>10131</v>
      </c>
      <c r="D5060" s="1" t="s">
        <v>26</v>
      </c>
      <c r="E5060" s="1">
        <v>4.0</v>
      </c>
    </row>
    <row r="5061">
      <c r="A5061" s="1">
        <f t="shared" si="1"/>
        <v>5059</v>
      </c>
      <c r="B5061" s="1" t="s">
        <v>10132</v>
      </c>
      <c r="C5061" s="1" t="s">
        <v>10133</v>
      </c>
      <c r="D5061" s="1" t="s">
        <v>20</v>
      </c>
      <c r="E5061" s="1">
        <v>7.0</v>
      </c>
    </row>
    <row r="5062">
      <c r="A5062" s="1">
        <f t="shared" si="1"/>
        <v>5060</v>
      </c>
      <c r="B5062" s="1" t="s">
        <v>10134</v>
      </c>
      <c r="C5062" s="1" t="s">
        <v>10135</v>
      </c>
      <c r="D5062" s="1" t="s">
        <v>50</v>
      </c>
      <c r="E5062" s="1">
        <v>0.0</v>
      </c>
    </row>
    <row r="5063">
      <c r="A5063" s="1">
        <f t="shared" si="1"/>
        <v>5061</v>
      </c>
      <c r="B5063" s="1" t="s">
        <v>10136</v>
      </c>
      <c r="C5063" s="1" t="s">
        <v>10137</v>
      </c>
      <c r="D5063" s="1" t="s">
        <v>23</v>
      </c>
      <c r="E5063" s="1">
        <v>6.0</v>
      </c>
    </row>
    <row r="5064">
      <c r="A5064" s="1">
        <f t="shared" si="1"/>
        <v>5062</v>
      </c>
      <c r="B5064" s="1" t="s">
        <v>10138</v>
      </c>
      <c r="C5064" s="1" t="s">
        <v>10139</v>
      </c>
      <c r="D5064" s="1" t="s">
        <v>9</v>
      </c>
      <c r="E5064" s="1">
        <v>2.0</v>
      </c>
    </row>
    <row r="5065">
      <c r="A5065" s="1">
        <f t="shared" si="1"/>
        <v>5063</v>
      </c>
      <c r="B5065" s="1" t="s">
        <v>10140</v>
      </c>
      <c r="C5065" s="1" t="s">
        <v>10141</v>
      </c>
      <c r="D5065" s="1" t="s">
        <v>50</v>
      </c>
      <c r="E5065" s="1">
        <v>0.0</v>
      </c>
    </row>
    <row r="5066">
      <c r="A5066" s="1">
        <f t="shared" si="1"/>
        <v>5064</v>
      </c>
      <c r="B5066" s="1" t="s">
        <v>10142</v>
      </c>
      <c r="C5066" s="1" t="s">
        <v>10143</v>
      </c>
      <c r="D5066" s="1" t="s">
        <v>20</v>
      </c>
      <c r="E5066" s="1">
        <v>7.0</v>
      </c>
    </row>
    <row r="5067">
      <c r="A5067" s="1">
        <f t="shared" si="1"/>
        <v>5065</v>
      </c>
      <c r="B5067" s="1" t="s">
        <v>10144</v>
      </c>
      <c r="C5067" s="1" t="s">
        <v>10145</v>
      </c>
      <c r="D5067" s="1" t="s">
        <v>31</v>
      </c>
      <c r="E5067" s="1">
        <v>5.0</v>
      </c>
    </row>
    <row r="5068">
      <c r="A5068" s="1">
        <f t="shared" si="1"/>
        <v>5066</v>
      </c>
      <c r="B5068" s="1" t="s">
        <v>10146</v>
      </c>
      <c r="C5068" s="1" t="s">
        <v>10147</v>
      </c>
      <c r="D5068" s="1" t="s">
        <v>31</v>
      </c>
      <c r="E5068" s="1">
        <v>5.0</v>
      </c>
    </row>
    <row r="5069">
      <c r="A5069" s="1">
        <f t="shared" si="1"/>
        <v>5067</v>
      </c>
      <c r="B5069" s="1" t="s">
        <v>10148</v>
      </c>
      <c r="C5069" s="1" t="s">
        <v>10149</v>
      </c>
      <c r="D5069" s="1" t="s">
        <v>20</v>
      </c>
      <c r="E5069" s="1">
        <v>7.0</v>
      </c>
    </row>
    <row r="5070">
      <c r="A5070" s="1">
        <f t="shared" si="1"/>
        <v>5068</v>
      </c>
      <c r="B5070" s="1" t="s">
        <v>10150</v>
      </c>
      <c r="C5070" s="1" t="s">
        <v>10151</v>
      </c>
      <c r="D5070" s="1" t="s">
        <v>26</v>
      </c>
      <c r="E5070" s="1">
        <v>4.0</v>
      </c>
    </row>
    <row r="5071">
      <c r="A5071" s="1">
        <f t="shared" si="1"/>
        <v>5069</v>
      </c>
      <c r="B5071" s="1" t="s">
        <v>10152</v>
      </c>
      <c r="C5071" s="1" t="s">
        <v>10153</v>
      </c>
      <c r="D5071" s="1" t="s">
        <v>20</v>
      </c>
      <c r="E5071" s="1">
        <v>7.0</v>
      </c>
    </row>
    <row r="5072">
      <c r="A5072" s="1">
        <f t="shared" si="1"/>
        <v>5070</v>
      </c>
      <c r="B5072" s="1" t="s">
        <v>10154</v>
      </c>
      <c r="C5072" s="1" t="s">
        <v>10155</v>
      </c>
      <c r="D5072" s="1" t="s">
        <v>26</v>
      </c>
      <c r="E5072" s="1">
        <v>4.0</v>
      </c>
    </row>
    <row r="5073">
      <c r="A5073" s="1">
        <f t="shared" si="1"/>
        <v>5071</v>
      </c>
      <c r="B5073" s="1" t="s">
        <v>10156</v>
      </c>
      <c r="C5073" s="1" t="s">
        <v>10157</v>
      </c>
      <c r="D5073" s="1" t="s">
        <v>31</v>
      </c>
      <c r="E5073" s="1">
        <v>5.0</v>
      </c>
    </row>
    <row r="5074">
      <c r="A5074" s="1">
        <f t="shared" si="1"/>
        <v>5072</v>
      </c>
      <c r="B5074" s="1" t="s">
        <v>10158</v>
      </c>
      <c r="C5074" s="1" t="s">
        <v>10159</v>
      </c>
      <c r="D5074" s="1" t="s">
        <v>20</v>
      </c>
      <c r="E5074" s="1">
        <v>7.0</v>
      </c>
    </row>
    <row r="5075">
      <c r="A5075" s="1">
        <f t="shared" si="1"/>
        <v>5073</v>
      </c>
      <c r="B5075" s="1" t="s">
        <v>10160</v>
      </c>
      <c r="C5075" s="1" t="s">
        <v>10161</v>
      </c>
      <c r="D5075" s="1" t="s">
        <v>50</v>
      </c>
      <c r="E5075" s="1">
        <v>0.0</v>
      </c>
    </row>
    <row r="5076">
      <c r="A5076" s="1">
        <f t="shared" si="1"/>
        <v>5074</v>
      </c>
      <c r="B5076" s="1" t="s">
        <v>10162</v>
      </c>
      <c r="C5076" s="1" t="s">
        <v>10163</v>
      </c>
      <c r="D5076" s="1" t="s">
        <v>20</v>
      </c>
      <c r="E5076" s="1">
        <v>7.0</v>
      </c>
    </row>
    <row r="5077">
      <c r="A5077" s="1">
        <f t="shared" si="1"/>
        <v>5075</v>
      </c>
      <c r="B5077" s="1" t="s">
        <v>10164</v>
      </c>
      <c r="C5077" s="1" t="s">
        <v>10165</v>
      </c>
      <c r="D5077" s="1" t="s">
        <v>50</v>
      </c>
      <c r="E5077" s="1">
        <v>0.0</v>
      </c>
    </row>
    <row r="5078">
      <c r="A5078" s="1">
        <f t="shared" si="1"/>
        <v>5076</v>
      </c>
      <c r="B5078" s="1" t="s">
        <v>10166</v>
      </c>
      <c r="C5078" s="1" t="s">
        <v>10167</v>
      </c>
      <c r="D5078" s="1" t="s">
        <v>50</v>
      </c>
      <c r="E5078" s="1">
        <v>0.0</v>
      </c>
    </row>
    <row r="5079">
      <c r="A5079" s="1">
        <f t="shared" si="1"/>
        <v>5077</v>
      </c>
      <c r="B5079" s="1" t="s">
        <v>10168</v>
      </c>
      <c r="C5079" s="1" t="s">
        <v>10169</v>
      </c>
      <c r="D5079" s="1" t="s">
        <v>17</v>
      </c>
      <c r="E5079" s="1">
        <v>1.0</v>
      </c>
    </row>
    <row r="5080">
      <c r="A5080" s="1">
        <f t="shared" si="1"/>
        <v>5078</v>
      </c>
      <c r="B5080" s="1" t="s">
        <v>10170</v>
      </c>
      <c r="C5080" s="1" t="s">
        <v>10171</v>
      </c>
      <c r="D5080" s="1" t="s">
        <v>23</v>
      </c>
      <c r="E5080" s="1">
        <v>6.0</v>
      </c>
    </row>
    <row r="5081">
      <c r="A5081" s="1">
        <f t="shared" si="1"/>
        <v>5079</v>
      </c>
      <c r="B5081" s="1" t="s">
        <v>10172</v>
      </c>
      <c r="C5081" s="1" t="s">
        <v>10173</v>
      </c>
      <c r="D5081" s="1" t="s">
        <v>31</v>
      </c>
      <c r="E5081" s="1">
        <v>5.0</v>
      </c>
    </row>
    <row r="5082">
      <c r="A5082" s="1">
        <f t="shared" si="1"/>
        <v>5080</v>
      </c>
      <c r="B5082" s="1" t="s">
        <v>10174</v>
      </c>
      <c r="C5082" s="1" t="s">
        <v>10175</v>
      </c>
      <c r="D5082" s="1" t="s">
        <v>20</v>
      </c>
      <c r="E5082" s="1">
        <v>7.0</v>
      </c>
    </row>
    <row r="5083">
      <c r="A5083" s="1">
        <f t="shared" si="1"/>
        <v>5081</v>
      </c>
      <c r="B5083" s="1" t="s">
        <v>10176</v>
      </c>
      <c r="C5083" s="1" t="s">
        <v>10177</v>
      </c>
      <c r="D5083" s="1" t="s">
        <v>6</v>
      </c>
      <c r="E5083" s="1">
        <v>9.0</v>
      </c>
    </row>
    <row r="5084">
      <c r="A5084" s="1">
        <f t="shared" si="1"/>
        <v>5082</v>
      </c>
      <c r="B5084" s="1" t="s">
        <v>10178</v>
      </c>
      <c r="C5084" s="1" t="s">
        <v>10179</v>
      </c>
      <c r="D5084" s="1" t="s">
        <v>20</v>
      </c>
      <c r="E5084" s="1">
        <v>7.0</v>
      </c>
    </row>
    <row r="5085">
      <c r="A5085" s="1">
        <f t="shared" si="1"/>
        <v>5083</v>
      </c>
      <c r="B5085" s="1" t="s">
        <v>10180</v>
      </c>
      <c r="C5085" s="1" t="s">
        <v>10181</v>
      </c>
      <c r="D5085" s="1" t="s">
        <v>6</v>
      </c>
      <c r="E5085" s="1">
        <v>9.0</v>
      </c>
    </row>
    <row r="5086">
      <c r="A5086" s="1">
        <f t="shared" si="1"/>
        <v>5084</v>
      </c>
      <c r="B5086" s="1" t="s">
        <v>10182</v>
      </c>
      <c r="C5086" s="1" t="s">
        <v>10183</v>
      </c>
      <c r="D5086" s="1" t="s">
        <v>31</v>
      </c>
      <c r="E5086" s="1">
        <v>5.0</v>
      </c>
    </row>
    <row r="5087">
      <c r="A5087" s="1">
        <f t="shared" si="1"/>
        <v>5085</v>
      </c>
      <c r="B5087" s="1" t="s">
        <v>10184</v>
      </c>
      <c r="C5087" s="1" t="s">
        <v>10185</v>
      </c>
      <c r="D5087" s="1" t="s">
        <v>20</v>
      </c>
      <c r="E5087" s="1">
        <v>7.0</v>
      </c>
    </row>
    <row r="5088">
      <c r="A5088" s="1">
        <f t="shared" si="1"/>
        <v>5086</v>
      </c>
      <c r="B5088" s="1" t="s">
        <v>10186</v>
      </c>
      <c r="C5088" s="1" t="s">
        <v>10187</v>
      </c>
      <c r="D5088" s="1" t="s">
        <v>23</v>
      </c>
      <c r="E5088" s="1">
        <v>6.0</v>
      </c>
    </row>
    <row r="5089">
      <c r="A5089" s="1">
        <f t="shared" si="1"/>
        <v>5087</v>
      </c>
      <c r="B5089" s="1" t="s">
        <v>10188</v>
      </c>
      <c r="C5089" s="1" t="s">
        <v>10189</v>
      </c>
      <c r="D5089" s="1" t="s">
        <v>6</v>
      </c>
      <c r="E5089" s="1">
        <v>9.0</v>
      </c>
    </row>
    <row r="5090">
      <c r="A5090" s="1">
        <f t="shared" si="1"/>
        <v>5088</v>
      </c>
      <c r="B5090" s="1" t="s">
        <v>10190</v>
      </c>
      <c r="C5090" s="1" t="s">
        <v>10191</v>
      </c>
      <c r="D5090" s="1" t="s">
        <v>31</v>
      </c>
      <c r="E5090" s="1">
        <v>5.0</v>
      </c>
    </row>
    <row r="5091">
      <c r="A5091" s="1">
        <f t="shared" si="1"/>
        <v>5089</v>
      </c>
      <c r="B5091" s="1" t="s">
        <v>10192</v>
      </c>
      <c r="C5091" s="1" t="s">
        <v>10193</v>
      </c>
      <c r="D5091" s="1" t="s">
        <v>23</v>
      </c>
      <c r="E5091" s="1">
        <v>6.0</v>
      </c>
    </row>
    <row r="5092">
      <c r="A5092" s="1">
        <f t="shared" si="1"/>
        <v>5090</v>
      </c>
      <c r="B5092" s="1" t="s">
        <v>10194</v>
      </c>
      <c r="C5092" s="1" t="s">
        <v>10195</v>
      </c>
      <c r="D5092" s="1" t="s">
        <v>6</v>
      </c>
      <c r="E5092" s="1">
        <v>9.0</v>
      </c>
    </row>
    <row r="5093">
      <c r="A5093" s="1">
        <f t="shared" si="1"/>
        <v>5091</v>
      </c>
      <c r="B5093" s="1" t="s">
        <v>10196</v>
      </c>
      <c r="C5093" s="1" t="s">
        <v>10197</v>
      </c>
      <c r="D5093" s="1" t="s">
        <v>26</v>
      </c>
      <c r="E5093" s="1">
        <v>4.0</v>
      </c>
    </row>
    <row r="5094">
      <c r="A5094" s="1">
        <f t="shared" si="1"/>
        <v>5092</v>
      </c>
      <c r="B5094" s="1" t="s">
        <v>10198</v>
      </c>
      <c r="C5094" s="1" t="s">
        <v>10199</v>
      </c>
      <c r="D5094" s="1" t="s">
        <v>9</v>
      </c>
      <c r="E5094" s="1">
        <v>2.0</v>
      </c>
    </row>
    <row r="5095">
      <c r="A5095" s="1">
        <f t="shared" si="1"/>
        <v>5093</v>
      </c>
      <c r="B5095" s="1" t="s">
        <v>10200</v>
      </c>
      <c r="C5095" s="1" t="s">
        <v>10201</v>
      </c>
      <c r="D5095" s="1" t="s">
        <v>20</v>
      </c>
      <c r="E5095" s="1">
        <v>7.0</v>
      </c>
    </row>
    <row r="5096">
      <c r="A5096" s="1">
        <f t="shared" si="1"/>
        <v>5094</v>
      </c>
      <c r="B5096" s="1" t="s">
        <v>10202</v>
      </c>
      <c r="C5096" s="1" t="s">
        <v>10203</v>
      </c>
      <c r="D5096" s="1" t="s">
        <v>6</v>
      </c>
      <c r="E5096" s="1">
        <v>9.0</v>
      </c>
    </row>
    <row r="5097">
      <c r="A5097" s="1">
        <f t="shared" si="1"/>
        <v>5095</v>
      </c>
      <c r="B5097" s="1" t="s">
        <v>10204</v>
      </c>
      <c r="C5097" s="1" t="s">
        <v>10205</v>
      </c>
      <c r="D5097" s="1" t="s">
        <v>6</v>
      </c>
      <c r="E5097" s="1">
        <v>9.0</v>
      </c>
    </row>
    <row r="5098">
      <c r="A5098" s="1">
        <f t="shared" si="1"/>
        <v>5096</v>
      </c>
      <c r="B5098" s="1" t="s">
        <v>10206</v>
      </c>
      <c r="C5098" s="1" t="s">
        <v>10207</v>
      </c>
      <c r="D5098" s="1" t="s">
        <v>20</v>
      </c>
      <c r="E5098" s="1">
        <v>7.0</v>
      </c>
    </row>
    <row r="5099">
      <c r="A5099" s="1">
        <f t="shared" si="1"/>
        <v>5097</v>
      </c>
      <c r="B5099" s="1" t="s">
        <v>10208</v>
      </c>
      <c r="C5099" s="1" t="s">
        <v>10209</v>
      </c>
      <c r="D5099" s="1" t="s">
        <v>17</v>
      </c>
      <c r="E5099" s="1">
        <v>1.0</v>
      </c>
    </row>
    <row r="5100">
      <c r="A5100" s="1">
        <f t="shared" si="1"/>
        <v>5098</v>
      </c>
      <c r="B5100" s="1" t="s">
        <v>10210</v>
      </c>
      <c r="C5100" s="1" t="s">
        <v>10211</v>
      </c>
      <c r="D5100" s="1" t="s">
        <v>6</v>
      </c>
      <c r="E5100" s="1">
        <v>9.0</v>
      </c>
    </row>
    <row r="5101">
      <c r="A5101" s="1">
        <f t="shared" si="1"/>
        <v>5099</v>
      </c>
      <c r="B5101" s="1" t="s">
        <v>10212</v>
      </c>
      <c r="C5101" s="1" t="s">
        <v>10213</v>
      </c>
      <c r="D5101" s="1" t="s">
        <v>26</v>
      </c>
      <c r="E5101" s="1">
        <v>4.0</v>
      </c>
    </row>
    <row r="5102">
      <c r="A5102" s="1">
        <f t="shared" si="1"/>
        <v>5100</v>
      </c>
      <c r="B5102" s="1" t="s">
        <v>10214</v>
      </c>
      <c r="C5102" s="1" t="s">
        <v>10215</v>
      </c>
      <c r="D5102" s="1" t="s">
        <v>50</v>
      </c>
      <c r="E5102" s="1">
        <v>0.0</v>
      </c>
    </row>
    <row r="5103">
      <c r="A5103" s="1">
        <f t="shared" si="1"/>
        <v>5101</v>
      </c>
      <c r="B5103" s="1" t="s">
        <v>10216</v>
      </c>
      <c r="C5103" s="1" t="s">
        <v>10217</v>
      </c>
      <c r="D5103" s="1" t="s">
        <v>20</v>
      </c>
      <c r="E5103" s="1">
        <v>7.0</v>
      </c>
    </row>
    <row r="5104">
      <c r="A5104" s="1">
        <f t="shared" si="1"/>
        <v>5102</v>
      </c>
      <c r="B5104" s="1" t="s">
        <v>10218</v>
      </c>
      <c r="C5104" s="1" t="s">
        <v>10219</v>
      </c>
      <c r="D5104" s="1" t="s">
        <v>9</v>
      </c>
      <c r="E5104" s="1">
        <v>2.0</v>
      </c>
    </row>
    <row r="5105">
      <c r="A5105" s="1">
        <f t="shared" si="1"/>
        <v>5103</v>
      </c>
      <c r="B5105" s="1" t="s">
        <v>10220</v>
      </c>
      <c r="C5105" s="1" t="s">
        <v>10221</v>
      </c>
      <c r="D5105" s="1" t="s">
        <v>20</v>
      </c>
      <c r="E5105" s="1">
        <v>7.0</v>
      </c>
    </row>
    <row r="5106">
      <c r="A5106" s="1">
        <f t="shared" si="1"/>
        <v>5104</v>
      </c>
      <c r="B5106" s="1" t="s">
        <v>10222</v>
      </c>
      <c r="C5106" s="1" t="s">
        <v>10223</v>
      </c>
      <c r="D5106" s="1" t="s">
        <v>26</v>
      </c>
      <c r="E5106" s="1">
        <v>4.0</v>
      </c>
    </row>
    <row r="5107">
      <c r="A5107" s="1">
        <f t="shared" si="1"/>
        <v>5105</v>
      </c>
      <c r="B5107" s="1" t="s">
        <v>10224</v>
      </c>
      <c r="C5107" s="1" t="s">
        <v>10225</v>
      </c>
      <c r="D5107" s="1" t="s">
        <v>50</v>
      </c>
      <c r="E5107" s="1">
        <v>0.0</v>
      </c>
    </row>
    <row r="5108">
      <c r="A5108" s="1">
        <f t="shared" si="1"/>
        <v>5106</v>
      </c>
      <c r="B5108" s="1" t="s">
        <v>10226</v>
      </c>
      <c r="C5108" s="1" t="s">
        <v>10227</v>
      </c>
      <c r="D5108" s="1" t="s">
        <v>71</v>
      </c>
      <c r="E5108" s="1">
        <v>3.0</v>
      </c>
    </row>
    <row r="5109">
      <c r="A5109" s="1">
        <f t="shared" si="1"/>
        <v>5107</v>
      </c>
      <c r="B5109" s="1" t="s">
        <v>10228</v>
      </c>
      <c r="C5109" s="1" t="s">
        <v>10229</v>
      </c>
      <c r="D5109" s="1" t="s">
        <v>20</v>
      </c>
      <c r="E5109" s="1">
        <v>7.0</v>
      </c>
    </row>
    <row r="5110">
      <c r="A5110" s="1">
        <f t="shared" si="1"/>
        <v>5108</v>
      </c>
      <c r="B5110" s="1" t="s">
        <v>10230</v>
      </c>
      <c r="C5110" s="1" t="s">
        <v>10231</v>
      </c>
      <c r="D5110" s="1" t="s">
        <v>6</v>
      </c>
      <c r="E5110" s="1">
        <v>9.0</v>
      </c>
    </row>
    <row r="5111">
      <c r="A5111" s="1">
        <f t="shared" si="1"/>
        <v>5109</v>
      </c>
      <c r="B5111" s="1" t="s">
        <v>10232</v>
      </c>
      <c r="C5111" s="1" t="s">
        <v>10233</v>
      </c>
      <c r="D5111" s="1" t="s">
        <v>20</v>
      </c>
      <c r="E5111" s="1">
        <v>7.0</v>
      </c>
    </row>
    <row r="5112">
      <c r="A5112" s="1">
        <f t="shared" si="1"/>
        <v>5110</v>
      </c>
      <c r="B5112" s="1" t="s">
        <v>10234</v>
      </c>
      <c r="C5112" s="1" t="s">
        <v>10235</v>
      </c>
      <c r="D5112" s="1" t="s">
        <v>50</v>
      </c>
      <c r="E5112" s="1">
        <v>0.0</v>
      </c>
    </row>
    <row r="5113">
      <c r="A5113" s="1">
        <f t="shared" si="1"/>
        <v>5111</v>
      </c>
      <c r="B5113" s="1" t="s">
        <v>10236</v>
      </c>
      <c r="C5113" s="1" t="s">
        <v>10237</v>
      </c>
      <c r="D5113" s="1" t="s">
        <v>71</v>
      </c>
      <c r="E5113" s="1">
        <v>3.0</v>
      </c>
    </row>
    <row r="5114">
      <c r="A5114" s="1">
        <f t="shared" si="1"/>
        <v>5112</v>
      </c>
      <c r="B5114" s="1" t="s">
        <v>10238</v>
      </c>
      <c r="C5114" s="1" t="s">
        <v>10239</v>
      </c>
      <c r="D5114" s="1" t="s">
        <v>6</v>
      </c>
      <c r="E5114" s="1">
        <v>9.0</v>
      </c>
    </row>
    <row r="5115">
      <c r="A5115" s="1">
        <f t="shared" si="1"/>
        <v>5113</v>
      </c>
      <c r="B5115" s="1" t="s">
        <v>10240</v>
      </c>
      <c r="C5115" s="1" t="s">
        <v>10241</v>
      </c>
      <c r="D5115" s="1" t="s">
        <v>31</v>
      </c>
      <c r="E5115" s="1">
        <v>5.0</v>
      </c>
    </row>
    <row r="5116">
      <c r="A5116" s="1">
        <f t="shared" si="1"/>
        <v>5114</v>
      </c>
      <c r="B5116" s="1" t="s">
        <v>10242</v>
      </c>
      <c r="C5116" s="1" t="s">
        <v>10243</v>
      </c>
      <c r="D5116" s="1" t="s">
        <v>9</v>
      </c>
      <c r="E5116" s="1">
        <v>2.0</v>
      </c>
    </row>
    <row r="5117">
      <c r="A5117" s="1">
        <f t="shared" si="1"/>
        <v>5115</v>
      </c>
      <c r="B5117" s="1" t="s">
        <v>10244</v>
      </c>
      <c r="C5117" s="1" t="s">
        <v>10245</v>
      </c>
      <c r="D5117" s="1" t="s">
        <v>26</v>
      </c>
      <c r="E5117" s="1">
        <v>4.0</v>
      </c>
    </row>
    <row r="5118">
      <c r="A5118" s="1">
        <f t="shared" si="1"/>
        <v>5116</v>
      </c>
      <c r="B5118" s="1" t="s">
        <v>10246</v>
      </c>
      <c r="C5118" s="1" t="s">
        <v>10247</v>
      </c>
      <c r="D5118" s="1" t="s">
        <v>23</v>
      </c>
      <c r="E5118" s="1">
        <v>6.0</v>
      </c>
    </row>
    <row r="5119">
      <c r="A5119" s="1">
        <f t="shared" si="1"/>
        <v>5117</v>
      </c>
      <c r="B5119" s="1" t="s">
        <v>10248</v>
      </c>
      <c r="C5119" s="1" t="s">
        <v>10249</v>
      </c>
      <c r="D5119" s="1" t="s">
        <v>20</v>
      </c>
      <c r="E5119" s="1">
        <v>7.0</v>
      </c>
    </row>
    <row r="5120">
      <c r="A5120" s="1">
        <f t="shared" si="1"/>
        <v>5118</v>
      </c>
      <c r="B5120" s="1" t="s">
        <v>10250</v>
      </c>
      <c r="C5120" s="1" t="s">
        <v>10251</v>
      </c>
      <c r="D5120" s="1" t="s">
        <v>31</v>
      </c>
      <c r="E5120" s="1">
        <v>5.0</v>
      </c>
    </row>
    <row r="5121">
      <c r="A5121" s="1">
        <f t="shared" si="1"/>
        <v>5119</v>
      </c>
      <c r="B5121" s="1" t="s">
        <v>10252</v>
      </c>
      <c r="C5121" s="1" t="s">
        <v>10253</v>
      </c>
      <c r="D5121" s="1" t="s">
        <v>6</v>
      </c>
      <c r="E5121" s="1">
        <v>9.0</v>
      </c>
    </row>
    <row r="5122">
      <c r="A5122" s="1">
        <f t="shared" si="1"/>
        <v>5120</v>
      </c>
      <c r="B5122" s="1" t="s">
        <v>10254</v>
      </c>
      <c r="C5122" s="1" t="s">
        <v>10255</v>
      </c>
      <c r="D5122" s="1" t="s">
        <v>23</v>
      </c>
      <c r="E5122" s="1">
        <v>6.0</v>
      </c>
    </row>
    <row r="5123">
      <c r="A5123" s="1">
        <f t="shared" si="1"/>
        <v>5121</v>
      </c>
      <c r="B5123" s="1" t="s">
        <v>10256</v>
      </c>
      <c r="C5123" s="1" t="s">
        <v>10257</v>
      </c>
      <c r="D5123" s="1" t="s">
        <v>20</v>
      </c>
      <c r="E5123" s="1">
        <v>7.0</v>
      </c>
    </row>
    <row r="5124">
      <c r="A5124" s="1">
        <f t="shared" si="1"/>
        <v>5122</v>
      </c>
      <c r="B5124" s="1" t="s">
        <v>10258</v>
      </c>
      <c r="C5124" s="1" t="s">
        <v>10259</v>
      </c>
      <c r="D5124" s="1" t="s">
        <v>23</v>
      </c>
      <c r="E5124" s="1">
        <v>6.0</v>
      </c>
    </row>
    <row r="5125">
      <c r="A5125" s="1">
        <f t="shared" si="1"/>
        <v>5123</v>
      </c>
      <c r="B5125" s="1" t="s">
        <v>10260</v>
      </c>
      <c r="C5125" s="1" t="s">
        <v>10261</v>
      </c>
      <c r="D5125" s="1" t="s">
        <v>6</v>
      </c>
      <c r="E5125" s="1">
        <v>9.0</v>
      </c>
    </row>
    <row r="5126">
      <c r="A5126" s="1">
        <f t="shared" si="1"/>
        <v>5124</v>
      </c>
      <c r="B5126" s="1" t="s">
        <v>10262</v>
      </c>
      <c r="C5126" s="1" t="s">
        <v>10263</v>
      </c>
      <c r="D5126" s="1" t="s">
        <v>17</v>
      </c>
      <c r="E5126" s="1">
        <v>1.0</v>
      </c>
    </row>
    <row r="5127">
      <c r="A5127" s="1">
        <f t="shared" si="1"/>
        <v>5125</v>
      </c>
      <c r="B5127" s="1" t="s">
        <v>10264</v>
      </c>
      <c r="C5127" s="1" t="s">
        <v>10265</v>
      </c>
      <c r="D5127" s="1" t="s">
        <v>6</v>
      </c>
      <c r="E5127" s="1">
        <v>9.0</v>
      </c>
    </row>
    <row r="5128">
      <c r="A5128" s="1">
        <f t="shared" si="1"/>
        <v>5126</v>
      </c>
      <c r="B5128" s="1" t="s">
        <v>10266</v>
      </c>
      <c r="C5128" s="1" t="s">
        <v>10267</v>
      </c>
      <c r="D5128" s="1" t="s">
        <v>20</v>
      </c>
      <c r="E5128" s="1">
        <v>7.0</v>
      </c>
    </row>
    <row r="5129">
      <c r="A5129" s="1">
        <f t="shared" si="1"/>
        <v>5127</v>
      </c>
      <c r="B5129" s="1" t="s">
        <v>10268</v>
      </c>
      <c r="C5129" s="1" t="s">
        <v>10269</v>
      </c>
      <c r="D5129" s="1" t="s">
        <v>20</v>
      </c>
      <c r="E5129" s="1">
        <v>7.0</v>
      </c>
    </row>
    <row r="5130">
      <c r="A5130" s="1">
        <f t="shared" si="1"/>
        <v>5128</v>
      </c>
      <c r="B5130" s="1" t="s">
        <v>10270</v>
      </c>
      <c r="C5130" s="1" t="s">
        <v>10271</v>
      </c>
      <c r="D5130" s="1" t="s">
        <v>9</v>
      </c>
      <c r="E5130" s="1">
        <v>2.0</v>
      </c>
    </row>
    <row r="5131">
      <c r="A5131" s="1">
        <f t="shared" si="1"/>
        <v>5129</v>
      </c>
      <c r="B5131" s="1" t="s">
        <v>10272</v>
      </c>
      <c r="C5131" s="1" t="s">
        <v>10273</v>
      </c>
      <c r="D5131" s="1" t="s">
        <v>6</v>
      </c>
      <c r="E5131" s="1">
        <v>9.0</v>
      </c>
    </row>
    <row r="5132">
      <c r="A5132" s="1">
        <f t="shared" si="1"/>
        <v>5130</v>
      </c>
      <c r="B5132" s="1" t="s">
        <v>10274</v>
      </c>
      <c r="C5132" s="1" t="s">
        <v>10275</v>
      </c>
      <c r="D5132" s="1" t="s">
        <v>26</v>
      </c>
      <c r="E5132" s="1">
        <v>4.0</v>
      </c>
    </row>
    <row r="5133">
      <c r="A5133" s="1">
        <f t="shared" si="1"/>
        <v>5131</v>
      </c>
      <c r="B5133" s="1" t="s">
        <v>10276</v>
      </c>
      <c r="C5133" s="1" t="s">
        <v>10277</v>
      </c>
      <c r="D5133" s="1" t="s">
        <v>20</v>
      </c>
      <c r="E5133" s="1">
        <v>7.0</v>
      </c>
    </row>
    <row r="5134">
      <c r="A5134" s="1">
        <f t="shared" si="1"/>
        <v>5132</v>
      </c>
      <c r="B5134" s="1" t="s">
        <v>10278</v>
      </c>
      <c r="C5134" s="1" t="s">
        <v>10279</v>
      </c>
      <c r="D5134" s="1" t="s">
        <v>6</v>
      </c>
      <c r="E5134" s="1">
        <v>9.0</v>
      </c>
    </row>
    <row r="5135">
      <c r="A5135" s="1">
        <f t="shared" si="1"/>
        <v>5133</v>
      </c>
      <c r="B5135" s="1" t="s">
        <v>10280</v>
      </c>
      <c r="C5135" s="1" t="s">
        <v>10281</v>
      </c>
      <c r="D5135" s="1" t="s">
        <v>20</v>
      </c>
      <c r="E5135" s="1">
        <v>7.0</v>
      </c>
    </row>
    <row r="5136">
      <c r="A5136" s="1">
        <f t="shared" si="1"/>
        <v>5134</v>
      </c>
      <c r="B5136" s="1" t="s">
        <v>10282</v>
      </c>
      <c r="C5136" s="1" t="s">
        <v>10283</v>
      </c>
      <c r="D5136" s="1" t="s">
        <v>50</v>
      </c>
      <c r="E5136" s="1">
        <v>0.0</v>
      </c>
    </row>
    <row r="5137">
      <c r="A5137" s="1">
        <f t="shared" si="1"/>
        <v>5135</v>
      </c>
      <c r="B5137" s="1" t="s">
        <v>10284</v>
      </c>
      <c r="C5137" s="1" t="s">
        <v>10285</v>
      </c>
      <c r="D5137" s="1" t="s">
        <v>26</v>
      </c>
      <c r="E5137" s="1">
        <v>4.0</v>
      </c>
    </row>
    <row r="5138">
      <c r="A5138" s="1">
        <f t="shared" si="1"/>
        <v>5136</v>
      </c>
      <c r="B5138" s="1" t="s">
        <v>10286</v>
      </c>
      <c r="C5138" s="1" t="s">
        <v>10287</v>
      </c>
      <c r="D5138" s="1" t="s">
        <v>20</v>
      </c>
      <c r="E5138" s="1">
        <v>7.0</v>
      </c>
    </row>
    <row r="5139">
      <c r="A5139" s="1">
        <f t="shared" si="1"/>
        <v>5137</v>
      </c>
      <c r="B5139" s="1" t="s">
        <v>10288</v>
      </c>
      <c r="C5139" s="1" t="s">
        <v>10289</v>
      </c>
      <c r="D5139" s="1" t="s">
        <v>20</v>
      </c>
      <c r="E5139" s="1">
        <v>7.0</v>
      </c>
    </row>
    <row r="5140">
      <c r="A5140" s="1">
        <f t="shared" si="1"/>
        <v>5138</v>
      </c>
      <c r="B5140" s="1" t="s">
        <v>10290</v>
      </c>
      <c r="C5140" s="1" t="s">
        <v>10291</v>
      </c>
      <c r="D5140" s="1" t="s">
        <v>17</v>
      </c>
      <c r="E5140" s="1">
        <v>1.0</v>
      </c>
    </row>
    <row r="5141">
      <c r="A5141" s="1">
        <f t="shared" si="1"/>
        <v>5139</v>
      </c>
      <c r="B5141" s="1" t="s">
        <v>10292</v>
      </c>
      <c r="C5141" s="1" t="s">
        <v>10293</v>
      </c>
      <c r="D5141" s="1" t="s">
        <v>31</v>
      </c>
      <c r="E5141" s="1">
        <v>5.0</v>
      </c>
    </row>
    <row r="5142">
      <c r="A5142" s="1">
        <f t="shared" si="1"/>
        <v>5140</v>
      </c>
      <c r="B5142" s="1" t="s">
        <v>10294</v>
      </c>
      <c r="C5142" s="1" t="s">
        <v>10295</v>
      </c>
      <c r="D5142" s="1" t="s">
        <v>31</v>
      </c>
      <c r="E5142" s="1">
        <v>5.0</v>
      </c>
    </row>
    <row r="5143">
      <c r="A5143" s="1">
        <f t="shared" si="1"/>
        <v>5141</v>
      </c>
      <c r="B5143" s="1" t="s">
        <v>10296</v>
      </c>
      <c r="C5143" s="1" t="s">
        <v>10297</v>
      </c>
      <c r="D5143" s="1" t="s">
        <v>31</v>
      </c>
      <c r="E5143" s="1">
        <v>5.0</v>
      </c>
    </row>
    <row r="5144">
      <c r="A5144" s="1">
        <f t="shared" si="1"/>
        <v>5142</v>
      </c>
      <c r="B5144" s="1" t="s">
        <v>10298</v>
      </c>
      <c r="C5144" s="1" t="s">
        <v>10299</v>
      </c>
      <c r="D5144" s="1" t="s">
        <v>20</v>
      </c>
      <c r="E5144" s="1">
        <v>7.0</v>
      </c>
    </row>
    <row r="5145">
      <c r="A5145" s="1">
        <f t="shared" si="1"/>
        <v>5143</v>
      </c>
      <c r="B5145" s="1" t="s">
        <v>10300</v>
      </c>
      <c r="C5145" s="1" t="s">
        <v>10301</v>
      </c>
      <c r="D5145" s="1" t="s">
        <v>31</v>
      </c>
      <c r="E5145" s="1">
        <v>5.0</v>
      </c>
    </row>
    <row r="5146">
      <c r="A5146" s="1">
        <f t="shared" si="1"/>
        <v>5144</v>
      </c>
      <c r="B5146" s="1" t="s">
        <v>10302</v>
      </c>
      <c r="C5146" s="1" t="s">
        <v>10303</v>
      </c>
      <c r="D5146" s="1" t="s">
        <v>23</v>
      </c>
      <c r="E5146" s="1">
        <v>6.0</v>
      </c>
    </row>
    <row r="5147">
      <c r="A5147" s="1">
        <f t="shared" si="1"/>
        <v>5145</v>
      </c>
      <c r="B5147" s="1" t="s">
        <v>10304</v>
      </c>
      <c r="C5147" s="1" t="s">
        <v>10305</v>
      </c>
      <c r="D5147" s="1" t="s">
        <v>50</v>
      </c>
      <c r="E5147" s="1">
        <v>0.0</v>
      </c>
    </row>
    <row r="5148">
      <c r="A5148" s="1">
        <f t="shared" si="1"/>
        <v>5146</v>
      </c>
      <c r="B5148" s="1" t="s">
        <v>10306</v>
      </c>
      <c r="C5148" s="1" t="s">
        <v>10307</v>
      </c>
      <c r="D5148" s="1" t="s">
        <v>17</v>
      </c>
      <c r="E5148" s="1">
        <v>1.0</v>
      </c>
    </row>
    <row r="5149">
      <c r="A5149" s="1">
        <f t="shared" si="1"/>
        <v>5147</v>
      </c>
      <c r="B5149" s="1" t="s">
        <v>10308</v>
      </c>
      <c r="C5149" s="1" t="s">
        <v>10309</v>
      </c>
      <c r="D5149" s="1" t="s">
        <v>50</v>
      </c>
      <c r="E5149" s="1">
        <v>0.0</v>
      </c>
    </row>
    <row r="5150">
      <c r="A5150" s="1">
        <f t="shared" si="1"/>
        <v>5148</v>
      </c>
      <c r="B5150" s="1" t="s">
        <v>10310</v>
      </c>
      <c r="C5150" s="1" t="s">
        <v>10311</v>
      </c>
      <c r="D5150" s="1" t="s">
        <v>20</v>
      </c>
      <c r="E5150" s="1">
        <v>7.0</v>
      </c>
    </row>
    <row r="5151">
      <c r="A5151" s="1">
        <f t="shared" si="1"/>
        <v>5149</v>
      </c>
      <c r="B5151" s="1" t="s">
        <v>10312</v>
      </c>
      <c r="C5151" s="1" t="s">
        <v>10313</v>
      </c>
      <c r="D5151" s="1" t="s">
        <v>31</v>
      </c>
      <c r="E5151" s="1">
        <v>5.0</v>
      </c>
    </row>
    <row r="5152">
      <c r="A5152" s="1">
        <f t="shared" si="1"/>
        <v>5150</v>
      </c>
      <c r="B5152" s="1" t="s">
        <v>10314</v>
      </c>
      <c r="C5152" s="1" t="s">
        <v>10315</v>
      </c>
      <c r="D5152" s="1" t="s">
        <v>31</v>
      </c>
      <c r="E5152" s="1">
        <v>5.0</v>
      </c>
    </row>
    <row r="5153">
      <c r="A5153" s="1">
        <f t="shared" si="1"/>
        <v>5151</v>
      </c>
      <c r="B5153" s="1" t="s">
        <v>10316</v>
      </c>
      <c r="C5153" s="1" t="s">
        <v>10317</v>
      </c>
      <c r="D5153" s="1" t="s">
        <v>50</v>
      </c>
      <c r="E5153" s="1">
        <v>0.0</v>
      </c>
    </row>
    <row r="5154">
      <c r="A5154" s="1">
        <f t="shared" si="1"/>
        <v>5152</v>
      </c>
      <c r="B5154" s="1" t="s">
        <v>10318</v>
      </c>
      <c r="C5154" s="1" t="s">
        <v>10319</v>
      </c>
      <c r="D5154" s="1" t="s">
        <v>6</v>
      </c>
      <c r="E5154" s="1">
        <v>9.0</v>
      </c>
    </row>
    <row r="5155">
      <c r="A5155" s="1">
        <f t="shared" si="1"/>
        <v>5153</v>
      </c>
      <c r="B5155" s="1" t="s">
        <v>10320</v>
      </c>
      <c r="C5155" s="1" t="s">
        <v>10321</v>
      </c>
      <c r="D5155" s="1" t="s">
        <v>14</v>
      </c>
      <c r="E5155" s="1">
        <v>8.0</v>
      </c>
    </row>
    <row r="5156">
      <c r="A5156" s="1">
        <f t="shared" si="1"/>
        <v>5154</v>
      </c>
      <c r="B5156" s="1" t="s">
        <v>10322</v>
      </c>
      <c r="C5156" s="1" t="s">
        <v>10323</v>
      </c>
      <c r="D5156" s="1" t="s">
        <v>26</v>
      </c>
      <c r="E5156" s="1">
        <v>4.0</v>
      </c>
    </row>
    <row r="5157">
      <c r="A5157" s="1">
        <f t="shared" si="1"/>
        <v>5155</v>
      </c>
      <c r="B5157" s="1" t="s">
        <v>10324</v>
      </c>
      <c r="C5157" s="1" t="s">
        <v>10325</v>
      </c>
      <c r="D5157" s="1" t="s">
        <v>50</v>
      </c>
      <c r="E5157" s="1">
        <v>0.0</v>
      </c>
    </row>
    <row r="5158">
      <c r="A5158" s="1">
        <f t="shared" si="1"/>
        <v>5156</v>
      </c>
      <c r="B5158" s="1" t="s">
        <v>10326</v>
      </c>
      <c r="C5158" s="1" t="s">
        <v>10327</v>
      </c>
      <c r="D5158" s="1" t="s">
        <v>50</v>
      </c>
      <c r="E5158" s="1">
        <v>0.0</v>
      </c>
    </row>
    <row r="5159">
      <c r="A5159" s="1">
        <f t="shared" si="1"/>
        <v>5157</v>
      </c>
      <c r="B5159" s="1" t="s">
        <v>10328</v>
      </c>
      <c r="C5159" s="1" t="s">
        <v>10329</v>
      </c>
      <c r="D5159" s="1" t="s">
        <v>20</v>
      </c>
      <c r="E5159" s="1">
        <v>7.0</v>
      </c>
    </row>
    <row r="5160">
      <c r="A5160" s="1">
        <f t="shared" si="1"/>
        <v>5158</v>
      </c>
      <c r="B5160" s="1" t="s">
        <v>10330</v>
      </c>
      <c r="C5160" s="1" t="s">
        <v>10331</v>
      </c>
      <c r="D5160" s="1" t="s">
        <v>50</v>
      </c>
      <c r="E5160" s="1">
        <v>0.0</v>
      </c>
    </row>
    <row r="5161">
      <c r="A5161" s="1">
        <f t="shared" si="1"/>
        <v>5159</v>
      </c>
      <c r="B5161" s="1" t="s">
        <v>10332</v>
      </c>
      <c r="C5161" s="1" t="s">
        <v>10333</v>
      </c>
      <c r="D5161" s="1" t="s">
        <v>50</v>
      </c>
      <c r="E5161" s="1">
        <v>0.0</v>
      </c>
    </row>
    <row r="5162">
      <c r="A5162" s="1">
        <f t="shared" si="1"/>
        <v>5160</v>
      </c>
      <c r="B5162" s="1" t="s">
        <v>10334</v>
      </c>
      <c r="C5162" s="1" t="s">
        <v>10335</v>
      </c>
      <c r="D5162" s="1" t="s">
        <v>26</v>
      </c>
      <c r="E5162" s="1">
        <v>4.0</v>
      </c>
    </row>
    <row r="5163">
      <c r="A5163" s="1">
        <f t="shared" si="1"/>
        <v>5161</v>
      </c>
      <c r="B5163" s="1" t="s">
        <v>10336</v>
      </c>
      <c r="C5163" s="1" t="s">
        <v>10337</v>
      </c>
      <c r="D5163" s="1" t="s">
        <v>17</v>
      </c>
      <c r="E5163" s="1">
        <v>1.0</v>
      </c>
    </row>
    <row r="5164">
      <c r="A5164" s="1">
        <f t="shared" si="1"/>
        <v>5162</v>
      </c>
      <c r="B5164" s="1" t="s">
        <v>10338</v>
      </c>
      <c r="C5164" s="1" t="s">
        <v>10339</v>
      </c>
      <c r="D5164" s="1" t="s">
        <v>20</v>
      </c>
      <c r="E5164" s="1">
        <v>7.0</v>
      </c>
    </row>
    <row r="5165">
      <c r="A5165" s="1">
        <f t="shared" si="1"/>
        <v>5163</v>
      </c>
      <c r="B5165" s="1" t="s">
        <v>10340</v>
      </c>
      <c r="C5165" s="1" t="s">
        <v>10341</v>
      </c>
      <c r="D5165" s="1" t="s">
        <v>9</v>
      </c>
      <c r="E5165" s="1">
        <v>2.0</v>
      </c>
    </row>
    <row r="5166">
      <c r="A5166" s="1">
        <f t="shared" si="1"/>
        <v>5164</v>
      </c>
      <c r="B5166" s="1" t="s">
        <v>10342</v>
      </c>
      <c r="C5166" s="1" t="s">
        <v>10343</v>
      </c>
      <c r="D5166" s="1" t="s">
        <v>6</v>
      </c>
      <c r="E5166" s="1">
        <v>9.0</v>
      </c>
    </row>
    <row r="5167">
      <c r="A5167" s="1">
        <f t="shared" si="1"/>
        <v>5165</v>
      </c>
      <c r="B5167" s="1" t="s">
        <v>10344</v>
      </c>
      <c r="C5167" s="1" t="s">
        <v>10345</v>
      </c>
      <c r="D5167" s="1" t="s">
        <v>31</v>
      </c>
      <c r="E5167" s="1">
        <v>5.0</v>
      </c>
    </row>
    <row r="5168">
      <c r="A5168" s="1">
        <f t="shared" si="1"/>
        <v>5166</v>
      </c>
      <c r="B5168" s="1" t="s">
        <v>10346</v>
      </c>
      <c r="C5168" s="1" t="s">
        <v>10347</v>
      </c>
      <c r="D5168" s="1" t="s">
        <v>20</v>
      </c>
      <c r="E5168" s="1">
        <v>7.0</v>
      </c>
    </row>
    <row r="5169">
      <c r="A5169" s="1">
        <f t="shared" si="1"/>
        <v>5167</v>
      </c>
      <c r="B5169" s="1" t="s">
        <v>10348</v>
      </c>
      <c r="C5169" s="1" t="s">
        <v>10349</v>
      </c>
      <c r="D5169" s="1" t="s">
        <v>20</v>
      </c>
      <c r="E5169" s="1">
        <v>7.0</v>
      </c>
    </row>
    <row r="5170">
      <c r="A5170" s="1">
        <f t="shared" si="1"/>
        <v>5168</v>
      </c>
      <c r="B5170" s="1" t="s">
        <v>10350</v>
      </c>
      <c r="C5170" s="1" t="s">
        <v>10351</v>
      </c>
      <c r="D5170" s="1" t="s">
        <v>17</v>
      </c>
      <c r="E5170" s="1">
        <v>1.0</v>
      </c>
    </row>
    <row r="5171">
      <c r="A5171" s="1">
        <f t="shared" si="1"/>
        <v>5169</v>
      </c>
      <c r="B5171" s="1" t="s">
        <v>10352</v>
      </c>
      <c r="C5171" s="1" t="s">
        <v>10353</v>
      </c>
      <c r="D5171" s="1" t="s">
        <v>6</v>
      </c>
      <c r="E5171" s="1">
        <v>9.0</v>
      </c>
    </row>
    <row r="5172">
      <c r="A5172" s="1">
        <f t="shared" si="1"/>
        <v>5170</v>
      </c>
      <c r="B5172" s="1" t="s">
        <v>10354</v>
      </c>
      <c r="C5172" s="1" t="s">
        <v>10355</v>
      </c>
      <c r="D5172" s="1" t="s">
        <v>26</v>
      </c>
      <c r="E5172" s="1">
        <v>4.0</v>
      </c>
    </row>
    <row r="5173">
      <c r="A5173" s="1">
        <f t="shared" si="1"/>
        <v>5171</v>
      </c>
      <c r="B5173" s="1" t="s">
        <v>10356</v>
      </c>
      <c r="C5173" s="1" t="s">
        <v>10357</v>
      </c>
      <c r="D5173" s="1" t="s">
        <v>20</v>
      </c>
      <c r="E5173" s="1">
        <v>7.0</v>
      </c>
    </row>
    <row r="5174">
      <c r="A5174" s="1">
        <f t="shared" si="1"/>
        <v>5172</v>
      </c>
      <c r="B5174" s="1" t="s">
        <v>10358</v>
      </c>
      <c r="C5174" s="1" t="s">
        <v>10359</v>
      </c>
      <c r="D5174" s="1" t="s">
        <v>6</v>
      </c>
      <c r="E5174" s="1">
        <v>9.0</v>
      </c>
    </row>
    <row r="5175">
      <c r="A5175" s="1">
        <f t="shared" si="1"/>
        <v>5173</v>
      </c>
      <c r="B5175" s="1" t="s">
        <v>10360</v>
      </c>
      <c r="C5175" s="1" t="s">
        <v>10361</v>
      </c>
      <c r="D5175" s="1" t="s">
        <v>26</v>
      </c>
      <c r="E5175" s="1">
        <v>4.0</v>
      </c>
    </row>
    <row r="5176">
      <c r="A5176" s="1">
        <f t="shared" si="1"/>
        <v>5174</v>
      </c>
      <c r="B5176" s="1" t="s">
        <v>10362</v>
      </c>
      <c r="C5176" s="1" t="s">
        <v>10363</v>
      </c>
      <c r="D5176" s="1" t="s">
        <v>23</v>
      </c>
      <c r="E5176" s="1">
        <v>6.0</v>
      </c>
    </row>
    <row r="5177">
      <c r="A5177" s="1">
        <f t="shared" si="1"/>
        <v>5175</v>
      </c>
      <c r="B5177" s="1" t="s">
        <v>10364</v>
      </c>
      <c r="C5177" s="1" t="s">
        <v>10365</v>
      </c>
      <c r="D5177" s="1" t="s">
        <v>20</v>
      </c>
      <c r="E5177" s="1">
        <v>7.0</v>
      </c>
    </row>
    <row r="5178">
      <c r="A5178" s="1">
        <f t="shared" si="1"/>
        <v>5176</v>
      </c>
      <c r="B5178" s="1" t="s">
        <v>10366</v>
      </c>
      <c r="C5178" s="1" t="s">
        <v>10367</v>
      </c>
      <c r="D5178" s="1" t="s">
        <v>20</v>
      </c>
      <c r="E5178" s="1">
        <v>7.0</v>
      </c>
    </row>
    <row r="5179">
      <c r="A5179" s="1">
        <f t="shared" si="1"/>
        <v>5177</v>
      </c>
      <c r="B5179" s="1" t="s">
        <v>10368</v>
      </c>
      <c r="C5179" s="1" t="s">
        <v>10369</v>
      </c>
      <c r="D5179" s="1" t="s">
        <v>6</v>
      </c>
      <c r="E5179" s="1">
        <v>9.0</v>
      </c>
    </row>
    <row r="5180">
      <c r="A5180" s="1">
        <f t="shared" si="1"/>
        <v>5178</v>
      </c>
      <c r="B5180" s="1" t="s">
        <v>10370</v>
      </c>
      <c r="C5180" s="1" t="s">
        <v>10371</v>
      </c>
      <c r="D5180" s="1" t="s">
        <v>31</v>
      </c>
      <c r="E5180" s="1">
        <v>5.0</v>
      </c>
    </row>
    <row r="5181">
      <c r="A5181" s="1">
        <f t="shared" si="1"/>
        <v>5179</v>
      </c>
      <c r="B5181" s="1" t="s">
        <v>10372</v>
      </c>
      <c r="C5181" s="1" t="s">
        <v>10373</v>
      </c>
      <c r="D5181" s="1" t="s">
        <v>71</v>
      </c>
      <c r="E5181" s="1">
        <v>3.0</v>
      </c>
    </row>
    <row r="5182">
      <c r="A5182" s="1">
        <f t="shared" si="1"/>
        <v>5180</v>
      </c>
      <c r="B5182" s="1" t="s">
        <v>10374</v>
      </c>
      <c r="C5182" s="1" t="s">
        <v>10375</v>
      </c>
      <c r="D5182" s="1" t="s">
        <v>23</v>
      </c>
      <c r="E5182" s="1">
        <v>6.0</v>
      </c>
    </row>
    <row r="5183">
      <c r="A5183" s="1">
        <f t="shared" si="1"/>
        <v>5181</v>
      </c>
      <c r="B5183" s="1" t="s">
        <v>10376</v>
      </c>
      <c r="C5183" s="1" t="s">
        <v>10377</v>
      </c>
      <c r="D5183" s="1" t="s">
        <v>20</v>
      </c>
      <c r="E5183" s="1">
        <v>7.0</v>
      </c>
    </row>
    <row r="5184">
      <c r="A5184" s="1">
        <f t="shared" si="1"/>
        <v>5182</v>
      </c>
      <c r="B5184" s="1" t="s">
        <v>10378</v>
      </c>
      <c r="C5184" s="1" t="s">
        <v>10379</v>
      </c>
      <c r="D5184" s="1" t="s">
        <v>50</v>
      </c>
      <c r="E5184" s="1">
        <v>0.0</v>
      </c>
    </row>
    <row r="5185">
      <c r="A5185" s="1">
        <f t="shared" si="1"/>
        <v>5183</v>
      </c>
      <c r="B5185" s="1" t="s">
        <v>10380</v>
      </c>
      <c r="C5185" s="1" t="s">
        <v>10381</v>
      </c>
      <c r="D5185" s="1" t="s">
        <v>20</v>
      </c>
      <c r="E5185" s="1">
        <v>7.0</v>
      </c>
    </row>
    <row r="5186">
      <c r="A5186" s="1">
        <f t="shared" si="1"/>
        <v>5184</v>
      </c>
      <c r="B5186" s="1" t="s">
        <v>10382</v>
      </c>
      <c r="C5186" s="1" t="s">
        <v>10383</v>
      </c>
      <c r="D5186" s="1" t="s">
        <v>26</v>
      </c>
      <c r="E5186" s="1">
        <v>4.0</v>
      </c>
    </row>
    <row r="5187">
      <c r="A5187" s="1">
        <f t="shared" si="1"/>
        <v>5185</v>
      </c>
      <c r="B5187" s="1" t="s">
        <v>10384</v>
      </c>
      <c r="C5187" s="1" t="s">
        <v>10385</v>
      </c>
      <c r="D5187" s="1" t="s">
        <v>20</v>
      </c>
      <c r="E5187" s="1">
        <v>7.0</v>
      </c>
    </row>
    <row r="5188">
      <c r="A5188" s="1">
        <f t="shared" si="1"/>
        <v>5186</v>
      </c>
      <c r="B5188" s="1" t="s">
        <v>10386</v>
      </c>
      <c r="C5188" s="1" t="s">
        <v>10387</v>
      </c>
      <c r="D5188" s="1" t="s">
        <v>17</v>
      </c>
      <c r="E5188" s="1">
        <v>1.0</v>
      </c>
    </row>
    <row r="5189">
      <c r="A5189" s="1">
        <f t="shared" si="1"/>
        <v>5187</v>
      </c>
      <c r="B5189" s="1" t="s">
        <v>10388</v>
      </c>
      <c r="C5189" s="1" t="s">
        <v>10389</v>
      </c>
      <c r="D5189" s="1" t="s">
        <v>31</v>
      </c>
      <c r="E5189" s="1">
        <v>5.0</v>
      </c>
    </row>
    <row r="5190">
      <c r="A5190" s="1">
        <f t="shared" si="1"/>
        <v>5188</v>
      </c>
      <c r="B5190" s="1" t="s">
        <v>10390</v>
      </c>
      <c r="C5190" s="1" t="s">
        <v>10391</v>
      </c>
      <c r="D5190" s="1" t="s">
        <v>23</v>
      </c>
      <c r="E5190" s="1">
        <v>6.0</v>
      </c>
    </row>
    <row r="5191">
      <c r="A5191" s="1">
        <f t="shared" si="1"/>
        <v>5189</v>
      </c>
      <c r="B5191" s="1" t="s">
        <v>10392</v>
      </c>
      <c r="C5191" s="1" t="s">
        <v>10393</v>
      </c>
      <c r="D5191" s="1" t="s">
        <v>31</v>
      </c>
      <c r="E5191" s="1">
        <v>5.0</v>
      </c>
    </row>
    <row r="5192">
      <c r="A5192" s="1">
        <f t="shared" si="1"/>
        <v>5190</v>
      </c>
      <c r="B5192" s="1" t="s">
        <v>10394</v>
      </c>
      <c r="C5192" s="1" t="s">
        <v>10395</v>
      </c>
      <c r="D5192" s="1" t="s">
        <v>20</v>
      </c>
      <c r="E5192" s="1">
        <v>7.0</v>
      </c>
    </row>
    <row r="5193">
      <c r="A5193" s="1">
        <f t="shared" si="1"/>
        <v>5191</v>
      </c>
      <c r="B5193" s="1" t="s">
        <v>10396</v>
      </c>
      <c r="C5193" s="1" t="s">
        <v>10397</v>
      </c>
      <c r="D5193" s="1" t="s">
        <v>71</v>
      </c>
      <c r="E5193" s="1">
        <v>3.0</v>
      </c>
    </row>
    <row r="5194">
      <c r="A5194" s="1">
        <f t="shared" si="1"/>
        <v>5192</v>
      </c>
      <c r="B5194" s="1" t="s">
        <v>10398</v>
      </c>
      <c r="C5194" s="1" t="s">
        <v>10399</v>
      </c>
      <c r="D5194" s="1" t="s">
        <v>20</v>
      </c>
      <c r="E5194" s="1">
        <v>7.0</v>
      </c>
    </row>
    <row r="5195">
      <c r="A5195" s="1">
        <f t="shared" si="1"/>
        <v>5193</v>
      </c>
      <c r="B5195" s="1" t="s">
        <v>10400</v>
      </c>
      <c r="C5195" s="1" t="s">
        <v>10401</v>
      </c>
      <c r="D5195" s="1" t="s">
        <v>50</v>
      </c>
      <c r="E5195" s="1">
        <v>0.0</v>
      </c>
    </row>
    <row r="5196">
      <c r="A5196" s="1">
        <f t="shared" si="1"/>
        <v>5194</v>
      </c>
      <c r="B5196" s="1" t="s">
        <v>10402</v>
      </c>
      <c r="C5196" s="1" t="s">
        <v>10403</v>
      </c>
      <c r="D5196" s="1" t="s">
        <v>9</v>
      </c>
      <c r="E5196" s="1">
        <v>2.0</v>
      </c>
    </row>
    <row r="5197">
      <c r="A5197" s="1">
        <f t="shared" si="1"/>
        <v>5195</v>
      </c>
      <c r="B5197" s="1" t="s">
        <v>10404</v>
      </c>
      <c r="C5197" s="1" t="s">
        <v>10405</v>
      </c>
      <c r="D5197" s="1" t="s">
        <v>20</v>
      </c>
      <c r="E5197" s="1">
        <v>7.0</v>
      </c>
    </row>
    <row r="5198">
      <c r="A5198" s="1">
        <f t="shared" si="1"/>
        <v>5196</v>
      </c>
      <c r="B5198" s="1" t="s">
        <v>10406</v>
      </c>
      <c r="C5198" s="1" t="s">
        <v>10407</v>
      </c>
      <c r="D5198" s="1" t="s">
        <v>20</v>
      </c>
      <c r="E5198" s="1">
        <v>7.0</v>
      </c>
    </row>
    <row r="5199">
      <c r="A5199" s="1">
        <f t="shared" si="1"/>
        <v>5197</v>
      </c>
      <c r="B5199" s="1" t="s">
        <v>10408</v>
      </c>
      <c r="C5199" s="1" t="s">
        <v>10409</v>
      </c>
      <c r="D5199" s="1" t="s">
        <v>26</v>
      </c>
      <c r="E5199" s="1">
        <v>4.0</v>
      </c>
    </row>
    <row r="5200">
      <c r="A5200" s="1">
        <f t="shared" si="1"/>
        <v>5198</v>
      </c>
      <c r="B5200" s="1" t="s">
        <v>10410</v>
      </c>
      <c r="C5200" s="1" t="s">
        <v>10411</v>
      </c>
      <c r="D5200" s="1" t="s">
        <v>31</v>
      </c>
      <c r="E5200" s="1">
        <v>5.0</v>
      </c>
    </row>
    <row r="5201">
      <c r="A5201" s="1">
        <f t="shared" si="1"/>
        <v>5199</v>
      </c>
      <c r="B5201" s="1" t="s">
        <v>10412</v>
      </c>
      <c r="C5201" s="1" t="s">
        <v>10413</v>
      </c>
      <c r="D5201" s="1" t="s">
        <v>9</v>
      </c>
      <c r="E5201" s="1">
        <v>2.0</v>
      </c>
    </row>
    <row r="5202">
      <c r="A5202" s="1">
        <f t="shared" si="1"/>
        <v>5200</v>
      </c>
      <c r="B5202" s="1" t="s">
        <v>10414</v>
      </c>
      <c r="C5202" s="1" t="s">
        <v>10415</v>
      </c>
      <c r="D5202" s="1" t="s">
        <v>20</v>
      </c>
      <c r="E5202" s="1">
        <v>7.0</v>
      </c>
    </row>
    <row r="5203">
      <c r="A5203" s="1">
        <f t="shared" si="1"/>
        <v>5201</v>
      </c>
      <c r="B5203" s="1" t="s">
        <v>10416</v>
      </c>
      <c r="C5203" s="1" t="s">
        <v>10417</v>
      </c>
      <c r="D5203" s="1" t="s">
        <v>14</v>
      </c>
      <c r="E5203" s="1">
        <v>8.0</v>
      </c>
    </row>
    <row r="5204">
      <c r="A5204" s="1">
        <f t="shared" si="1"/>
        <v>5202</v>
      </c>
      <c r="B5204" s="1" t="s">
        <v>10418</v>
      </c>
      <c r="C5204" s="1" t="s">
        <v>10419</v>
      </c>
      <c r="D5204" s="1" t="s">
        <v>20</v>
      </c>
      <c r="E5204" s="1">
        <v>7.0</v>
      </c>
    </row>
    <row r="5205">
      <c r="A5205" s="1">
        <f t="shared" si="1"/>
        <v>5203</v>
      </c>
      <c r="B5205" s="1" t="s">
        <v>10420</v>
      </c>
      <c r="C5205" s="1" t="s">
        <v>10421</v>
      </c>
      <c r="D5205" s="1" t="s">
        <v>23</v>
      </c>
      <c r="E5205" s="1">
        <v>6.0</v>
      </c>
    </row>
    <row r="5206">
      <c r="A5206" s="1">
        <f t="shared" si="1"/>
        <v>5204</v>
      </c>
      <c r="B5206" s="1" t="s">
        <v>10422</v>
      </c>
      <c r="C5206" s="1" t="s">
        <v>10423</v>
      </c>
      <c r="D5206" s="1" t="s">
        <v>20</v>
      </c>
      <c r="E5206" s="1">
        <v>7.0</v>
      </c>
    </row>
    <row r="5207">
      <c r="A5207" s="1">
        <f t="shared" si="1"/>
        <v>5205</v>
      </c>
      <c r="B5207" s="1" t="s">
        <v>10424</v>
      </c>
      <c r="C5207" s="1" t="s">
        <v>10425</v>
      </c>
      <c r="D5207" s="1" t="s">
        <v>50</v>
      </c>
      <c r="E5207" s="1">
        <v>0.0</v>
      </c>
    </row>
    <row r="5208">
      <c r="A5208" s="1">
        <f t="shared" si="1"/>
        <v>5206</v>
      </c>
      <c r="B5208" s="1" t="s">
        <v>10426</v>
      </c>
      <c r="C5208" s="1" t="s">
        <v>10427</v>
      </c>
      <c r="D5208" s="1" t="s">
        <v>20</v>
      </c>
      <c r="E5208" s="1">
        <v>7.0</v>
      </c>
    </row>
    <row r="5209">
      <c r="A5209" s="1">
        <f t="shared" si="1"/>
        <v>5207</v>
      </c>
      <c r="B5209" s="1" t="s">
        <v>10428</v>
      </c>
      <c r="C5209" s="1" t="s">
        <v>10429</v>
      </c>
      <c r="D5209" s="1" t="s">
        <v>17</v>
      </c>
      <c r="E5209" s="1">
        <v>1.0</v>
      </c>
    </row>
    <row r="5210">
      <c r="A5210" s="1">
        <f t="shared" si="1"/>
        <v>5208</v>
      </c>
      <c r="B5210" s="1" t="s">
        <v>10430</v>
      </c>
      <c r="C5210" s="1" t="s">
        <v>10431</v>
      </c>
      <c r="D5210" s="1" t="s">
        <v>20</v>
      </c>
      <c r="E5210" s="1">
        <v>7.0</v>
      </c>
    </row>
    <row r="5211">
      <c r="A5211" s="1">
        <f t="shared" si="1"/>
        <v>5209</v>
      </c>
      <c r="B5211" s="1" t="s">
        <v>10432</v>
      </c>
      <c r="C5211" s="1" t="s">
        <v>10433</v>
      </c>
      <c r="D5211" s="1" t="s">
        <v>23</v>
      </c>
      <c r="E5211" s="1">
        <v>6.0</v>
      </c>
    </row>
    <row r="5212">
      <c r="A5212" s="1">
        <f t="shared" si="1"/>
        <v>5210</v>
      </c>
      <c r="B5212" s="1" t="s">
        <v>10434</v>
      </c>
      <c r="C5212" s="1" t="s">
        <v>10435</v>
      </c>
      <c r="D5212" s="1" t="s">
        <v>31</v>
      </c>
      <c r="E5212" s="1">
        <v>5.0</v>
      </c>
    </row>
    <row r="5213">
      <c r="A5213" s="1">
        <f t="shared" si="1"/>
        <v>5211</v>
      </c>
      <c r="B5213" s="1" t="s">
        <v>10436</v>
      </c>
      <c r="C5213" s="1" t="s">
        <v>10437</v>
      </c>
      <c r="D5213" s="1" t="s">
        <v>23</v>
      </c>
      <c r="E5213" s="1">
        <v>6.0</v>
      </c>
    </row>
    <row r="5214">
      <c r="A5214" s="1">
        <f t="shared" si="1"/>
        <v>5212</v>
      </c>
      <c r="B5214" s="1" t="s">
        <v>10438</v>
      </c>
      <c r="C5214" s="1" t="s">
        <v>10439</v>
      </c>
      <c r="D5214" s="1" t="s">
        <v>9</v>
      </c>
      <c r="E5214" s="1">
        <v>2.0</v>
      </c>
    </row>
    <row r="5215">
      <c r="A5215" s="1">
        <f t="shared" si="1"/>
        <v>5213</v>
      </c>
      <c r="B5215" s="1" t="s">
        <v>10440</v>
      </c>
      <c r="C5215" s="1" t="s">
        <v>10441</v>
      </c>
      <c r="D5215" s="1" t="s">
        <v>14</v>
      </c>
      <c r="E5215" s="1">
        <v>8.0</v>
      </c>
    </row>
    <row r="5216">
      <c r="A5216" s="1">
        <f t="shared" si="1"/>
        <v>5214</v>
      </c>
      <c r="B5216" s="1" t="s">
        <v>10442</v>
      </c>
      <c r="C5216" s="1" t="s">
        <v>10443</v>
      </c>
      <c r="D5216" s="1" t="s">
        <v>14</v>
      </c>
      <c r="E5216" s="1">
        <v>8.0</v>
      </c>
    </row>
    <row r="5217">
      <c r="A5217" s="1">
        <f t="shared" si="1"/>
        <v>5215</v>
      </c>
      <c r="B5217" s="1" t="s">
        <v>10444</v>
      </c>
      <c r="C5217" s="1" t="s">
        <v>10445</v>
      </c>
      <c r="D5217" s="1" t="s">
        <v>20</v>
      </c>
      <c r="E5217" s="1">
        <v>7.0</v>
      </c>
    </row>
    <row r="5218">
      <c r="A5218" s="1">
        <f t="shared" si="1"/>
        <v>5216</v>
      </c>
      <c r="B5218" s="1" t="s">
        <v>10446</v>
      </c>
      <c r="C5218" s="1" t="s">
        <v>10447</v>
      </c>
      <c r="D5218" s="1" t="s">
        <v>31</v>
      </c>
      <c r="E5218" s="1">
        <v>5.0</v>
      </c>
    </row>
    <row r="5219">
      <c r="A5219" s="1">
        <f t="shared" si="1"/>
        <v>5217</v>
      </c>
      <c r="B5219" s="1" t="s">
        <v>10448</v>
      </c>
      <c r="C5219" s="1" t="s">
        <v>10449</v>
      </c>
      <c r="D5219" s="1" t="s">
        <v>31</v>
      </c>
      <c r="E5219" s="1">
        <v>5.0</v>
      </c>
    </row>
    <row r="5220">
      <c r="A5220" s="1">
        <f t="shared" si="1"/>
        <v>5218</v>
      </c>
      <c r="B5220" s="1" t="s">
        <v>10450</v>
      </c>
      <c r="C5220" s="1" t="s">
        <v>10451</v>
      </c>
      <c r="D5220" s="1" t="s">
        <v>20</v>
      </c>
      <c r="E5220" s="1">
        <v>7.0</v>
      </c>
    </row>
    <row r="5221">
      <c r="A5221" s="1">
        <f t="shared" si="1"/>
        <v>5219</v>
      </c>
      <c r="B5221" s="1" t="s">
        <v>10452</v>
      </c>
      <c r="C5221" s="1" t="s">
        <v>10453</v>
      </c>
      <c r="D5221" s="1" t="s">
        <v>50</v>
      </c>
      <c r="E5221" s="1">
        <v>0.0</v>
      </c>
    </row>
    <row r="5222">
      <c r="A5222" s="1">
        <f t="shared" si="1"/>
        <v>5220</v>
      </c>
      <c r="B5222" s="1" t="s">
        <v>10454</v>
      </c>
      <c r="C5222" s="1" t="s">
        <v>10455</v>
      </c>
      <c r="D5222" s="1" t="s">
        <v>31</v>
      </c>
      <c r="E5222" s="1">
        <v>5.0</v>
      </c>
    </row>
    <row r="5223">
      <c r="A5223" s="1">
        <f t="shared" si="1"/>
        <v>5221</v>
      </c>
      <c r="B5223" s="1" t="s">
        <v>10456</v>
      </c>
      <c r="C5223" s="1" t="s">
        <v>10457</v>
      </c>
      <c r="D5223" s="1" t="s">
        <v>23</v>
      </c>
      <c r="E5223" s="1">
        <v>6.0</v>
      </c>
    </row>
    <row r="5224">
      <c r="A5224" s="1">
        <f t="shared" si="1"/>
        <v>5222</v>
      </c>
      <c r="B5224" s="1" t="s">
        <v>10458</v>
      </c>
      <c r="C5224" s="1" t="s">
        <v>10459</v>
      </c>
      <c r="D5224" s="1" t="s">
        <v>20</v>
      </c>
      <c r="E5224" s="1">
        <v>7.0</v>
      </c>
    </row>
    <row r="5225">
      <c r="A5225" s="1">
        <f t="shared" si="1"/>
        <v>5223</v>
      </c>
      <c r="B5225" s="1" t="s">
        <v>10460</v>
      </c>
      <c r="C5225" s="1" t="s">
        <v>10461</v>
      </c>
      <c r="D5225" s="1" t="s">
        <v>50</v>
      </c>
      <c r="E5225" s="1">
        <v>0.0</v>
      </c>
    </row>
    <row r="5226">
      <c r="A5226" s="1">
        <f t="shared" si="1"/>
        <v>5224</v>
      </c>
      <c r="B5226" s="1" t="s">
        <v>10462</v>
      </c>
      <c r="C5226" s="1" t="s">
        <v>10463</v>
      </c>
      <c r="D5226" s="1" t="s">
        <v>31</v>
      </c>
      <c r="E5226" s="1">
        <v>5.0</v>
      </c>
    </row>
    <row r="5227">
      <c r="A5227" s="1">
        <f t="shared" si="1"/>
        <v>5225</v>
      </c>
      <c r="B5227" s="1" t="s">
        <v>10464</v>
      </c>
      <c r="C5227" s="1" t="s">
        <v>10465</v>
      </c>
      <c r="D5227" s="1" t="s">
        <v>20</v>
      </c>
      <c r="E5227" s="1">
        <v>7.0</v>
      </c>
    </row>
    <row r="5228">
      <c r="A5228" s="1">
        <f t="shared" si="1"/>
        <v>5226</v>
      </c>
      <c r="B5228" s="1" t="s">
        <v>10466</v>
      </c>
      <c r="C5228" s="1" t="s">
        <v>10467</v>
      </c>
      <c r="D5228" s="1" t="s">
        <v>20</v>
      </c>
      <c r="E5228" s="1">
        <v>7.0</v>
      </c>
    </row>
    <row r="5229">
      <c r="A5229" s="1">
        <f t="shared" si="1"/>
        <v>5227</v>
      </c>
      <c r="B5229" s="1" t="s">
        <v>10468</v>
      </c>
      <c r="C5229" s="1" t="s">
        <v>10469</v>
      </c>
      <c r="D5229" s="1" t="s">
        <v>50</v>
      </c>
      <c r="E5229" s="1">
        <v>0.0</v>
      </c>
    </row>
    <row r="5230">
      <c r="A5230" s="1">
        <f t="shared" si="1"/>
        <v>5228</v>
      </c>
      <c r="B5230" s="1" t="s">
        <v>10470</v>
      </c>
      <c r="C5230" s="1" t="s">
        <v>10471</v>
      </c>
      <c r="D5230" s="1" t="s">
        <v>20</v>
      </c>
      <c r="E5230" s="1">
        <v>7.0</v>
      </c>
    </row>
    <row r="5231">
      <c r="A5231" s="1">
        <f t="shared" si="1"/>
        <v>5229</v>
      </c>
      <c r="B5231" s="1" t="s">
        <v>10472</v>
      </c>
      <c r="C5231" s="1" t="s">
        <v>10473</v>
      </c>
      <c r="D5231" s="1" t="s">
        <v>9</v>
      </c>
      <c r="E5231" s="1">
        <v>2.0</v>
      </c>
    </row>
    <row r="5232">
      <c r="A5232" s="1">
        <f t="shared" si="1"/>
        <v>5230</v>
      </c>
      <c r="B5232" s="1" t="s">
        <v>10474</v>
      </c>
      <c r="C5232" s="1" t="s">
        <v>10475</v>
      </c>
      <c r="D5232" s="1" t="s">
        <v>20</v>
      </c>
      <c r="E5232" s="1">
        <v>7.0</v>
      </c>
    </row>
    <row r="5233">
      <c r="A5233" s="1">
        <f t="shared" si="1"/>
        <v>5231</v>
      </c>
      <c r="B5233" s="1" t="s">
        <v>10476</v>
      </c>
      <c r="C5233" s="1" t="s">
        <v>10477</v>
      </c>
      <c r="D5233" s="1" t="s">
        <v>20</v>
      </c>
      <c r="E5233" s="1">
        <v>7.0</v>
      </c>
    </row>
    <row r="5234">
      <c r="A5234" s="1">
        <f t="shared" si="1"/>
        <v>5232</v>
      </c>
      <c r="B5234" s="1" t="s">
        <v>10478</v>
      </c>
      <c r="C5234" s="1" t="s">
        <v>10479</v>
      </c>
      <c r="D5234" s="1" t="s">
        <v>6</v>
      </c>
      <c r="E5234" s="1">
        <v>9.0</v>
      </c>
    </row>
    <row r="5235">
      <c r="A5235" s="1">
        <f t="shared" si="1"/>
        <v>5233</v>
      </c>
      <c r="B5235" s="1" t="s">
        <v>10480</v>
      </c>
      <c r="C5235" s="1" t="s">
        <v>10481</v>
      </c>
      <c r="D5235" s="1" t="s">
        <v>26</v>
      </c>
      <c r="E5235" s="1">
        <v>4.0</v>
      </c>
    </row>
    <row r="5236">
      <c r="A5236" s="1">
        <f t="shared" si="1"/>
        <v>5234</v>
      </c>
      <c r="B5236" s="1" t="s">
        <v>10482</v>
      </c>
      <c r="C5236" s="1" t="s">
        <v>10483</v>
      </c>
      <c r="D5236" s="1" t="s">
        <v>9</v>
      </c>
      <c r="E5236" s="1">
        <v>2.0</v>
      </c>
    </row>
    <row r="5237">
      <c r="A5237" s="1">
        <f t="shared" si="1"/>
        <v>5235</v>
      </c>
      <c r="B5237" s="1" t="s">
        <v>10484</v>
      </c>
      <c r="C5237" s="1" t="s">
        <v>10485</v>
      </c>
      <c r="D5237" s="1" t="s">
        <v>6</v>
      </c>
      <c r="E5237" s="1">
        <v>9.0</v>
      </c>
    </row>
    <row r="5238">
      <c r="A5238" s="1">
        <f t="shared" si="1"/>
        <v>5236</v>
      </c>
      <c r="B5238" s="1" t="s">
        <v>10486</v>
      </c>
      <c r="C5238" s="1" t="s">
        <v>10487</v>
      </c>
      <c r="D5238" s="1" t="s">
        <v>6</v>
      </c>
      <c r="E5238" s="1">
        <v>9.0</v>
      </c>
    </row>
    <row r="5239">
      <c r="A5239" s="1">
        <f t="shared" si="1"/>
        <v>5237</v>
      </c>
      <c r="B5239" s="1" t="s">
        <v>10488</v>
      </c>
      <c r="C5239" s="1" t="s">
        <v>10489</v>
      </c>
      <c r="D5239" s="1" t="s">
        <v>20</v>
      </c>
      <c r="E5239" s="1">
        <v>7.0</v>
      </c>
    </row>
    <row r="5240">
      <c r="A5240" s="1">
        <f t="shared" si="1"/>
        <v>5238</v>
      </c>
      <c r="B5240" s="1" t="s">
        <v>10490</v>
      </c>
      <c r="C5240" s="1" t="s">
        <v>10491</v>
      </c>
      <c r="D5240" s="1" t="s">
        <v>20</v>
      </c>
      <c r="E5240" s="1">
        <v>7.0</v>
      </c>
    </row>
    <row r="5241">
      <c r="A5241" s="1">
        <f t="shared" si="1"/>
        <v>5239</v>
      </c>
      <c r="B5241" s="1" t="s">
        <v>10492</v>
      </c>
      <c r="C5241" s="1" t="s">
        <v>10493</v>
      </c>
      <c r="D5241" s="1" t="s">
        <v>26</v>
      </c>
      <c r="E5241" s="1">
        <v>4.0</v>
      </c>
    </row>
    <row r="5242">
      <c r="A5242" s="1">
        <f t="shared" si="1"/>
        <v>5240</v>
      </c>
      <c r="B5242" s="1" t="s">
        <v>10494</v>
      </c>
      <c r="C5242" s="1" t="s">
        <v>10495</v>
      </c>
      <c r="D5242" s="1" t="s">
        <v>9</v>
      </c>
      <c r="E5242" s="1">
        <v>2.0</v>
      </c>
    </row>
    <row r="5243">
      <c r="A5243" s="1">
        <f t="shared" si="1"/>
        <v>5241</v>
      </c>
      <c r="B5243" s="1" t="s">
        <v>10496</v>
      </c>
      <c r="C5243" s="1" t="s">
        <v>10497</v>
      </c>
      <c r="D5243" s="1" t="s">
        <v>31</v>
      </c>
      <c r="E5243" s="1">
        <v>5.0</v>
      </c>
    </row>
    <row r="5244">
      <c r="A5244" s="1">
        <f t="shared" si="1"/>
        <v>5242</v>
      </c>
      <c r="B5244" s="1" t="s">
        <v>10498</v>
      </c>
      <c r="C5244" s="1" t="s">
        <v>10499</v>
      </c>
      <c r="D5244" s="1" t="s">
        <v>20</v>
      </c>
      <c r="E5244" s="1">
        <v>7.0</v>
      </c>
    </row>
    <row r="5245">
      <c r="A5245" s="1">
        <f t="shared" si="1"/>
        <v>5243</v>
      </c>
      <c r="B5245" s="1" t="s">
        <v>10500</v>
      </c>
      <c r="C5245" s="1" t="s">
        <v>10501</v>
      </c>
      <c r="D5245" s="1" t="s">
        <v>20</v>
      </c>
      <c r="E5245" s="1">
        <v>7.0</v>
      </c>
    </row>
    <row r="5246">
      <c r="A5246" s="1">
        <f t="shared" si="1"/>
        <v>5244</v>
      </c>
      <c r="B5246" s="1" t="s">
        <v>10502</v>
      </c>
      <c r="C5246" s="1" t="s">
        <v>10503</v>
      </c>
      <c r="D5246" s="1" t="s">
        <v>20</v>
      </c>
      <c r="E5246" s="1">
        <v>7.0</v>
      </c>
    </row>
    <row r="5247">
      <c r="A5247" s="1">
        <f t="shared" si="1"/>
        <v>5245</v>
      </c>
      <c r="B5247" s="1" t="s">
        <v>10504</v>
      </c>
      <c r="C5247" s="1" t="s">
        <v>10505</v>
      </c>
      <c r="D5247" s="1" t="s">
        <v>50</v>
      </c>
      <c r="E5247" s="1">
        <v>0.0</v>
      </c>
    </row>
    <row r="5248">
      <c r="A5248" s="1">
        <f t="shared" si="1"/>
        <v>5246</v>
      </c>
      <c r="B5248" s="1" t="s">
        <v>10506</v>
      </c>
      <c r="C5248" s="1" t="s">
        <v>10507</v>
      </c>
      <c r="D5248" s="1" t="s">
        <v>50</v>
      </c>
      <c r="E5248" s="1">
        <v>0.0</v>
      </c>
    </row>
    <row r="5249">
      <c r="A5249" s="1">
        <f t="shared" si="1"/>
        <v>5247</v>
      </c>
      <c r="B5249" s="1" t="s">
        <v>10508</v>
      </c>
      <c r="C5249" s="1" t="s">
        <v>10509</v>
      </c>
      <c r="D5249" s="1" t="s">
        <v>50</v>
      </c>
      <c r="E5249" s="1">
        <v>0.0</v>
      </c>
    </row>
    <row r="5250">
      <c r="A5250" s="1">
        <f t="shared" si="1"/>
        <v>5248</v>
      </c>
      <c r="B5250" s="1" t="s">
        <v>10510</v>
      </c>
      <c r="C5250" s="1" t="s">
        <v>10511</v>
      </c>
      <c r="D5250" s="1" t="s">
        <v>20</v>
      </c>
      <c r="E5250" s="1">
        <v>7.0</v>
      </c>
    </row>
    <row r="5251">
      <c r="A5251" s="1">
        <f t="shared" si="1"/>
        <v>5249</v>
      </c>
      <c r="B5251" s="1" t="s">
        <v>10512</v>
      </c>
      <c r="C5251" s="1" t="s">
        <v>10513</v>
      </c>
      <c r="D5251" s="1" t="s">
        <v>6</v>
      </c>
      <c r="E5251" s="1">
        <v>9.0</v>
      </c>
    </row>
    <row r="5252">
      <c r="A5252" s="1">
        <f t="shared" si="1"/>
        <v>5250</v>
      </c>
      <c r="B5252" s="1" t="s">
        <v>10514</v>
      </c>
      <c r="C5252" s="1" t="s">
        <v>10515</v>
      </c>
      <c r="D5252" s="1" t="s">
        <v>71</v>
      </c>
      <c r="E5252" s="1">
        <v>3.0</v>
      </c>
    </row>
    <row r="5253">
      <c r="A5253" s="1">
        <f t="shared" si="1"/>
        <v>5251</v>
      </c>
      <c r="B5253" s="1" t="s">
        <v>10516</v>
      </c>
      <c r="C5253" s="1" t="s">
        <v>10517</v>
      </c>
      <c r="D5253" s="1" t="s">
        <v>20</v>
      </c>
      <c r="E5253" s="1">
        <v>7.0</v>
      </c>
    </row>
    <row r="5254">
      <c r="A5254" s="1">
        <f t="shared" si="1"/>
        <v>5252</v>
      </c>
      <c r="B5254" s="1" t="s">
        <v>10518</v>
      </c>
      <c r="C5254" s="1" t="s">
        <v>10519</v>
      </c>
      <c r="D5254" s="1" t="s">
        <v>23</v>
      </c>
      <c r="E5254" s="1">
        <v>6.0</v>
      </c>
    </row>
    <row r="5255">
      <c r="A5255" s="1">
        <f t="shared" si="1"/>
        <v>5253</v>
      </c>
      <c r="B5255" s="1" t="s">
        <v>10520</v>
      </c>
      <c r="C5255" s="1" t="s">
        <v>10521</v>
      </c>
      <c r="D5255" s="1" t="s">
        <v>23</v>
      </c>
      <c r="E5255" s="1">
        <v>6.0</v>
      </c>
    </row>
    <row r="5256">
      <c r="A5256" s="1">
        <f t="shared" si="1"/>
        <v>5254</v>
      </c>
      <c r="B5256" s="1" t="s">
        <v>10522</v>
      </c>
      <c r="C5256" s="1" t="s">
        <v>10523</v>
      </c>
      <c r="D5256" s="1" t="s">
        <v>20</v>
      </c>
      <c r="E5256" s="1">
        <v>7.0</v>
      </c>
    </row>
    <row r="5257">
      <c r="A5257" s="1">
        <f t="shared" si="1"/>
        <v>5255</v>
      </c>
      <c r="B5257" s="1" t="s">
        <v>10524</v>
      </c>
      <c r="C5257" s="1" t="s">
        <v>10525</v>
      </c>
      <c r="D5257" s="1" t="s">
        <v>9</v>
      </c>
      <c r="E5257" s="1">
        <v>2.0</v>
      </c>
    </row>
    <row r="5258">
      <c r="A5258" s="1">
        <f t="shared" si="1"/>
        <v>5256</v>
      </c>
      <c r="B5258" s="1" t="s">
        <v>10526</v>
      </c>
      <c r="C5258" s="1" t="s">
        <v>10527</v>
      </c>
      <c r="D5258" s="1" t="s">
        <v>6</v>
      </c>
      <c r="E5258" s="1">
        <v>9.0</v>
      </c>
    </row>
    <row r="5259">
      <c r="A5259" s="1">
        <f t="shared" si="1"/>
        <v>5257</v>
      </c>
      <c r="B5259" s="1" t="s">
        <v>10528</v>
      </c>
      <c r="C5259" s="1" t="s">
        <v>10529</v>
      </c>
      <c r="D5259" s="1" t="s">
        <v>71</v>
      </c>
      <c r="E5259" s="1">
        <v>3.0</v>
      </c>
    </row>
    <row r="5260">
      <c r="A5260" s="1">
        <f t="shared" si="1"/>
        <v>5258</v>
      </c>
      <c r="B5260" s="1" t="s">
        <v>10530</v>
      </c>
      <c r="C5260" s="1" t="s">
        <v>10531</v>
      </c>
      <c r="D5260" s="1" t="s">
        <v>20</v>
      </c>
      <c r="E5260" s="1">
        <v>7.0</v>
      </c>
    </row>
    <row r="5261">
      <c r="A5261" s="1">
        <f t="shared" si="1"/>
        <v>5259</v>
      </c>
      <c r="B5261" s="1" t="s">
        <v>10532</v>
      </c>
      <c r="C5261" s="1" t="s">
        <v>10533</v>
      </c>
      <c r="D5261" s="1" t="s">
        <v>20</v>
      </c>
      <c r="E5261" s="1">
        <v>7.0</v>
      </c>
    </row>
    <row r="5262">
      <c r="A5262" s="1">
        <f t="shared" si="1"/>
        <v>5260</v>
      </c>
      <c r="B5262" s="1" t="s">
        <v>10534</v>
      </c>
      <c r="C5262" s="1" t="s">
        <v>10535</v>
      </c>
      <c r="D5262" s="1" t="s">
        <v>26</v>
      </c>
      <c r="E5262" s="1">
        <v>4.0</v>
      </c>
    </row>
    <row r="5263">
      <c r="A5263" s="1">
        <f t="shared" si="1"/>
        <v>5261</v>
      </c>
      <c r="B5263" s="1" t="s">
        <v>10536</v>
      </c>
      <c r="C5263" s="1" t="s">
        <v>10537</v>
      </c>
      <c r="D5263" s="1" t="s">
        <v>20</v>
      </c>
      <c r="E5263" s="1">
        <v>7.0</v>
      </c>
    </row>
    <row r="5264">
      <c r="A5264" s="1">
        <f t="shared" si="1"/>
        <v>5262</v>
      </c>
      <c r="B5264" s="1" t="s">
        <v>10538</v>
      </c>
      <c r="C5264" s="1" t="s">
        <v>10539</v>
      </c>
      <c r="D5264" s="1" t="s">
        <v>6</v>
      </c>
      <c r="E5264" s="1">
        <v>9.0</v>
      </c>
    </row>
    <row r="5265">
      <c r="A5265" s="1">
        <f t="shared" si="1"/>
        <v>5263</v>
      </c>
      <c r="B5265" s="1" t="s">
        <v>10540</v>
      </c>
      <c r="C5265" s="1" t="s">
        <v>10541</v>
      </c>
      <c r="D5265" s="1" t="s">
        <v>17</v>
      </c>
      <c r="E5265" s="1">
        <v>1.0</v>
      </c>
    </row>
    <row r="5266">
      <c r="A5266" s="1">
        <f t="shared" si="1"/>
        <v>5264</v>
      </c>
      <c r="B5266" s="1" t="s">
        <v>10542</v>
      </c>
      <c r="C5266" s="1" t="s">
        <v>10543</v>
      </c>
      <c r="D5266" s="1" t="s">
        <v>6</v>
      </c>
      <c r="E5266" s="1">
        <v>9.0</v>
      </c>
    </row>
    <row r="5267">
      <c r="A5267" s="1">
        <f t="shared" si="1"/>
        <v>5265</v>
      </c>
      <c r="B5267" s="1" t="s">
        <v>10544</v>
      </c>
      <c r="C5267" s="1" t="s">
        <v>10545</v>
      </c>
      <c r="D5267" s="1" t="s">
        <v>6</v>
      </c>
      <c r="E5267" s="1">
        <v>9.0</v>
      </c>
    </row>
    <row r="5268">
      <c r="A5268" s="1">
        <f t="shared" si="1"/>
        <v>5266</v>
      </c>
      <c r="B5268" s="1" t="s">
        <v>10546</v>
      </c>
      <c r="C5268" s="1" t="s">
        <v>10547</v>
      </c>
      <c r="D5268" s="1" t="s">
        <v>6</v>
      </c>
      <c r="E5268" s="1">
        <v>9.0</v>
      </c>
    </row>
    <row r="5269">
      <c r="A5269" s="1">
        <f t="shared" si="1"/>
        <v>5267</v>
      </c>
      <c r="B5269" s="1" t="s">
        <v>10548</v>
      </c>
      <c r="C5269" s="1" t="s">
        <v>10549</v>
      </c>
      <c r="D5269" s="1" t="s">
        <v>31</v>
      </c>
      <c r="E5269" s="1">
        <v>5.0</v>
      </c>
    </row>
    <row r="5270">
      <c r="A5270" s="1">
        <f t="shared" si="1"/>
        <v>5268</v>
      </c>
      <c r="B5270" s="1" t="s">
        <v>10550</v>
      </c>
      <c r="C5270" s="1" t="s">
        <v>10551</v>
      </c>
      <c r="D5270" s="1" t="s">
        <v>23</v>
      </c>
      <c r="E5270" s="1">
        <v>6.0</v>
      </c>
    </row>
    <row r="5271">
      <c r="A5271" s="1">
        <f t="shared" si="1"/>
        <v>5269</v>
      </c>
      <c r="B5271" s="1" t="s">
        <v>10552</v>
      </c>
      <c r="C5271" s="1" t="s">
        <v>10553</v>
      </c>
      <c r="D5271" s="1" t="s">
        <v>6</v>
      </c>
      <c r="E5271" s="1">
        <v>9.0</v>
      </c>
    </row>
    <row r="5272">
      <c r="A5272" s="1">
        <f t="shared" si="1"/>
        <v>5270</v>
      </c>
      <c r="B5272" s="1" t="s">
        <v>10554</v>
      </c>
      <c r="C5272" s="1" t="s">
        <v>10555</v>
      </c>
      <c r="D5272" s="1" t="s">
        <v>20</v>
      </c>
      <c r="E5272" s="1">
        <v>7.0</v>
      </c>
    </row>
    <row r="5273">
      <c r="A5273" s="1">
        <f t="shared" si="1"/>
        <v>5271</v>
      </c>
      <c r="B5273" s="1" t="s">
        <v>10556</v>
      </c>
      <c r="C5273" s="1" t="s">
        <v>10557</v>
      </c>
      <c r="D5273" s="1" t="s">
        <v>20</v>
      </c>
      <c r="E5273" s="1">
        <v>7.0</v>
      </c>
    </row>
    <row r="5274">
      <c r="A5274" s="1">
        <f t="shared" si="1"/>
        <v>5272</v>
      </c>
      <c r="B5274" s="1" t="s">
        <v>10558</v>
      </c>
      <c r="C5274" s="1" t="s">
        <v>10559</v>
      </c>
      <c r="D5274" s="1" t="s">
        <v>20</v>
      </c>
      <c r="E5274" s="1">
        <v>7.0</v>
      </c>
    </row>
    <row r="5275">
      <c r="A5275" s="1">
        <f t="shared" si="1"/>
        <v>5273</v>
      </c>
      <c r="B5275" s="1" t="s">
        <v>10560</v>
      </c>
      <c r="C5275" s="1" t="s">
        <v>10561</v>
      </c>
      <c r="D5275" s="1" t="s">
        <v>20</v>
      </c>
      <c r="E5275" s="1">
        <v>7.0</v>
      </c>
    </row>
    <row r="5276">
      <c r="A5276" s="1">
        <f t="shared" si="1"/>
        <v>5274</v>
      </c>
      <c r="B5276" s="1" t="s">
        <v>10562</v>
      </c>
      <c r="C5276" s="1" t="s">
        <v>10563</v>
      </c>
      <c r="D5276" s="1" t="s">
        <v>71</v>
      </c>
      <c r="E5276" s="1">
        <v>3.0</v>
      </c>
    </row>
    <row r="5277">
      <c r="A5277" s="1">
        <f t="shared" si="1"/>
        <v>5275</v>
      </c>
      <c r="B5277" s="1" t="s">
        <v>10564</v>
      </c>
      <c r="C5277" s="1" t="s">
        <v>10565</v>
      </c>
      <c r="D5277" s="1" t="s">
        <v>31</v>
      </c>
      <c r="E5277" s="1">
        <v>5.0</v>
      </c>
    </row>
    <row r="5278">
      <c r="A5278" s="1">
        <f t="shared" si="1"/>
        <v>5276</v>
      </c>
      <c r="B5278" s="1" t="s">
        <v>10566</v>
      </c>
      <c r="C5278" s="1" t="s">
        <v>10567</v>
      </c>
      <c r="D5278" s="1" t="s">
        <v>71</v>
      </c>
      <c r="E5278" s="1">
        <v>3.0</v>
      </c>
    </row>
    <row r="5279">
      <c r="A5279" s="1">
        <f t="shared" si="1"/>
        <v>5277</v>
      </c>
      <c r="B5279" s="1" t="s">
        <v>10568</v>
      </c>
      <c r="C5279" s="1" t="s">
        <v>10569</v>
      </c>
      <c r="D5279" s="1" t="s">
        <v>20</v>
      </c>
      <c r="E5279" s="1">
        <v>7.0</v>
      </c>
    </row>
    <row r="5280">
      <c r="A5280" s="1">
        <f t="shared" si="1"/>
        <v>5278</v>
      </c>
      <c r="B5280" s="1" t="s">
        <v>10570</v>
      </c>
      <c r="C5280" s="1" t="s">
        <v>10571</v>
      </c>
      <c r="D5280" s="1" t="s">
        <v>20</v>
      </c>
      <c r="E5280" s="1">
        <v>7.0</v>
      </c>
    </row>
    <row r="5281">
      <c r="A5281" s="1">
        <f t="shared" si="1"/>
        <v>5279</v>
      </c>
      <c r="B5281" s="1" t="s">
        <v>10572</v>
      </c>
      <c r="C5281" s="1" t="s">
        <v>10573</v>
      </c>
      <c r="D5281" s="1" t="s">
        <v>20</v>
      </c>
      <c r="E5281" s="1">
        <v>7.0</v>
      </c>
    </row>
    <row r="5282">
      <c r="A5282" s="1">
        <f t="shared" si="1"/>
        <v>5280</v>
      </c>
      <c r="B5282" s="1" t="s">
        <v>10574</v>
      </c>
      <c r="C5282" s="1" t="s">
        <v>10575</v>
      </c>
      <c r="D5282" s="1" t="s">
        <v>20</v>
      </c>
      <c r="E5282" s="1">
        <v>7.0</v>
      </c>
    </row>
    <row r="5283">
      <c r="A5283" s="1">
        <f t="shared" si="1"/>
        <v>5281</v>
      </c>
      <c r="B5283" s="1" t="s">
        <v>10576</v>
      </c>
      <c r="C5283" s="1" t="s">
        <v>10577</v>
      </c>
      <c r="D5283" s="1" t="s">
        <v>20</v>
      </c>
      <c r="E5283" s="1">
        <v>7.0</v>
      </c>
    </row>
    <row r="5284">
      <c r="A5284" s="1">
        <f t="shared" si="1"/>
        <v>5282</v>
      </c>
      <c r="B5284" s="1" t="s">
        <v>10578</v>
      </c>
      <c r="C5284" s="1" t="s">
        <v>10579</v>
      </c>
      <c r="D5284" s="1" t="s">
        <v>31</v>
      </c>
      <c r="E5284" s="1">
        <v>5.0</v>
      </c>
    </row>
    <row r="5285">
      <c r="A5285" s="1">
        <f t="shared" si="1"/>
        <v>5283</v>
      </c>
      <c r="B5285" s="1" t="s">
        <v>10580</v>
      </c>
      <c r="C5285" s="1" t="s">
        <v>10581</v>
      </c>
      <c r="D5285" s="1" t="s">
        <v>20</v>
      </c>
      <c r="E5285" s="1">
        <v>7.0</v>
      </c>
    </row>
    <row r="5286">
      <c r="A5286" s="1">
        <f t="shared" si="1"/>
        <v>5284</v>
      </c>
      <c r="B5286" s="1" t="s">
        <v>10582</v>
      </c>
      <c r="C5286" s="1" t="s">
        <v>10583</v>
      </c>
      <c r="D5286" s="1" t="s">
        <v>20</v>
      </c>
      <c r="E5286" s="1">
        <v>7.0</v>
      </c>
    </row>
    <row r="5287">
      <c r="A5287" s="1">
        <f t="shared" si="1"/>
        <v>5285</v>
      </c>
      <c r="B5287" s="1" t="s">
        <v>10584</v>
      </c>
      <c r="C5287" s="1" t="s">
        <v>10585</v>
      </c>
      <c r="D5287" s="1" t="s">
        <v>9</v>
      </c>
      <c r="E5287" s="1">
        <v>2.0</v>
      </c>
    </row>
    <row r="5288">
      <c r="A5288" s="1">
        <f t="shared" si="1"/>
        <v>5286</v>
      </c>
      <c r="B5288" s="1" t="s">
        <v>10586</v>
      </c>
      <c r="C5288" s="1" t="s">
        <v>10587</v>
      </c>
      <c r="D5288" s="1" t="s">
        <v>20</v>
      </c>
      <c r="E5288" s="1">
        <v>7.0</v>
      </c>
    </row>
    <row r="5289">
      <c r="A5289" s="1">
        <f t="shared" si="1"/>
        <v>5287</v>
      </c>
      <c r="B5289" s="1" t="s">
        <v>10588</v>
      </c>
      <c r="C5289" s="1" t="s">
        <v>10589</v>
      </c>
      <c r="D5289" s="1" t="s">
        <v>31</v>
      </c>
      <c r="E5289" s="1">
        <v>5.0</v>
      </c>
    </row>
    <row r="5290">
      <c r="A5290" s="1">
        <f t="shared" si="1"/>
        <v>5288</v>
      </c>
      <c r="B5290" s="1" t="s">
        <v>10590</v>
      </c>
      <c r="C5290" s="1" t="s">
        <v>10591</v>
      </c>
      <c r="D5290" s="1" t="s">
        <v>50</v>
      </c>
      <c r="E5290" s="1">
        <v>0.0</v>
      </c>
    </row>
    <row r="5291">
      <c r="A5291" s="1">
        <f t="shared" si="1"/>
        <v>5289</v>
      </c>
      <c r="B5291" s="1" t="s">
        <v>10592</v>
      </c>
      <c r="C5291" s="1" t="s">
        <v>10593</v>
      </c>
      <c r="D5291" s="1" t="s">
        <v>20</v>
      </c>
      <c r="E5291" s="1">
        <v>7.0</v>
      </c>
    </row>
    <row r="5292">
      <c r="A5292" s="1">
        <f t="shared" si="1"/>
        <v>5290</v>
      </c>
      <c r="B5292" s="1" t="s">
        <v>10594</v>
      </c>
      <c r="C5292" s="1" t="s">
        <v>10595</v>
      </c>
      <c r="D5292" s="1" t="s">
        <v>6</v>
      </c>
      <c r="E5292" s="1">
        <v>9.0</v>
      </c>
    </row>
    <row r="5293">
      <c r="A5293" s="1">
        <f t="shared" si="1"/>
        <v>5291</v>
      </c>
      <c r="B5293" s="1" t="s">
        <v>10596</v>
      </c>
      <c r="C5293" s="1" t="s">
        <v>10597</v>
      </c>
      <c r="D5293" s="1" t="s">
        <v>26</v>
      </c>
      <c r="E5293" s="1">
        <v>4.0</v>
      </c>
    </row>
    <row r="5294">
      <c r="A5294" s="1">
        <f t="shared" si="1"/>
        <v>5292</v>
      </c>
      <c r="B5294" s="1" t="s">
        <v>10598</v>
      </c>
      <c r="C5294" s="1" t="s">
        <v>10599</v>
      </c>
      <c r="D5294" s="1" t="s">
        <v>9</v>
      </c>
      <c r="E5294" s="1">
        <v>2.0</v>
      </c>
    </row>
    <row r="5295">
      <c r="A5295" s="1">
        <f t="shared" si="1"/>
        <v>5293</v>
      </c>
      <c r="B5295" s="1" t="s">
        <v>10600</v>
      </c>
      <c r="C5295" s="1" t="s">
        <v>10601</v>
      </c>
      <c r="D5295" s="1" t="s">
        <v>9</v>
      </c>
      <c r="E5295" s="1">
        <v>2.0</v>
      </c>
    </row>
    <row r="5296">
      <c r="A5296" s="1">
        <f t="shared" si="1"/>
        <v>5294</v>
      </c>
      <c r="B5296" s="1" t="s">
        <v>10602</v>
      </c>
      <c r="C5296" s="1" t="s">
        <v>10603</v>
      </c>
      <c r="D5296" s="1" t="s">
        <v>20</v>
      </c>
      <c r="E5296" s="1">
        <v>7.0</v>
      </c>
    </row>
    <row r="5297">
      <c r="A5297" s="1">
        <f t="shared" si="1"/>
        <v>5295</v>
      </c>
      <c r="B5297" s="1" t="s">
        <v>10604</v>
      </c>
      <c r="C5297" s="1" t="s">
        <v>10605</v>
      </c>
      <c r="D5297" s="1" t="s">
        <v>20</v>
      </c>
      <c r="E5297" s="1">
        <v>7.0</v>
      </c>
    </row>
    <row r="5298">
      <c r="A5298" s="1">
        <f t="shared" si="1"/>
        <v>5296</v>
      </c>
      <c r="B5298" s="1" t="s">
        <v>10606</v>
      </c>
      <c r="C5298" s="1" t="s">
        <v>10607</v>
      </c>
      <c r="D5298" s="1" t="s">
        <v>9</v>
      </c>
      <c r="E5298" s="1">
        <v>2.0</v>
      </c>
    </row>
    <row r="5299">
      <c r="A5299" s="1">
        <f t="shared" si="1"/>
        <v>5297</v>
      </c>
      <c r="B5299" s="1" t="s">
        <v>10608</v>
      </c>
      <c r="C5299" s="1" t="s">
        <v>10609</v>
      </c>
      <c r="D5299" s="1" t="s">
        <v>26</v>
      </c>
      <c r="E5299" s="1">
        <v>4.0</v>
      </c>
    </row>
    <row r="5300">
      <c r="A5300" s="1">
        <f t="shared" si="1"/>
        <v>5298</v>
      </c>
      <c r="B5300" s="1" t="s">
        <v>10610</v>
      </c>
      <c r="C5300" s="1" t="s">
        <v>10611</v>
      </c>
      <c r="D5300" s="1" t="s">
        <v>20</v>
      </c>
      <c r="E5300" s="1">
        <v>7.0</v>
      </c>
    </row>
    <row r="5301">
      <c r="A5301" s="1">
        <f t="shared" si="1"/>
        <v>5299</v>
      </c>
      <c r="B5301" s="1" t="s">
        <v>10612</v>
      </c>
      <c r="C5301" s="1" t="s">
        <v>10613</v>
      </c>
      <c r="D5301" s="1" t="s">
        <v>50</v>
      </c>
      <c r="E5301" s="1">
        <v>0.0</v>
      </c>
    </row>
    <row r="5302">
      <c r="A5302" s="1">
        <f t="shared" si="1"/>
        <v>5300</v>
      </c>
      <c r="B5302" s="1" t="s">
        <v>10614</v>
      </c>
      <c r="C5302" s="1" t="s">
        <v>10615</v>
      </c>
      <c r="D5302" s="1" t="s">
        <v>6</v>
      </c>
      <c r="E5302" s="1">
        <v>9.0</v>
      </c>
    </row>
    <row r="5303">
      <c r="A5303" s="1">
        <f t="shared" si="1"/>
        <v>5301</v>
      </c>
      <c r="B5303" s="1" t="s">
        <v>10616</v>
      </c>
      <c r="C5303" s="1" t="s">
        <v>10617</v>
      </c>
      <c r="D5303" s="1" t="s">
        <v>71</v>
      </c>
      <c r="E5303" s="1">
        <v>3.0</v>
      </c>
    </row>
    <row r="5304">
      <c r="A5304" s="1">
        <f t="shared" si="1"/>
        <v>5302</v>
      </c>
      <c r="B5304" s="1" t="s">
        <v>10618</v>
      </c>
      <c r="C5304" s="1" t="s">
        <v>10619</v>
      </c>
      <c r="D5304" s="1" t="s">
        <v>17</v>
      </c>
      <c r="E5304" s="1">
        <v>1.0</v>
      </c>
    </row>
    <row r="5305">
      <c r="A5305" s="1">
        <f t="shared" si="1"/>
        <v>5303</v>
      </c>
      <c r="B5305" s="1" t="s">
        <v>10620</v>
      </c>
      <c r="C5305" s="1" t="s">
        <v>10621</v>
      </c>
      <c r="D5305" s="1" t="s">
        <v>26</v>
      </c>
      <c r="E5305" s="1">
        <v>4.0</v>
      </c>
    </row>
    <row r="5306">
      <c r="A5306" s="1">
        <f t="shared" si="1"/>
        <v>5304</v>
      </c>
      <c r="B5306" s="1" t="s">
        <v>10622</v>
      </c>
      <c r="C5306" s="1" t="s">
        <v>10623</v>
      </c>
      <c r="D5306" s="1" t="s">
        <v>20</v>
      </c>
      <c r="E5306" s="1">
        <v>7.0</v>
      </c>
    </row>
    <row r="5307">
      <c r="A5307" s="1">
        <f t="shared" si="1"/>
        <v>5305</v>
      </c>
      <c r="B5307" s="1" t="s">
        <v>10624</v>
      </c>
      <c r="C5307" s="1" t="s">
        <v>10625</v>
      </c>
      <c r="D5307" s="1" t="s">
        <v>50</v>
      </c>
      <c r="E5307" s="1">
        <v>0.0</v>
      </c>
    </row>
    <row r="5308">
      <c r="A5308" s="1">
        <f t="shared" si="1"/>
        <v>5306</v>
      </c>
      <c r="B5308" s="1" t="s">
        <v>10626</v>
      </c>
      <c r="C5308" s="1" t="s">
        <v>10627</v>
      </c>
      <c r="D5308" s="1" t="s">
        <v>26</v>
      </c>
      <c r="E5308" s="1">
        <v>4.0</v>
      </c>
    </row>
    <row r="5309">
      <c r="A5309" s="1">
        <f t="shared" si="1"/>
        <v>5307</v>
      </c>
      <c r="B5309" s="1" t="s">
        <v>10628</v>
      </c>
      <c r="C5309" s="1" t="s">
        <v>10629</v>
      </c>
      <c r="D5309" s="1" t="s">
        <v>31</v>
      </c>
      <c r="E5309" s="1">
        <v>5.0</v>
      </c>
    </row>
    <row r="5310">
      <c r="A5310" s="1">
        <f t="shared" si="1"/>
        <v>5308</v>
      </c>
      <c r="B5310" s="1" t="s">
        <v>10630</v>
      </c>
      <c r="C5310" s="1" t="s">
        <v>10631</v>
      </c>
      <c r="D5310" s="1" t="s">
        <v>20</v>
      </c>
      <c r="E5310" s="1">
        <v>7.0</v>
      </c>
    </row>
    <row r="5311">
      <c r="A5311" s="1">
        <f t="shared" si="1"/>
        <v>5309</v>
      </c>
      <c r="B5311" s="1" t="s">
        <v>10632</v>
      </c>
      <c r="C5311" s="1" t="s">
        <v>10633</v>
      </c>
      <c r="D5311" s="1" t="s">
        <v>9</v>
      </c>
      <c r="E5311" s="1">
        <v>2.0</v>
      </c>
    </row>
    <row r="5312">
      <c r="A5312" s="1">
        <f t="shared" si="1"/>
        <v>5310</v>
      </c>
      <c r="B5312" s="1" t="s">
        <v>10634</v>
      </c>
      <c r="C5312" s="1" t="s">
        <v>10635</v>
      </c>
      <c r="D5312" s="1" t="s">
        <v>9</v>
      </c>
      <c r="E5312" s="1">
        <v>2.0</v>
      </c>
    </row>
    <row r="5313">
      <c r="A5313" s="1">
        <f t="shared" si="1"/>
        <v>5311</v>
      </c>
      <c r="B5313" s="1" t="s">
        <v>10636</v>
      </c>
      <c r="C5313" s="1" t="s">
        <v>10637</v>
      </c>
      <c r="D5313" s="1" t="s">
        <v>6</v>
      </c>
      <c r="E5313" s="1">
        <v>9.0</v>
      </c>
    </row>
    <row r="5314">
      <c r="A5314" s="1">
        <f t="shared" si="1"/>
        <v>5312</v>
      </c>
      <c r="B5314" s="1" t="s">
        <v>10638</v>
      </c>
      <c r="C5314" s="1" t="s">
        <v>10639</v>
      </c>
      <c r="D5314" s="1" t="s">
        <v>20</v>
      </c>
      <c r="E5314" s="1">
        <v>7.0</v>
      </c>
    </row>
    <row r="5315">
      <c r="A5315" s="1">
        <f t="shared" si="1"/>
        <v>5313</v>
      </c>
      <c r="B5315" s="1" t="s">
        <v>10640</v>
      </c>
      <c r="C5315" s="1" t="s">
        <v>10641</v>
      </c>
      <c r="D5315" s="1" t="s">
        <v>20</v>
      </c>
      <c r="E5315" s="1">
        <v>7.0</v>
      </c>
    </row>
    <row r="5316">
      <c r="A5316" s="1">
        <f t="shared" si="1"/>
        <v>5314</v>
      </c>
      <c r="B5316" s="1" t="s">
        <v>10642</v>
      </c>
      <c r="C5316" s="1" t="s">
        <v>10643</v>
      </c>
      <c r="D5316" s="1" t="s">
        <v>20</v>
      </c>
      <c r="E5316" s="1">
        <v>7.0</v>
      </c>
    </row>
    <row r="5317">
      <c r="A5317" s="1">
        <f t="shared" si="1"/>
        <v>5315</v>
      </c>
      <c r="B5317" s="1" t="s">
        <v>10644</v>
      </c>
      <c r="C5317" s="1" t="s">
        <v>10645</v>
      </c>
      <c r="D5317" s="1" t="s">
        <v>20</v>
      </c>
      <c r="E5317" s="1">
        <v>7.0</v>
      </c>
    </row>
    <row r="5318">
      <c r="A5318" s="1">
        <f t="shared" si="1"/>
        <v>5316</v>
      </c>
      <c r="B5318" s="1" t="s">
        <v>10646</v>
      </c>
      <c r="C5318" s="1" t="s">
        <v>10647</v>
      </c>
      <c r="D5318" s="1" t="s">
        <v>6</v>
      </c>
      <c r="E5318" s="1">
        <v>9.0</v>
      </c>
    </row>
    <row r="5319">
      <c r="A5319" s="1">
        <f t="shared" si="1"/>
        <v>5317</v>
      </c>
      <c r="B5319" s="1" t="s">
        <v>10648</v>
      </c>
      <c r="C5319" s="1" t="s">
        <v>10649</v>
      </c>
      <c r="D5319" s="1" t="s">
        <v>26</v>
      </c>
      <c r="E5319" s="1">
        <v>4.0</v>
      </c>
    </row>
    <row r="5320">
      <c r="A5320" s="1">
        <f t="shared" si="1"/>
        <v>5318</v>
      </c>
      <c r="B5320" s="1" t="s">
        <v>10650</v>
      </c>
      <c r="C5320" s="1" t="s">
        <v>10651</v>
      </c>
      <c r="D5320" s="1" t="s">
        <v>31</v>
      </c>
      <c r="E5320" s="1">
        <v>5.0</v>
      </c>
    </row>
    <row r="5321">
      <c r="A5321" s="1">
        <f t="shared" si="1"/>
        <v>5319</v>
      </c>
      <c r="B5321" s="1" t="s">
        <v>10652</v>
      </c>
      <c r="C5321" s="1" t="s">
        <v>10653</v>
      </c>
      <c r="D5321" s="1" t="s">
        <v>20</v>
      </c>
      <c r="E5321" s="1">
        <v>7.0</v>
      </c>
    </row>
    <row r="5322">
      <c r="A5322" s="1">
        <f t="shared" si="1"/>
        <v>5320</v>
      </c>
      <c r="B5322" s="1" t="s">
        <v>10654</v>
      </c>
      <c r="C5322" s="1" t="s">
        <v>10655</v>
      </c>
      <c r="D5322" s="1" t="s">
        <v>9</v>
      </c>
      <c r="E5322" s="1">
        <v>2.0</v>
      </c>
    </row>
    <row r="5323">
      <c r="A5323" s="1">
        <f t="shared" si="1"/>
        <v>5321</v>
      </c>
      <c r="B5323" s="1" t="s">
        <v>10656</v>
      </c>
      <c r="C5323" s="1" t="s">
        <v>10657</v>
      </c>
      <c r="D5323" s="1" t="s">
        <v>71</v>
      </c>
      <c r="E5323" s="1">
        <v>3.0</v>
      </c>
    </row>
    <row r="5324">
      <c r="A5324" s="1">
        <f t="shared" si="1"/>
        <v>5322</v>
      </c>
      <c r="B5324" s="1" t="s">
        <v>10658</v>
      </c>
      <c r="C5324" s="1" t="s">
        <v>10659</v>
      </c>
      <c r="D5324" s="1" t="s">
        <v>50</v>
      </c>
      <c r="E5324" s="1">
        <v>0.0</v>
      </c>
    </row>
    <row r="5325">
      <c r="A5325" s="1">
        <f t="shared" si="1"/>
        <v>5323</v>
      </c>
      <c r="B5325" s="1" t="s">
        <v>10660</v>
      </c>
      <c r="C5325" s="1" t="s">
        <v>10661</v>
      </c>
      <c r="D5325" s="1" t="s">
        <v>14</v>
      </c>
      <c r="E5325" s="1">
        <v>8.0</v>
      </c>
    </row>
    <row r="5326">
      <c r="A5326" s="1">
        <f t="shared" si="1"/>
        <v>5324</v>
      </c>
      <c r="B5326" s="1" t="s">
        <v>10662</v>
      </c>
      <c r="C5326" s="1" t="s">
        <v>10663</v>
      </c>
      <c r="D5326" s="1" t="s">
        <v>17</v>
      </c>
      <c r="E5326" s="1">
        <v>1.0</v>
      </c>
    </row>
    <row r="5327">
      <c r="A5327" s="1">
        <f t="shared" si="1"/>
        <v>5325</v>
      </c>
      <c r="B5327" s="1" t="s">
        <v>10664</v>
      </c>
      <c r="C5327" s="1" t="s">
        <v>10665</v>
      </c>
      <c r="D5327" s="1" t="s">
        <v>17</v>
      </c>
      <c r="E5327" s="1">
        <v>1.0</v>
      </c>
    </row>
    <row r="5328">
      <c r="A5328" s="1">
        <f t="shared" si="1"/>
        <v>5326</v>
      </c>
      <c r="B5328" s="1" t="s">
        <v>10666</v>
      </c>
      <c r="C5328" s="1" t="s">
        <v>10667</v>
      </c>
      <c r="D5328" s="1" t="s">
        <v>50</v>
      </c>
      <c r="E5328" s="1">
        <v>0.0</v>
      </c>
    </row>
    <row r="5329">
      <c r="A5329" s="1">
        <f t="shared" si="1"/>
        <v>5327</v>
      </c>
      <c r="B5329" s="1" t="s">
        <v>10668</v>
      </c>
      <c r="C5329" s="1" t="s">
        <v>10669</v>
      </c>
      <c r="D5329" s="1" t="s">
        <v>20</v>
      </c>
      <c r="E5329" s="1">
        <v>7.0</v>
      </c>
    </row>
    <row r="5330">
      <c r="A5330" s="1">
        <f t="shared" si="1"/>
        <v>5328</v>
      </c>
      <c r="B5330" s="1" t="s">
        <v>10670</v>
      </c>
      <c r="C5330" s="1" t="s">
        <v>10671</v>
      </c>
      <c r="D5330" s="1" t="s">
        <v>20</v>
      </c>
      <c r="E5330" s="1">
        <v>7.0</v>
      </c>
    </row>
    <row r="5331">
      <c r="A5331" s="1">
        <f t="shared" si="1"/>
        <v>5329</v>
      </c>
      <c r="B5331" s="1" t="s">
        <v>10672</v>
      </c>
      <c r="C5331" s="1" t="s">
        <v>10673</v>
      </c>
      <c r="D5331" s="1" t="s">
        <v>6</v>
      </c>
      <c r="E5331" s="1">
        <v>9.0</v>
      </c>
    </row>
    <row r="5332">
      <c r="A5332" s="1">
        <f t="shared" si="1"/>
        <v>5330</v>
      </c>
      <c r="B5332" s="1" t="s">
        <v>10674</v>
      </c>
      <c r="C5332" s="1" t="s">
        <v>10675</v>
      </c>
      <c r="D5332" s="1" t="s">
        <v>9</v>
      </c>
      <c r="E5332" s="1">
        <v>2.0</v>
      </c>
    </row>
    <row r="5333">
      <c r="A5333" s="1">
        <f t="shared" si="1"/>
        <v>5331</v>
      </c>
      <c r="B5333" s="1" t="s">
        <v>10676</v>
      </c>
      <c r="C5333" s="1" t="s">
        <v>10677</v>
      </c>
      <c r="D5333" s="1" t="s">
        <v>20</v>
      </c>
      <c r="E5333" s="1">
        <v>7.0</v>
      </c>
    </row>
    <row r="5334">
      <c r="A5334" s="1">
        <f t="shared" si="1"/>
        <v>5332</v>
      </c>
      <c r="B5334" s="1" t="s">
        <v>10678</v>
      </c>
      <c r="C5334" s="1" t="s">
        <v>10679</v>
      </c>
      <c r="D5334" s="1" t="s">
        <v>26</v>
      </c>
      <c r="E5334" s="1">
        <v>4.0</v>
      </c>
    </row>
    <row r="5335">
      <c r="A5335" s="1">
        <f t="shared" si="1"/>
        <v>5333</v>
      </c>
      <c r="B5335" s="1" t="s">
        <v>10680</v>
      </c>
      <c r="C5335" s="1" t="s">
        <v>10681</v>
      </c>
      <c r="D5335" s="1" t="s">
        <v>20</v>
      </c>
      <c r="E5335" s="1">
        <v>7.0</v>
      </c>
    </row>
    <row r="5336">
      <c r="A5336" s="1">
        <f t="shared" si="1"/>
        <v>5334</v>
      </c>
      <c r="B5336" s="1" t="s">
        <v>10682</v>
      </c>
      <c r="C5336" s="1" t="s">
        <v>10683</v>
      </c>
      <c r="D5336" s="1" t="s">
        <v>20</v>
      </c>
      <c r="E5336" s="1">
        <v>7.0</v>
      </c>
    </row>
    <row r="5337">
      <c r="A5337" s="1">
        <f t="shared" si="1"/>
        <v>5335</v>
      </c>
      <c r="B5337" s="1" t="s">
        <v>10684</v>
      </c>
      <c r="C5337" s="1" t="s">
        <v>10685</v>
      </c>
      <c r="D5337" s="1" t="s">
        <v>26</v>
      </c>
      <c r="E5337" s="1">
        <v>4.0</v>
      </c>
    </row>
    <row r="5338">
      <c r="A5338" s="1">
        <f t="shared" si="1"/>
        <v>5336</v>
      </c>
      <c r="B5338" s="1" t="s">
        <v>10686</v>
      </c>
      <c r="C5338" s="1" t="s">
        <v>10687</v>
      </c>
      <c r="D5338" s="1" t="s">
        <v>71</v>
      </c>
      <c r="E5338" s="1">
        <v>3.0</v>
      </c>
    </row>
    <row r="5339">
      <c r="A5339" s="1">
        <f t="shared" si="1"/>
        <v>5337</v>
      </c>
      <c r="B5339" s="1" t="s">
        <v>10688</v>
      </c>
      <c r="C5339" s="1" t="s">
        <v>10689</v>
      </c>
      <c r="D5339" s="1" t="s">
        <v>20</v>
      </c>
      <c r="E5339" s="1">
        <v>7.0</v>
      </c>
    </row>
    <row r="5340">
      <c r="A5340" s="1">
        <f t="shared" si="1"/>
        <v>5338</v>
      </c>
      <c r="B5340" s="1" t="s">
        <v>10690</v>
      </c>
      <c r="C5340" s="1" t="s">
        <v>10691</v>
      </c>
      <c r="D5340" s="1" t="s">
        <v>26</v>
      </c>
      <c r="E5340" s="1">
        <v>4.0</v>
      </c>
    </row>
    <row r="5341">
      <c r="A5341" s="1">
        <f t="shared" si="1"/>
        <v>5339</v>
      </c>
      <c r="B5341" s="1" t="s">
        <v>10692</v>
      </c>
      <c r="C5341" s="1" t="s">
        <v>10693</v>
      </c>
      <c r="D5341" s="1" t="s">
        <v>20</v>
      </c>
      <c r="E5341" s="1">
        <v>7.0</v>
      </c>
    </row>
    <row r="5342">
      <c r="A5342" s="1">
        <f t="shared" si="1"/>
        <v>5340</v>
      </c>
      <c r="B5342" s="1" t="s">
        <v>10694</v>
      </c>
      <c r="C5342" s="1" t="s">
        <v>10695</v>
      </c>
      <c r="D5342" s="1" t="s">
        <v>31</v>
      </c>
      <c r="E5342" s="1">
        <v>5.0</v>
      </c>
    </row>
    <row r="5343">
      <c r="A5343" s="1">
        <f t="shared" si="1"/>
        <v>5341</v>
      </c>
      <c r="B5343" s="1" t="s">
        <v>10696</v>
      </c>
      <c r="C5343" s="1" t="s">
        <v>10697</v>
      </c>
      <c r="D5343" s="1" t="s">
        <v>50</v>
      </c>
      <c r="E5343" s="1">
        <v>0.0</v>
      </c>
    </row>
    <row r="5344">
      <c r="A5344" s="1">
        <f t="shared" si="1"/>
        <v>5342</v>
      </c>
      <c r="B5344" s="1" t="s">
        <v>10698</v>
      </c>
      <c r="C5344" s="1" t="s">
        <v>10699</v>
      </c>
      <c r="D5344" s="1" t="s">
        <v>20</v>
      </c>
      <c r="E5344" s="1">
        <v>7.0</v>
      </c>
    </row>
    <row r="5345">
      <c r="A5345" s="1">
        <f t="shared" si="1"/>
        <v>5343</v>
      </c>
      <c r="B5345" s="1" t="s">
        <v>10700</v>
      </c>
      <c r="C5345" s="1" t="s">
        <v>10701</v>
      </c>
      <c r="D5345" s="1" t="s">
        <v>20</v>
      </c>
      <c r="E5345" s="1">
        <v>7.0</v>
      </c>
    </row>
    <row r="5346">
      <c r="A5346" s="1">
        <f t="shared" si="1"/>
        <v>5344</v>
      </c>
      <c r="B5346" s="1" t="s">
        <v>10702</v>
      </c>
      <c r="C5346" s="1" t="s">
        <v>10703</v>
      </c>
      <c r="D5346" s="1" t="s">
        <v>17</v>
      </c>
      <c r="E5346" s="1">
        <v>1.0</v>
      </c>
    </row>
    <row r="5347">
      <c r="A5347" s="1">
        <f t="shared" si="1"/>
        <v>5345</v>
      </c>
      <c r="B5347" s="1" t="s">
        <v>10704</v>
      </c>
      <c r="C5347" s="1" t="s">
        <v>10705</v>
      </c>
      <c r="D5347" s="1" t="s">
        <v>23</v>
      </c>
      <c r="E5347" s="1">
        <v>6.0</v>
      </c>
    </row>
    <row r="5348">
      <c r="A5348" s="1">
        <f t="shared" si="1"/>
        <v>5346</v>
      </c>
      <c r="B5348" s="1" t="s">
        <v>10706</v>
      </c>
      <c r="C5348" s="1" t="s">
        <v>10707</v>
      </c>
      <c r="D5348" s="1" t="s">
        <v>20</v>
      </c>
      <c r="E5348" s="1">
        <v>7.0</v>
      </c>
    </row>
    <row r="5349">
      <c r="A5349" s="1">
        <f t="shared" si="1"/>
        <v>5347</v>
      </c>
      <c r="B5349" s="1" t="s">
        <v>10708</v>
      </c>
      <c r="C5349" s="1" t="s">
        <v>10709</v>
      </c>
      <c r="D5349" s="1" t="s">
        <v>20</v>
      </c>
      <c r="E5349" s="1">
        <v>7.0</v>
      </c>
    </row>
    <row r="5350">
      <c r="A5350" s="1">
        <f t="shared" si="1"/>
        <v>5348</v>
      </c>
      <c r="B5350" s="1" t="s">
        <v>10710</v>
      </c>
      <c r="C5350" s="1" t="s">
        <v>10711</v>
      </c>
      <c r="D5350" s="1" t="s">
        <v>31</v>
      </c>
      <c r="E5350" s="1">
        <v>5.0</v>
      </c>
    </row>
    <row r="5351">
      <c r="A5351" s="1">
        <f t="shared" si="1"/>
        <v>5349</v>
      </c>
      <c r="B5351" s="1" t="s">
        <v>10712</v>
      </c>
      <c r="C5351" s="1" t="s">
        <v>10713</v>
      </c>
      <c r="D5351" s="1" t="s">
        <v>9</v>
      </c>
      <c r="E5351" s="1">
        <v>2.0</v>
      </c>
    </row>
    <row r="5352">
      <c r="A5352" s="1">
        <f t="shared" si="1"/>
        <v>5350</v>
      </c>
      <c r="B5352" s="1" t="s">
        <v>10714</v>
      </c>
      <c r="C5352" s="1" t="s">
        <v>10715</v>
      </c>
      <c r="D5352" s="1" t="s">
        <v>26</v>
      </c>
      <c r="E5352" s="1">
        <v>4.0</v>
      </c>
    </row>
    <row r="5353">
      <c r="A5353" s="1">
        <f t="shared" si="1"/>
        <v>5351</v>
      </c>
      <c r="B5353" s="1" t="s">
        <v>10716</v>
      </c>
      <c r="C5353" s="1" t="s">
        <v>10717</v>
      </c>
      <c r="D5353" s="1" t="s">
        <v>20</v>
      </c>
      <c r="E5353" s="1">
        <v>7.0</v>
      </c>
    </row>
    <row r="5354">
      <c r="A5354" s="1">
        <f t="shared" si="1"/>
        <v>5352</v>
      </c>
      <c r="B5354" s="1" t="s">
        <v>10718</v>
      </c>
      <c r="C5354" s="1" t="s">
        <v>10719</v>
      </c>
      <c r="D5354" s="1" t="s">
        <v>20</v>
      </c>
      <c r="E5354" s="1">
        <v>7.0</v>
      </c>
    </row>
    <row r="5355">
      <c r="A5355" s="1">
        <f t="shared" si="1"/>
        <v>5353</v>
      </c>
      <c r="B5355" s="1" t="s">
        <v>10720</v>
      </c>
      <c r="C5355" s="1" t="s">
        <v>10721</v>
      </c>
      <c r="D5355" s="1" t="s">
        <v>31</v>
      </c>
      <c r="E5355" s="1">
        <v>5.0</v>
      </c>
    </row>
    <row r="5356">
      <c r="A5356" s="1">
        <f t="shared" si="1"/>
        <v>5354</v>
      </c>
      <c r="B5356" s="1" t="s">
        <v>10722</v>
      </c>
      <c r="C5356" s="1" t="s">
        <v>10723</v>
      </c>
      <c r="D5356" s="1" t="s">
        <v>9</v>
      </c>
      <c r="E5356" s="1">
        <v>2.0</v>
      </c>
    </row>
    <row r="5357">
      <c r="A5357" s="1">
        <f t="shared" si="1"/>
        <v>5355</v>
      </c>
      <c r="B5357" s="1" t="s">
        <v>10724</v>
      </c>
      <c r="C5357" s="1" t="s">
        <v>10725</v>
      </c>
      <c r="D5357" s="1" t="s">
        <v>23</v>
      </c>
      <c r="E5357" s="1">
        <v>6.0</v>
      </c>
    </row>
    <row r="5358">
      <c r="A5358" s="1">
        <f t="shared" si="1"/>
        <v>5356</v>
      </c>
      <c r="B5358" s="1" t="s">
        <v>10726</v>
      </c>
      <c r="C5358" s="1" t="s">
        <v>10727</v>
      </c>
      <c r="D5358" s="1" t="s">
        <v>23</v>
      </c>
      <c r="E5358" s="1">
        <v>6.0</v>
      </c>
    </row>
    <row r="5359">
      <c r="A5359" s="1">
        <f t="shared" si="1"/>
        <v>5357</v>
      </c>
      <c r="B5359" s="1" t="s">
        <v>10728</v>
      </c>
      <c r="C5359" s="1" t="s">
        <v>10729</v>
      </c>
      <c r="D5359" s="1" t="s">
        <v>20</v>
      </c>
      <c r="E5359" s="1">
        <v>7.0</v>
      </c>
    </row>
    <row r="5360">
      <c r="A5360" s="1">
        <f t="shared" si="1"/>
        <v>5358</v>
      </c>
      <c r="B5360" s="1" t="s">
        <v>10730</v>
      </c>
      <c r="C5360" s="1" t="s">
        <v>10731</v>
      </c>
      <c r="D5360" s="1" t="s">
        <v>17</v>
      </c>
      <c r="E5360" s="1">
        <v>1.0</v>
      </c>
    </row>
    <row r="5361">
      <c r="A5361" s="1">
        <f t="shared" si="1"/>
        <v>5359</v>
      </c>
      <c r="B5361" s="1" t="s">
        <v>10732</v>
      </c>
      <c r="C5361" s="1" t="s">
        <v>10733</v>
      </c>
      <c r="D5361" s="1" t="s">
        <v>9</v>
      </c>
      <c r="E5361" s="1">
        <v>2.0</v>
      </c>
    </row>
    <row r="5362">
      <c r="A5362" s="1">
        <f t="shared" si="1"/>
        <v>5360</v>
      </c>
      <c r="B5362" s="1" t="s">
        <v>10734</v>
      </c>
      <c r="C5362" s="1" t="s">
        <v>10735</v>
      </c>
      <c r="D5362" s="1" t="s">
        <v>20</v>
      </c>
      <c r="E5362" s="1">
        <v>7.0</v>
      </c>
    </row>
    <row r="5363">
      <c r="A5363" s="1">
        <f t="shared" si="1"/>
        <v>5361</v>
      </c>
      <c r="B5363" s="1" t="s">
        <v>10736</v>
      </c>
      <c r="C5363" s="1" t="s">
        <v>10737</v>
      </c>
      <c r="D5363" s="1" t="s">
        <v>50</v>
      </c>
      <c r="E5363" s="1">
        <v>0.0</v>
      </c>
    </row>
    <row r="5364">
      <c r="A5364" s="1">
        <f t="shared" si="1"/>
        <v>5362</v>
      </c>
      <c r="B5364" s="1" t="s">
        <v>10738</v>
      </c>
      <c r="C5364" s="1" t="s">
        <v>10739</v>
      </c>
      <c r="D5364" s="1" t="s">
        <v>9</v>
      </c>
      <c r="E5364" s="1">
        <v>2.0</v>
      </c>
    </row>
    <row r="5365">
      <c r="A5365" s="1">
        <f t="shared" si="1"/>
        <v>5363</v>
      </c>
      <c r="B5365" s="1" t="s">
        <v>10740</v>
      </c>
      <c r="C5365" s="1" t="s">
        <v>10741</v>
      </c>
      <c r="D5365" s="1" t="s">
        <v>20</v>
      </c>
      <c r="E5365" s="1">
        <v>7.0</v>
      </c>
    </row>
    <row r="5366">
      <c r="A5366" s="1">
        <f t="shared" si="1"/>
        <v>5364</v>
      </c>
      <c r="B5366" s="1" t="s">
        <v>10742</v>
      </c>
      <c r="C5366" s="1" t="s">
        <v>10743</v>
      </c>
      <c r="D5366" s="1" t="s">
        <v>6</v>
      </c>
      <c r="E5366" s="1">
        <v>9.0</v>
      </c>
    </row>
    <row r="5367">
      <c r="A5367" s="1">
        <f t="shared" si="1"/>
        <v>5365</v>
      </c>
      <c r="B5367" s="1" t="s">
        <v>10744</v>
      </c>
      <c r="C5367" s="1" t="s">
        <v>10745</v>
      </c>
      <c r="D5367" s="1" t="s">
        <v>17</v>
      </c>
      <c r="E5367" s="1">
        <v>1.0</v>
      </c>
    </row>
    <row r="5368">
      <c r="A5368" s="1">
        <f t="shared" si="1"/>
        <v>5366</v>
      </c>
      <c r="B5368" s="1" t="s">
        <v>10746</v>
      </c>
      <c r="C5368" s="1" t="s">
        <v>10747</v>
      </c>
      <c r="D5368" s="1" t="s">
        <v>6</v>
      </c>
      <c r="E5368" s="1">
        <v>9.0</v>
      </c>
    </row>
    <row r="5369">
      <c r="A5369" s="1">
        <f t="shared" si="1"/>
        <v>5367</v>
      </c>
      <c r="B5369" s="1" t="s">
        <v>10748</v>
      </c>
      <c r="C5369" s="1" t="s">
        <v>10749</v>
      </c>
      <c r="D5369" s="1" t="s">
        <v>31</v>
      </c>
      <c r="E5369" s="1">
        <v>5.0</v>
      </c>
    </row>
    <row r="5370">
      <c r="A5370" s="1">
        <f t="shared" si="1"/>
        <v>5368</v>
      </c>
      <c r="B5370" s="1" t="s">
        <v>10750</v>
      </c>
      <c r="C5370" s="1" t="s">
        <v>10751</v>
      </c>
      <c r="D5370" s="1" t="s">
        <v>20</v>
      </c>
      <c r="E5370" s="1">
        <v>7.0</v>
      </c>
    </row>
    <row r="5371">
      <c r="A5371" s="1">
        <f t="shared" si="1"/>
        <v>5369</v>
      </c>
      <c r="B5371" s="1" t="s">
        <v>10752</v>
      </c>
      <c r="C5371" s="1" t="s">
        <v>10753</v>
      </c>
      <c r="D5371" s="1" t="s">
        <v>9</v>
      </c>
      <c r="E5371" s="1">
        <v>2.0</v>
      </c>
    </row>
    <row r="5372">
      <c r="A5372" s="1">
        <f t="shared" si="1"/>
        <v>5370</v>
      </c>
      <c r="B5372" s="1" t="s">
        <v>10754</v>
      </c>
      <c r="C5372" s="1" t="s">
        <v>10755</v>
      </c>
      <c r="D5372" s="1" t="s">
        <v>50</v>
      </c>
      <c r="E5372" s="1">
        <v>0.0</v>
      </c>
    </row>
    <row r="5373">
      <c r="A5373" s="1">
        <f t="shared" si="1"/>
        <v>5371</v>
      </c>
      <c r="B5373" s="1" t="s">
        <v>10756</v>
      </c>
      <c r="C5373" s="1" t="s">
        <v>10757</v>
      </c>
      <c r="D5373" s="1" t="s">
        <v>71</v>
      </c>
      <c r="E5373" s="1">
        <v>3.0</v>
      </c>
    </row>
    <row r="5374">
      <c r="A5374" s="1">
        <f t="shared" si="1"/>
        <v>5372</v>
      </c>
      <c r="B5374" s="1" t="s">
        <v>10758</v>
      </c>
      <c r="C5374" s="1" t="s">
        <v>10759</v>
      </c>
      <c r="D5374" s="1" t="s">
        <v>26</v>
      </c>
      <c r="E5374" s="1">
        <v>4.0</v>
      </c>
    </row>
    <row r="5375">
      <c r="A5375" s="1">
        <f t="shared" si="1"/>
        <v>5373</v>
      </c>
      <c r="B5375" s="1" t="s">
        <v>10760</v>
      </c>
      <c r="C5375" s="1" t="s">
        <v>10761</v>
      </c>
      <c r="D5375" s="1" t="s">
        <v>31</v>
      </c>
      <c r="E5375" s="1">
        <v>5.0</v>
      </c>
    </row>
    <row r="5376">
      <c r="A5376" s="1">
        <f t="shared" si="1"/>
        <v>5374</v>
      </c>
      <c r="B5376" s="1" t="s">
        <v>10762</v>
      </c>
      <c r="C5376" s="1" t="s">
        <v>10763</v>
      </c>
      <c r="D5376" s="1" t="s">
        <v>23</v>
      </c>
      <c r="E5376" s="1">
        <v>6.0</v>
      </c>
    </row>
    <row r="5377">
      <c r="A5377" s="1">
        <f t="shared" si="1"/>
        <v>5375</v>
      </c>
      <c r="B5377" s="1" t="s">
        <v>10764</v>
      </c>
      <c r="C5377" s="1" t="s">
        <v>10765</v>
      </c>
      <c r="D5377" s="1" t="s">
        <v>71</v>
      </c>
      <c r="E5377" s="1">
        <v>3.0</v>
      </c>
    </row>
    <row r="5378">
      <c r="A5378" s="1">
        <f t="shared" si="1"/>
        <v>5376</v>
      </c>
      <c r="B5378" s="1" t="s">
        <v>10766</v>
      </c>
      <c r="C5378" s="1" t="s">
        <v>10767</v>
      </c>
      <c r="D5378" s="1" t="s">
        <v>9</v>
      </c>
      <c r="E5378" s="1">
        <v>2.0</v>
      </c>
    </row>
    <row r="5379">
      <c r="A5379" s="1">
        <f t="shared" si="1"/>
        <v>5377</v>
      </c>
      <c r="B5379" s="1" t="s">
        <v>10768</v>
      </c>
      <c r="C5379" s="1" t="s">
        <v>10769</v>
      </c>
      <c r="D5379" s="1" t="s">
        <v>17</v>
      </c>
      <c r="E5379" s="1">
        <v>1.0</v>
      </c>
    </row>
    <row r="5380">
      <c r="A5380" s="1">
        <f t="shared" si="1"/>
        <v>5378</v>
      </c>
      <c r="B5380" s="1" t="s">
        <v>10770</v>
      </c>
      <c r="C5380" s="1" t="s">
        <v>10771</v>
      </c>
      <c r="D5380" s="1" t="s">
        <v>50</v>
      </c>
      <c r="E5380" s="1">
        <v>0.0</v>
      </c>
    </row>
    <row r="5381">
      <c r="A5381" s="1">
        <f t="shared" si="1"/>
        <v>5379</v>
      </c>
      <c r="B5381" s="1" t="s">
        <v>10772</v>
      </c>
      <c r="C5381" s="1" t="s">
        <v>10773</v>
      </c>
      <c r="D5381" s="1" t="s">
        <v>50</v>
      </c>
      <c r="E5381" s="1">
        <v>0.0</v>
      </c>
    </row>
    <row r="5382">
      <c r="A5382" s="1">
        <f t="shared" si="1"/>
        <v>5380</v>
      </c>
      <c r="B5382" s="1" t="s">
        <v>10774</v>
      </c>
      <c r="C5382" s="1" t="s">
        <v>10775</v>
      </c>
      <c r="D5382" s="1" t="s">
        <v>50</v>
      </c>
      <c r="E5382" s="1">
        <v>0.0</v>
      </c>
    </row>
    <row r="5383">
      <c r="A5383" s="1">
        <f t="shared" si="1"/>
        <v>5381</v>
      </c>
      <c r="B5383" s="1" t="s">
        <v>10776</v>
      </c>
      <c r="C5383" s="1" t="s">
        <v>10777</v>
      </c>
      <c r="D5383" s="1" t="s">
        <v>26</v>
      </c>
      <c r="E5383" s="1">
        <v>4.0</v>
      </c>
    </row>
    <row r="5384">
      <c r="A5384" s="1">
        <f t="shared" si="1"/>
        <v>5382</v>
      </c>
      <c r="B5384" s="1" t="s">
        <v>10778</v>
      </c>
      <c r="C5384" s="1" t="s">
        <v>10779</v>
      </c>
      <c r="D5384" s="1" t="s">
        <v>50</v>
      </c>
      <c r="E5384" s="1">
        <v>0.0</v>
      </c>
    </row>
    <row r="5385">
      <c r="A5385" s="1">
        <f t="shared" si="1"/>
        <v>5383</v>
      </c>
      <c r="B5385" s="1" t="s">
        <v>10780</v>
      </c>
      <c r="C5385" s="1" t="s">
        <v>10781</v>
      </c>
      <c r="D5385" s="1" t="s">
        <v>26</v>
      </c>
      <c r="E5385" s="1">
        <v>4.0</v>
      </c>
    </row>
    <row r="5386">
      <c r="A5386" s="1">
        <f t="shared" si="1"/>
        <v>5384</v>
      </c>
      <c r="B5386" s="1" t="s">
        <v>10782</v>
      </c>
      <c r="C5386" s="1" t="s">
        <v>10783</v>
      </c>
      <c r="D5386" s="1" t="s">
        <v>31</v>
      </c>
      <c r="E5386" s="1">
        <v>5.0</v>
      </c>
    </row>
    <row r="5387">
      <c r="A5387" s="1">
        <f t="shared" si="1"/>
        <v>5385</v>
      </c>
      <c r="B5387" s="1" t="s">
        <v>10784</v>
      </c>
      <c r="C5387" s="1" t="s">
        <v>10785</v>
      </c>
      <c r="D5387" s="1" t="s">
        <v>26</v>
      </c>
      <c r="E5387" s="1">
        <v>4.0</v>
      </c>
    </row>
    <row r="5388">
      <c r="A5388" s="1">
        <f t="shared" si="1"/>
        <v>5386</v>
      </c>
      <c r="B5388" s="1" t="s">
        <v>10786</v>
      </c>
      <c r="C5388" s="1" t="s">
        <v>10787</v>
      </c>
      <c r="D5388" s="1" t="s">
        <v>31</v>
      </c>
      <c r="E5388" s="1">
        <v>5.0</v>
      </c>
    </row>
    <row r="5389">
      <c r="A5389" s="1">
        <f t="shared" si="1"/>
        <v>5387</v>
      </c>
      <c r="B5389" s="1" t="s">
        <v>10788</v>
      </c>
      <c r="C5389" s="1" t="s">
        <v>10789</v>
      </c>
      <c r="D5389" s="1" t="s">
        <v>23</v>
      </c>
      <c r="E5389" s="1">
        <v>6.0</v>
      </c>
    </row>
    <row r="5390">
      <c r="A5390" s="1">
        <f t="shared" si="1"/>
        <v>5388</v>
      </c>
      <c r="B5390" s="1" t="s">
        <v>10790</v>
      </c>
      <c r="C5390" s="1" t="s">
        <v>10791</v>
      </c>
      <c r="D5390" s="1" t="s">
        <v>31</v>
      </c>
      <c r="E5390" s="1">
        <v>5.0</v>
      </c>
    </row>
    <row r="5391">
      <c r="A5391" s="1">
        <f t="shared" si="1"/>
        <v>5389</v>
      </c>
      <c r="B5391" s="1" t="s">
        <v>10792</v>
      </c>
      <c r="C5391" s="1" t="s">
        <v>10793</v>
      </c>
      <c r="D5391" s="1" t="s">
        <v>20</v>
      </c>
      <c r="E5391" s="1">
        <v>7.0</v>
      </c>
    </row>
    <row r="5392">
      <c r="A5392" s="1">
        <f t="shared" si="1"/>
        <v>5390</v>
      </c>
      <c r="B5392" s="1" t="s">
        <v>10794</v>
      </c>
      <c r="C5392" s="1" t="s">
        <v>10795</v>
      </c>
      <c r="D5392" s="1" t="s">
        <v>20</v>
      </c>
      <c r="E5392" s="1">
        <v>7.0</v>
      </c>
    </row>
    <row r="5393">
      <c r="A5393" s="1">
        <f t="shared" si="1"/>
        <v>5391</v>
      </c>
      <c r="B5393" s="1" t="s">
        <v>10796</v>
      </c>
      <c r="C5393" s="1" t="s">
        <v>10797</v>
      </c>
      <c r="D5393" s="1" t="s">
        <v>20</v>
      </c>
      <c r="E5393" s="1">
        <v>7.0</v>
      </c>
    </row>
    <row r="5394">
      <c r="A5394" s="1">
        <f t="shared" si="1"/>
        <v>5392</v>
      </c>
      <c r="B5394" s="1" t="s">
        <v>10798</v>
      </c>
      <c r="C5394" s="1" t="s">
        <v>10799</v>
      </c>
      <c r="D5394" s="1" t="s">
        <v>20</v>
      </c>
      <c r="E5394" s="1">
        <v>7.0</v>
      </c>
    </row>
    <row r="5395">
      <c r="A5395" s="1">
        <f t="shared" si="1"/>
        <v>5393</v>
      </c>
      <c r="B5395" s="1" t="s">
        <v>10800</v>
      </c>
      <c r="C5395" s="1" t="s">
        <v>10801</v>
      </c>
      <c r="D5395" s="1" t="s">
        <v>50</v>
      </c>
      <c r="E5395" s="1">
        <v>0.0</v>
      </c>
    </row>
    <row r="5396">
      <c r="A5396" s="1">
        <f t="shared" si="1"/>
        <v>5394</v>
      </c>
      <c r="B5396" s="1" t="s">
        <v>10802</v>
      </c>
      <c r="C5396" s="1" t="s">
        <v>10803</v>
      </c>
      <c r="D5396" s="1" t="s">
        <v>6</v>
      </c>
      <c r="E5396" s="1">
        <v>9.0</v>
      </c>
    </row>
    <row r="5397">
      <c r="A5397" s="1">
        <f t="shared" si="1"/>
        <v>5395</v>
      </c>
      <c r="B5397" s="1" t="s">
        <v>10804</v>
      </c>
      <c r="C5397" s="1" t="s">
        <v>10805</v>
      </c>
      <c r="D5397" s="1" t="s">
        <v>20</v>
      </c>
      <c r="E5397" s="1">
        <v>7.0</v>
      </c>
    </row>
    <row r="5398">
      <c r="A5398" s="1">
        <f t="shared" si="1"/>
        <v>5396</v>
      </c>
      <c r="B5398" s="1" t="s">
        <v>10806</v>
      </c>
      <c r="C5398" s="1" t="s">
        <v>10807</v>
      </c>
      <c r="D5398" s="1" t="s">
        <v>23</v>
      </c>
      <c r="E5398" s="1">
        <v>6.0</v>
      </c>
    </row>
    <row r="5399">
      <c r="A5399" s="1">
        <f t="shared" si="1"/>
        <v>5397</v>
      </c>
      <c r="B5399" s="1" t="s">
        <v>10808</v>
      </c>
      <c r="C5399" s="1" t="s">
        <v>10809</v>
      </c>
      <c r="D5399" s="1" t="s">
        <v>20</v>
      </c>
      <c r="E5399" s="1">
        <v>7.0</v>
      </c>
    </row>
    <row r="5400">
      <c r="A5400" s="1">
        <f t="shared" si="1"/>
        <v>5398</v>
      </c>
      <c r="B5400" s="1" t="s">
        <v>10810</v>
      </c>
      <c r="C5400" s="1" t="s">
        <v>10811</v>
      </c>
      <c r="D5400" s="1" t="s">
        <v>20</v>
      </c>
      <c r="E5400" s="1">
        <v>7.0</v>
      </c>
    </row>
    <row r="5401">
      <c r="A5401" s="1">
        <f t="shared" si="1"/>
        <v>5399</v>
      </c>
      <c r="B5401" s="1" t="s">
        <v>10812</v>
      </c>
      <c r="C5401" s="1" t="s">
        <v>10813</v>
      </c>
      <c r="D5401" s="1" t="s">
        <v>26</v>
      </c>
      <c r="E5401" s="1">
        <v>4.0</v>
      </c>
    </row>
    <row r="5402">
      <c r="A5402" s="1">
        <f t="shared" si="1"/>
        <v>5400</v>
      </c>
      <c r="B5402" s="1" t="s">
        <v>10814</v>
      </c>
      <c r="C5402" s="1" t="s">
        <v>10815</v>
      </c>
      <c r="D5402" s="1" t="s">
        <v>17</v>
      </c>
      <c r="E5402" s="1">
        <v>1.0</v>
      </c>
    </row>
    <row r="5403">
      <c r="A5403" s="1">
        <f t="shared" si="1"/>
        <v>5401</v>
      </c>
      <c r="B5403" s="1" t="s">
        <v>10816</v>
      </c>
      <c r="C5403" s="1" t="s">
        <v>10817</v>
      </c>
      <c r="D5403" s="1" t="s">
        <v>20</v>
      </c>
      <c r="E5403" s="1">
        <v>7.0</v>
      </c>
    </row>
    <row r="5404">
      <c r="A5404" s="1">
        <f t="shared" si="1"/>
        <v>5402</v>
      </c>
      <c r="B5404" s="1" t="s">
        <v>10818</v>
      </c>
      <c r="C5404" s="1" t="s">
        <v>10819</v>
      </c>
      <c r="D5404" s="1" t="s">
        <v>9</v>
      </c>
      <c r="E5404" s="1">
        <v>2.0</v>
      </c>
    </row>
    <row r="5405">
      <c r="A5405" s="1">
        <f t="shared" si="1"/>
        <v>5403</v>
      </c>
      <c r="B5405" s="1" t="s">
        <v>10820</v>
      </c>
      <c r="C5405" s="1" t="s">
        <v>10821</v>
      </c>
      <c r="D5405" s="1" t="s">
        <v>71</v>
      </c>
      <c r="E5405" s="1">
        <v>3.0</v>
      </c>
    </row>
    <row r="5406">
      <c r="A5406" s="1">
        <f t="shared" si="1"/>
        <v>5404</v>
      </c>
      <c r="B5406" s="1" t="s">
        <v>10822</v>
      </c>
      <c r="C5406" s="1" t="s">
        <v>10823</v>
      </c>
      <c r="D5406" s="1" t="s">
        <v>50</v>
      </c>
      <c r="E5406" s="1">
        <v>0.0</v>
      </c>
    </row>
    <row r="5407">
      <c r="A5407" s="1">
        <f t="shared" si="1"/>
        <v>5405</v>
      </c>
      <c r="B5407" s="1" t="s">
        <v>10824</v>
      </c>
      <c r="C5407" s="1" t="s">
        <v>10825</v>
      </c>
      <c r="D5407" s="1" t="s">
        <v>20</v>
      </c>
      <c r="E5407" s="1">
        <v>7.0</v>
      </c>
    </row>
    <row r="5408">
      <c r="A5408" s="1">
        <f t="shared" si="1"/>
        <v>5406</v>
      </c>
      <c r="B5408" s="1" t="s">
        <v>10826</v>
      </c>
      <c r="C5408" s="1" t="s">
        <v>10827</v>
      </c>
      <c r="D5408" s="1" t="s">
        <v>31</v>
      </c>
      <c r="E5408" s="1">
        <v>5.0</v>
      </c>
    </row>
    <row r="5409">
      <c r="A5409" s="1">
        <f t="shared" si="1"/>
        <v>5407</v>
      </c>
      <c r="B5409" s="1" t="s">
        <v>10828</v>
      </c>
      <c r="C5409" s="1" t="s">
        <v>10829</v>
      </c>
      <c r="D5409" s="1" t="s">
        <v>23</v>
      </c>
      <c r="E5409" s="1">
        <v>6.0</v>
      </c>
    </row>
    <row r="5410">
      <c r="A5410" s="1">
        <f t="shared" si="1"/>
        <v>5408</v>
      </c>
      <c r="B5410" s="1" t="s">
        <v>10830</v>
      </c>
      <c r="C5410" s="1" t="s">
        <v>10831</v>
      </c>
      <c r="D5410" s="1" t="s">
        <v>23</v>
      </c>
      <c r="E5410" s="1">
        <v>6.0</v>
      </c>
    </row>
    <row r="5411">
      <c r="A5411" s="1">
        <f t="shared" si="1"/>
        <v>5409</v>
      </c>
      <c r="B5411" s="1" t="s">
        <v>10832</v>
      </c>
      <c r="C5411" s="1" t="s">
        <v>10833</v>
      </c>
      <c r="D5411" s="1" t="s">
        <v>31</v>
      </c>
      <c r="E5411" s="1">
        <v>5.0</v>
      </c>
    </row>
    <row r="5412">
      <c r="A5412" s="1">
        <f t="shared" si="1"/>
        <v>5410</v>
      </c>
      <c r="B5412" s="1" t="s">
        <v>10834</v>
      </c>
      <c r="C5412" s="1" t="s">
        <v>10835</v>
      </c>
      <c r="D5412" s="1" t="s">
        <v>17</v>
      </c>
      <c r="E5412" s="1">
        <v>1.0</v>
      </c>
    </row>
    <row r="5413">
      <c r="A5413" s="1">
        <f t="shared" si="1"/>
        <v>5411</v>
      </c>
      <c r="B5413" s="1" t="s">
        <v>10836</v>
      </c>
      <c r="C5413" s="1" t="s">
        <v>10837</v>
      </c>
      <c r="D5413" s="1" t="s">
        <v>6</v>
      </c>
      <c r="E5413" s="1">
        <v>9.0</v>
      </c>
    </row>
    <row r="5414">
      <c r="A5414" s="1">
        <f t="shared" si="1"/>
        <v>5412</v>
      </c>
      <c r="B5414" s="1" t="s">
        <v>10838</v>
      </c>
      <c r="C5414" s="1" t="s">
        <v>10839</v>
      </c>
      <c r="D5414" s="1" t="s">
        <v>17</v>
      </c>
      <c r="E5414" s="1">
        <v>1.0</v>
      </c>
    </row>
    <row r="5415">
      <c r="A5415" s="1">
        <f t="shared" si="1"/>
        <v>5413</v>
      </c>
      <c r="B5415" s="1" t="s">
        <v>10840</v>
      </c>
      <c r="C5415" s="1" t="s">
        <v>10841</v>
      </c>
      <c r="D5415" s="1" t="s">
        <v>9</v>
      </c>
      <c r="E5415" s="1">
        <v>2.0</v>
      </c>
    </row>
    <row r="5416">
      <c r="A5416" s="1">
        <f t="shared" si="1"/>
        <v>5414</v>
      </c>
      <c r="B5416" s="1" t="s">
        <v>10842</v>
      </c>
      <c r="C5416" s="1" t="s">
        <v>10843</v>
      </c>
      <c r="D5416" s="1" t="s">
        <v>31</v>
      </c>
      <c r="E5416" s="1">
        <v>5.0</v>
      </c>
    </row>
    <row r="5417">
      <c r="A5417" s="1">
        <f t="shared" si="1"/>
        <v>5415</v>
      </c>
      <c r="B5417" s="1" t="s">
        <v>10844</v>
      </c>
      <c r="C5417" s="1" t="s">
        <v>10845</v>
      </c>
      <c r="D5417" s="1" t="s">
        <v>17</v>
      </c>
      <c r="E5417" s="1">
        <v>1.0</v>
      </c>
    </row>
    <row r="5418">
      <c r="A5418" s="1">
        <f t="shared" si="1"/>
        <v>5416</v>
      </c>
      <c r="B5418" s="1" t="s">
        <v>10846</v>
      </c>
      <c r="C5418" s="1" t="s">
        <v>10847</v>
      </c>
      <c r="D5418" s="1" t="s">
        <v>50</v>
      </c>
      <c r="E5418" s="1">
        <v>0.0</v>
      </c>
    </row>
    <row r="5419">
      <c r="A5419" s="1">
        <f t="shared" si="1"/>
        <v>5417</v>
      </c>
      <c r="B5419" s="1" t="s">
        <v>10848</v>
      </c>
      <c r="C5419" s="1" t="s">
        <v>10849</v>
      </c>
      <c r="D5419" s="1" t="s">
        <v>31</v>
      </c>
      <c r="E5419" s="1">
        <v>5.0</v>
      </c>
    </row>
    <row r="5420">
      <c r="A5420" s="1">
        <f t="shared" si="1"/>
        <v>5418</v>
      </c>
      <c r="B5420" s="1" t="s">
        <v>10850</v>
      </c>
      <c r="C5420" s="1" t="s">
        <v>10851</v>
      </c>
      <c r="D5420" s="1" t="s">
        <v>20</v>
      </c>
      <c r="E5420" s="1">
        <v>7.0</v>
      </c>
    </row>
    <row r="5421">
      <c r="A5421" s="1">
        <f t="shared" si="1"/>
        <v>5419</v>
      </c>
      <c r="B5421" s="1" t="s">
        <v>10852</v>
      </c>
      <c r="C5421" s="1" t="s">
        <v>10853</v>
      </c>
      <c r="D5421" s="1" t="s">
        <v>20</v>
      </c>
      <c r="E5421" s="1">
        <v>7.0</v>
      </c>
    </row>
    <row r="5422">
      <c r="A5422" s="1">
        <f t="shared" si="1"/>
        <v>5420</v>
      </c>
      <c r="B5422" s="1" t="s">
        <v>10854</v>
      </c>
      <c r="C5422" s="1" t="s">
        <v>10855</v>
      </c>
      <c r="D5422" s="1" t="s">
        <v>20</v>
      </c>
      <c r="E5422" s="1">
        <v>7.0</v>
      </c>
    </row>
    <row r="5423">
      <c r="A5423" s="1">
        <f t="shared" si="1"/>
        <v>5421</v>
      </c>
      <c r="B5423" s="1" t="s">
        <v>10856</v>
      </c>
      <c r="C5423" s="1" t="s">
        <v>10857</v>
      </c>
      <c r="D5423" s="1" t="s">
        <v>20</v>
      </c>
      <c r="E5423" s="1">
        <v>7.0</v>
      </c>
    </row>
    <row r="5424">
      <c r="A5424" s="1">
        <f t="shared" si="1"/>
        <v>5422</v>
      </c>
      <c r="B5424" s="1" t="s">
        <v>10858</v>
      </c>
      <c r="C5424" s="1" t="s">
        <v>10859</v>
      </c>
      <c r="D5424" s="1" t="s">
        <v>9</v>
      </c>
      <c r="E5424" s="1">
        <v>2.0</v>
      </c>
    </row>
    <row r="5425">
      <c r="A5425" s="1">
        <f t="shared" si="1"/>
        <v>5423</v>
      </c>
      <c r="B5425" s="1" t="s">
        <v>10860</v>
      </c>
      <c r="C5425" s="1" t="s">
        <v>10861</v>
      </c>
      <c r="D5425" s="1" t="s">
        <v>31</v>
      </c>
      <c r="E5425" s="1">
        <v>5.0</v>
      </c>
    </row>
    <row r="5426">
      <c r="A5426" s="1">
        <f t="shared" si="1"/>
        <v>5424</v>
      </c>
      <c r="B5426" s="1" t="s">
        <v>10862</v>
      </c>
      <c r="C5426" s="1" t="s">
        <v>10863</v>
      </c>
      <c r="D5426" s="1" t="s">
        <v>50</v>
      </c>
      <c r="E5426" s="1">
        <v>0.0</v>
      </c>
    </row>
    <row r="5427">
      <c r="A5427" s="1">
        <f t="shared" si="1"/>
        <v>5425</v>
      </c>
      <c r="B5427" s="1" t="s">
        <v>10864</v>
      </c>
      <c r="C5427" s="1" t="s">
        <v>10865</v>
      </c>
      <c r="D5427" s="1" t="s">
        <v>71</v>
      </c>
      <c r="E5427" s="1">
        <v>3.0</v>
      </c>
    </row>
    <row r="5428">
      <c r="A5428" s="1">
        <f t="shared" si="1"/>
        <v>5426</v>
      </c>
      <c r="B5428" s="1" t="s">
        <v>10866</v>
      </c>
      <c r="C5428" s="1" t="s">
        <v>10867</v>
      </c>
      <c r="D5428" s="1" t="s">
        <v>23</v>
      </c>
      <c r="E5428" s="1">
        <v>6.0</v>
      </c>
    </row>
    <row r="5429">
      <c r="A5429" s="1">
        <f t="shared" si="1"/>
        <v>5427</v>
      </c>
      <c r="B5429" s="1" t="s">
        <v>10868</v>
      </c>
      <c r="C5429" s="1" t="s">
        <v>10869</v>
      </c>
      <c r="D5429" s="1" t="s">
        <v>31</v>
      </c>
      <c r="E5429" s="1">
        <v>5.0</v>
      </c>
    </row>
    <row r="5430">
      <c r="A5430" s="1">
        <f t="shared" si="1"/>
        <v>5428</v>
      </c>
      <c r="B5430" s="1" t="s">
        <v>10870</v>
      </c>
      <c r="C5430" s="1" t="s">
        <v>10871</v>
      </c>
      <c r="D5430" s="1" t="s">
        <v>23</v>
      </c>
      <c r="E5430" s="1">
        <v>6.0</v>
      </c>
    </row>
    <row r="5431">
      <c r="A5431" s="1">
        <f t="shared" si="1"/>
        <v>5429</v>
      </c>
      <c r="B5431" s="1" t="s">
        <v>10872</v>
      </c>
      <c r="C5431" s="1" t="s">
        <v>10873</v>
      </c>
      <c r="D5431" s="1" t="s">
        <v>31</v>
      </c>
      <c r="E5431" s="1">
        <v>5.0</v>
      </c>
    </row>
    <row r="5432">
      <c r="A5432" s="1">
        <f t="shared" si="1"/>
        <v>5430</v>
      </c>
      <c r="B5432" s="1" t="s">
        <v>10874</v>
      </c>
      <c r="C5432" s="1" t="s">
        <v>10875</v>
      </c>
      <c r="D5432" s="1" t="s">
        <v>20</v>
      </c>
      <c r="E5432" s="1">
        <v>7.0</v>
      </c>
    </row>
    <row r="5433">
      <c r="A5433" s="1">
        <f t="shared" si="1"/>
        <v>5431</v>
      </c>
      <c r="B5433" s="1" t="s">
        <v>10876</v>
      </c>
      <c r="C5433" s="1" t="s">
        <v>10877</v>
      </c>
      <c r="D5433" s="1" t="s">
        <v>20</v>
      </c>
      <c r="E5433" s="1">
        <v>7.0</v>
      </c>
    </row>
    <row r="5434">
      <c r="A5434" s="1">
        <f t="shared" si="1"/>
        <v>5432</v>
      </c>
      <c r="B5434" s="1" t="s">
        <v>10878</v>
      </c>
      <c r="C5434" s="1" t="s">
        <v>10879</v>
      </c>
      <c r="D5434" s="1" t="s">
        <v>31</v>
      </c>
      <c r="E5434" s="1">
        <v>5.0</v>
      </c>
    </row>
    <row r="5435">
      <c r="A5435" s="1">
        <f t="shared" si="1"/>
        <v>5433</v>
      </c>
      <c r="B5435" s="1" t="s">
        <v>10880</v>
      </c>
      <c r="C5435" s="1" t="s">
        <v>10881</v>
      </c>
      <c r="D5435" s="1" t="s">
        <v>9</v>
      </c>
      <c r="E5435" s="1">
        <v>2.0</v>
      </c>
    </row>
    <row r="5436">
      <c r="A5436" s="1">
        <f t="shared" si="1"/>
        <v>5434</v>
      </c>
      <c r="B5436" s="1" t="s">
        <v>10882</v>
      </c>
      <c r="C5436" s="1" t="s">
        <v>10883</v>
      </c>
      <c r="D5436" s="1" t="s">
        <v>26</v>
      </c>
      <c r="E5436" s="1">
        <v>4.0</v>
      </c>
    </row>
    <row r="5437">
      <c r="A5437" s="1">
        <f t="shared" si="1"/>
        <v>5435</v>
      </c>
      <c r="B5437" s="1" t="s">
        <v>10884</v>
      </c>
      <c r="C5437" s="1" t="s">
        <v>10885</v>
      </c>
      <c r="D5437" s="1" t="s">
        <v>26</v>
      </c>
      <c r="E5437" s="1">
        <v>4.0</v>
      </c>
    </row>
    <row r="5438">
      <c r="A5438" s="1">
        <f t="shared" si="1"/>
        <v>5436</v>
      </c>
      <c r="B5438" s="1" t="s">
        <v>10886</v>
      </c>
      <c r="C5438" s="1" t="s">
        <v>10887</v>
      </c>
      <c r="D5438" s="1" t="s">
        <v>50</v>
      </c>
      <c r="E5438" s="1">
        <v>0.0</v>
      </c>
    </row>
    <row r="5439">
      <c r="A5439" s="1">
        <f t="shared" si="1"/>
        <v>5437</v>
      </c>
      <c r="B5439" s="1" t="s">
        <v>10888</v>
      </c>
      <c r="C5439" s="1" t="s">
        <v>10889</v>
      </c>
      <c r="D5439" s="1" t="s">
        <v>23</v>
      </c>
      <c r="E5439" s="1">
        <v>6.0</v>
      </c>
    </row>
    <row r="5440">
      <c r="A5440" s="1">
        <f t="shared" si="1"/>
        <v>5438</v>
      </c>
      <c r="B5440" s="1" t="s">
        <v>10890</v>
      </c>
      <c r="C5440" s="1" t="s">
        <v>10891</v>
      </c>
      <c r="D5440" s="1" t="s">
        <v>20</v>
      </c>
      <c r="E5440" s="1">
        <v>7.0</v>
      </c>
    </row>
    <row r="5441">
      <c r="A5441" s="1">
        <f t="shared" si="1"/>
        <v>5439</v>
      </c>
      <c r="B5441" s="1" t="s">
        <v>10892</v>
      </c>
      <c r="C5441" s="1" t="s">
        <v>10893</v>
      </c>
      <c r="D5441" s="1" t="s">
        <v>20</v>
      </c>
      <c r="E5441" s="1">
        <v>7.0</v>
      </c>
    </row>
    <row r="5442">
      <c r="A5442" s="1">
        <f t="shared" si="1"/>
        <v>5440</v>
      </c>
      <c r="B5442" s="1" t="s">
        <v>10894</v>
      </c>
      <c r="C5442" s="1" t="s">
        <v>10895</v>
      </c>
      <c r="D5442" s="1" t="s">
        <v>9</v>
      </c>
      <c r="E5442" s="1">
        <v>2.0</v>
      </c>
    </row>
    <row r="5443">
      <c r="A5443" s="1">
        <f t="shared" si="1"/>
        <v>5441</v>
      </c>
      <c r="B5443" s="1" t="s">
        <v>10896</v>
      </c>
      <c r="C5443" s="1" t="s">
        <v>10897</v>
      </c>
      <c r="D5443" s="1" t="s">
        <v>6</v>
      </c>
      <c r="E5443" s="1">
        <v>9.0</v>
      </c>
    </row>
    <row r="5444">
      <c r="A5444" s="1">
        <f t="shared" si="1"/>
        <v>5442</v>
      </c>
      <c r="B5444" s="1" t="s">
        <v>10898</v>
      </c>
      <c r="C5444" s="1" t="s">
        <v>10899</v>
      </c>
      <c r="D5444" s="1" t="s">
        <v>20</v>
      </c>
      <c r="E5444" s="1">
        <v>7.0</v>
      </c>
    </row>
    <row r="5445">
      <c r="A5445" s="1">
        <f t="shared" si="1"/>
        <v>5443</v>
      </c>
      <c r="B5445" s="1" t="s">
        <v>10900</v>
      </c>
      <c r="C5445" s="1" t="s">
        <v>10901</v>
      </c>
      <c r="D5445" s="1" t="s">
        <v>20</v>
      </c>
      <c r="E5445" s="1">
        <v>7.0</v>
      </c>
    </row>
    <row r="5446">
      <c r="A5446" s="1">
        <f t="shared" si="1"/>
        <v>5444</v>
      </c>
      <c r="B5446" s="1" t="s">
        <v>10902</v>
      </c>
      <c r="C5446" s="1" t="s">
        <v>10903</v>
      </c>
      <c r="D5446" s="1" t="s">
        <v>17</v>
      </c>
      <c r="E5446" s="1">
        <v>1.0</v>
      </c>
    </row>
    <row r="5447">
      <c r="A5447" s="1">
        <f t="shared" si="1"/>
        <v>5445</v>
      </c>
      <c r="B5447" s="1" t="s">
        <v>10904</v>
      </c>
      <c r="C5447" s="1" t="s">
        <v>10905</v>
      </c>
      <c r="D5447" s="1" t="s">
        <v>20</v>
      </c>
      <c r="E5447" s="1">
        <v>7.0</v>
      </c>
    </row>
    <row r="5448">
      <c r="A5448" s="1">
        <f t="shared" si="1"/>
        <v>5446</v>
      </c>
      <c r="B5448" s="1" t="s">
        <v>10906</v>
      </c>
      <c r="C5448" s="1" t="s">
        <v>10907</v>
      </c>
      <c r="D5448" s="1" t="s">
        <v>71</v>
      </c>
      <c r="E5448" s="1">
        <v>3.0</v>
      </c>
    </row>
    <row r="5449">
      <c r="A5449" s="1">
        <f t="shared" si="1"/>
        <v>5447</v>
      </c>
      <c r="B5449" s="1" t="s">
        <v>10908</v>
      </c>
      <c r="C5449" s="1" t="s">
        <v>10909</v>
      </c>
      <c r="D5449" s="1" t="s">
        <v>20</v>
      </c>
      <c r="E5449" s="1">
        <v>7.0</v>
      </c>
    </row>
    <row r="5450">
      <c r="A5450" s="1">
        <f t="shared" si="1"/>
        <v>5448</v>
      </c>
      <c r="B5450" s="1" t="s">
        <v>10910</v>
      </c>
      <c r="C5450" s="1" t="s">
        <v>10911</v>
      </c>
      <c r="D5450" s="1" t="s">
        <v>20</v>
      </c>
      <c r="E5450" s="1">
        <v>7.0</v>
      </c>
    </row>
    <row r="5451">
      <c r="A5451" s="1">
        <f t="shared" si="1"/>
        <v>5449</v>
      </c>
      <c r="B5451" s="1" t="s">
        <v>10912</v>
      </c>
      <c r="C5451" s="1" t="s">
        <v>10913</v>
      </c>
      <c r="D5451" s="1" t="s">
        <v>23</v>
      </c>
      <c r="E5451" s="1">
        <v>6.0</v>
      </c>
    </row>
    <row r="5452">
      <c r="A5452" s="1">
        <f t="shared" si="1"/>
        <v>5450</v>
      </c>
      <c r="B5452" s="1" t="s">
        <v>10914</v>
      </c>
      <c r="C5452" s="1" t="s">
        <v>10915</v>
      </c>
      <c r="D5452" s="1" t="s">
        <v>23</v>
      </c>
      <c r="E5452" s="1">
        <v>6.0</v>
      </c>
    </row>
    <row r="5453">
      <c r="A5453" s="1">
        <f t="shared" si="1"/>
        <v>5451</v>
      </c>
      <c r="B5453" s="1" t="s">
        <v>10916</v>
      </c>
      <c r="C5453" s="1" t="s">
        <v>10917</v>
      </c>
      <c r="D5453" s="1" t="s">
        <v>20</v>
      </c>
      <c r="E5453" s="1">
        <v>7.0</v>
      </c>
    </row>
    <row r="5454">
      <c r="A5454" s="1">
        <f t="shared" si="1"/>
        <v>5452</v>
      </c>
      <c r="B5454" s="1" t="s">
        <v>10918</v>
      </c>
      <c r="C5454" s="1" t="s">
        <v>10919</v>
      </c>
      <c r="D5454" s="1" t="s">
        <v>9</v>
      </c>
      <c r="E5454" s="1">
        <v>2.0</v>
      </c>
    </row>
    <row r="5455">
      <c r="A5455" s="1">
        <f t="shared" si="1"/>
        <v>5453</v>
      </c>
      <c r="B5455" s="1" t="s">
        <v>10920</v>
      </c>
      <c r="C5455" s="1" t="s">
        <v>10921</v>
      </c>
      <c r="D5455" s="1" t="s">
        <v>17</v>
      </c>
      <c r="E5455" s="1">
        <v>1.0</v>
      </c>
    </row>
    <row r="5456">
      <c r="A5456" s="1">
        <f t="shared" si="1"/>
        <v>5454</v>
      </c>
      <c r="B5456" s="1" t="s">
        <v>10922</v>
      </c>
      <c r="C5456" s="1" t="s">
        <v>10923</v>
      </c>
      <c r="D5456" s="1" t="s">
        <v>20</v>
      </c>
      <c r="E5456" s="1">
        <v>7.0</v>
      </c>
    </row>
    <row r="5457">
      <c r="A5457" s="1">
        <f t="shared" si="1"/>
        <v>5455</v>
      </c>
      <c r="B5457" s="1" t="s">
        <v>10924</v>
      </c>
      <c r="C5457" s="1" t="s">
        <v>10925</v>
      </c>
      <c r="D5457" s="1" t="s">
        <v>20</v>
      </c>
      <c r="E5457" s="1">
        <v>7.0</v>
      </c>
    </row>
    <row r="5458">
      <c r="A5458" s="1">
        <f t="shared" si="1"/>
        <v>5456</v>
      </c>
      <c r="B5458" s="1" t="s">
        <v>10926</v>
      </c>
      <c r="C5458" s="1" t="s">
        <v>10927</v>
      </c>
      <c r="D5458" s="1" t="s">
        <v>14</v>
      </c>
      <c r="E5458" s="1">
        <v>8.0</v>
      </c>
    </row>
    <row r="5459">
      <c r="A5459" s="1">
        <f t="shared" si="1"/>
        <v>5457</v>
      </c>
      <c r="B5459" s="1" t="s">
        <v>10928</v>
      </c>
      <c r="C5459" s="1" t="s">
        <v>10929</v>
      </c>
      <c r="D5459" s="1" t="s">
        <v>31</v>
      </c>
      <c r="E5459" s="1">
        <v>5.0</v>
      </c>
    </row>
    <row r="5460">
      <c r="A5460" s="1">
        <f t="shared" si="1"/>
        <v>5458</v>
      </c>
      <c r="B5460" s="1" t="s">
        <v>10930</v>
      </c>
      <c r="C5460" s="1" t="s">
        <v>10931</v>
      </c>
      <c r="D5460" s="1" t="s">
        <v>17</v>
      </c>
      <c r="E5460" s="1">
        <v>1.0</v>
      </c>
    </row>
    <row r="5461">
      <c r="A5461" s="1">
        <f t="shared" si="1"/>
        <v>5459</v>
      </c>
      <c r="B5461" s="1" t="s">
        <v>10932</v>
      </c>
      <c r="C5461" s="1" t="s">
        <v>10933</v>
      </c>
      <c r="D5461" s="1" t="s">
        <v>6</v>
      </c>
      <c r="E5461" s="1">
        <v>9.0</v>
      </c>
    </row>
    <row r="5462">
      <c r="A5462" s="1">
        <f t="shared" si="1"/>
        <v>5460</v>
      </c>
      <c r="B5462" s="1" t="s">
        <v>10934</v>
      </c>
      <c r="C5462" s="1" t="s">
        <v>10935</v>
      </c>
      <c r="D5462" s="1" t="s">
        <v>6</v>
      </c>
      <c r="E5462" s="1">
        <v>9.0</v>
      </c>
    </row>
    <row r="5463">
      <c r="A5463" s="1">
        <f t="shared" si="1"/>
        <v>5461</v>
      </c>
      <c r="B5463" s="1" t="s">
        <v>10936</v>
      </c>
      <c r="C5463" s="1" t="s">
        <v>10937</v>
      </c>
      <c r="D5463" s="1" t="s">
        <v>17</v>
      </c>
      <c r="E5463" s="1">
        <v>1.0</v>
      </c>
    </row>
    <row r="5464">
      <c r="A5464" s="1">
        <f t="shared" si="1"/>
        <v>5462</v>
      </c>
      <c r="B5464" s="1" t="s">
        <v>10938</v>
      </c>
      <c r="C5464" s="1" t="s">
        <v>10939</v>
      </c>
      <c r="D5464" s="1" t="s">
        <v>26</v>
      </c>
      <c r="E5464" s="1">
        <v>4.0</v>
      </c>
    </row>
    <row r="5465">
      <c r="A5465" s="1">
        <f t="shared" si="1"/>
        <v>5463</v>
      </c>
      <c r="B5465" s="1" t="s">
        <v>10940</v>
      </c>
      <c r="C5465" s="1" t="s">
        <v>10941</v>
      </c>
      <c r="D5465" s="1" t="s">
        <v>50</v>
      </c>
      <c r="E5465" s="1">
        <v>0.0</v>
      </c>
    </row>
    <row r="5466">
      <c r="A5466" s="1">
        <f t="shared" si="1"/>
        <v>5464</v>
      </c>
      <c r="B5466" s="1" t="s">
        <v>10942</v>
      </c>
      <c r="C5466" s="1" t="s">
        <v>10943</v>
      </c>
      <c r="D5466" s="1" t="s">
        <v>6</v>
      </c>
      <c r="E5466" s="1">
        <v>9.0</v>
      </c>
    </row>
    <row r="5467">
      <c r="A5467" s="1">
        <f t="shared" si="1"/>
        <v>5465</v>
      </c>
      <c r="B5467" s="1" t="s">
        <v>10944</v>
      </c>
      <c r="C5467" s="1" t="s">
        <v>10945</v>
      </c>
      <c r="D5467" s="1" t="s">
        <v>31</v>
      </c>
      <c r="E5467" s="1">
        <v>5.0</v>
      </c>
    </row>
    <row r="5468">
      <c r="A5468" s="1">
        <f t="shared" si="1"/>
        <v>5466</v>
      </c>
      <c r="B5468" s="1" t="s">
        <v>10946</v>
      </c>
      <c r="C5468" s="1" t="s">
        <v>10947</v>
      </c>
      <c r="D5468" s="1" t="s">
        <v>17</v>
      </c>
      <c r="E5468" s="1">
        <v>1.0</v>
      </c>
    </row>
    <row r="5469">
      <c r="A5469" s="1">
        <f t="shared" si="1"/>
        <v>5467</v>
      </c>
      <c r="B5469" s="1" t="s">
        <v>10948</v>
      </c>
      <c r="C5469" s="1" t="s">
        <v>10949</v>
      </c>
      <c r="D5469" s="1" t="s">
        <v>9</v>
      </c>
      <c r="E5469" s="1">
        <v>2.0</v>
      </c>
    </row>
    <row r="5470">
      <c r="A5470" s="1">
        <f t="shared" si="1"/>
        <v>5468</v>
      </c>
      <c r="B5470" s="1" t="s">
        <v>10950</v>
      </c>
      <c r="C5470" s="1" t="s">
        <v>10951</v>
      </c>
      <c r="D5470" s="1" t="s">
        <v>20</v>
      </c>
      <c r="E5470" s="1">
        <v>7.0</v>
      </c>
    </row>
    <row r="5471">
      <c r="A5471" s="1">
        <f t="shared" si="1"/>
        <v>5469</v>
      </c>
      <c r="B5471" s="1" t="s">
        <v>10952</v>
      </c>
      <c r="C5471" s="1" t="s">
        <v>10953</v>
      </c>
      <c r="D5471" s="1" t="s">
        <v>20</v>
      </c>
      <c r="E5471" s="1">
        <v>7.0</v>
      </c>
    </row>
    <row r="5472">
      <c r="A5472" s="1">
        <f t="shared" si="1"/>
        <v>5470</v>
      </c>
      <c r="B5472" s="1" t="s">
        <v>10954</v>
      </c>
      <c r="C5472" s="1" t="s">
        <v>10955</v>
      </c>
      <c r="D5472" s="1" t="s">
        <v>6</v>
      </c>
      <c r="E5472" s="1">
        <v>9.0</v>
      </c>
    </row>
    <row r="5473">
      <c r="A5473" s="1">
        <f t="shared" si="1"/>
        <v>5471</v>
      </c>
      <c r="B5473" s="1" t="s">
        <v>10956</v>
      </c>
      <c r="C5473" s="1" t="s">
        <v>10957</v>
      </c>
      <c r="D5473" s="1" t="s">
        <v>6</v>
      </c>
      <c r="E5473" s="1">
        <v>9.0</v>
      </c>
    </row>
    <row r="5474">
      <c r="A5474" s="1">
        <f t="shared" si="1"/>
        <v>5472</v>
      </c>
      <c r="B5474" s="1" t="s">
        <v>10958</v>
      </c>
      <c r="C5474" s="1" t="s">
        <v>10959</v>
      </c>
      <c r="D5474" s="1" t="s">
        <v>31</v>
      </c>
      <c r="E5474" s="1">
        <v>5.0</v>
      </c>
    </row>
    <row r="5475">
      <c r="A5475" s="1">
        <f t="shared" si="1"/>
        <v>5473</v>
      </c>
      <c r="B5475" s="1" t="s">
        <v>10960</v>
      </c>
      <c r="C5475" s="1" t="s">
        <v>10961</v>
      </c>
      <c r="D5475" s="1" t="s">
        <v>20</v>
      </c>
      <c r="E5475" s="1">
        <v>7.0</v>
      </c>
    </row>
    <row r="5476">
      <c r="A5476" s="1">
        <f t="shared" si="1"/>
        <v>5474</v>
      </c>
      <c r="B5476" s="1" t="s">
        <v>10962</v>
      </c>
      <c r="C5476" s="1" t="s">
        <v>10963</v>
      </c>
      <c r="D5476" s="1" t="s">
        <v>20</v>
      </c>
      <c r="E5476" s="1">
        <v>7.0</v>
      </c>
    </row>
    <row r="5477">
      <c r="A5477" s="1">
        <f t="shared" si="1"/>
        <v>5475</v>
      </c>
      <c r="B5477" s="1" t="s">
        <v>10964</v>
      </c>
      <c r="C5477" s="1" t="s">
        <v>10965</v>
      </c>
      <c r="D5477" s="1" t="s">
        <v>50</v>
      </c>
      <c r="E5477" s="1">
        <v>0.0</v>
      </c>
    </row>
    <row r="5478">
      <c r="A5478" s="1">
        <f t="shared" si="1"/>
        <v>5476</v>
      </c>
      <c r="B5478" s="1" t="s">
        <v>10966</v>
      </c>
      <c r="C5478" s="1" t="s">
        <v>10967</v>
      </c>
      <c r="D5478" s="1" t="s">
        <v>71</v>
      </c>
      <c r="E5478" s="1">
        <v>3.0</v>
      </c>
    </row>
    <row r="5479">
      <c r="A5479" s="1">
        <f t="shared" si="1"/>
        <v>5477</v>
      </c>
      <c r="B5479" s="1" t="s">
        <v>10968</v>
      </c>
      <c r="C5479" s="1" t="s">
        <v>10969</v>
      </c>
      <c r="D5479" s="1" t="s">
        <v>20</v>
      </c>
      <c r="E5479" s="1">
        <v>7.0</v>
      </c>
    </row>
    <row r="5480">
      <c r="A5480" s="1">
        <f t="shared" si="1"/>
        <v>5478</v>
      </c>
      <c r="B5480" s="1" t="s">
        <v>10970</v>
      </c>
      <c r="C5480" s="1" t="s">
        <v>10971</v>
      </c>
      <c r="D5480" s="1" t="s">
        <v>26</v>
      </c>
      <c r="E5480" s="1">
        <v>4.0</v>
      </c>
    </row>
    <row r="5481">
      <c r="A5481" s="1">
        <f t="shared" si="1"/>
        <v>5479</v>
      </c>
      <c r="B5481" s="1" t="s">
        <v>10972</v>
      </c>
      <c r="C5481" s="1" t="s">
        <v>10973</v>
      </c>
      <c r="D5481" s="1" t="s">
        <v>20</v>
      </c>
      <c r="E5481" s="1">
        <v>7.0</v>
      </c>
    </row>
    <row r="5482">
      <c r="A5482" s="1">
        <f t="shared" si="1"/>
        <v>5480</v>
      </c>
      <c r="B5482" s="1" t="s">
        <v>10974</v>
      </c>
      <c r="C5482" s="1" t="s">
        <v>10975</v>
      </c>
      <c r="D5482" s="1" t="s">
        <v>6</v>
      </c>
      <c r="E5482" s="1">
        <v>9.0</v>
      </c>
    </row>
    <row r="5483">
      <c r="A5483" s="1">
        <f t="shared" si="1"/>
        <v>5481</v>
      </c>
      <c r="B5483" s="1" t="s">
        <v>10976</v>
      </c>
      <c r="C5483" s="1" t="s">
        <v>10977</v>
      </c>
      <c r="D5483" s="1" t="s">
        <v>20</v>
      </c>
      <c r="E5483" s="1">
        <v>7.0</v>
      </c>
    </row>
    <row r="5484">
      <c r="A5484" s="1">
        <f t="shared" si="1"/>
        <v>5482</v>
      </c>
      <c r="B5484" s="1" t="s">
        <v>10978</v>
      </c>
      <c r="C5484" s="1" t="s">
        <v>10979</v>
      </c>
      <c r="D5484" s="1" t="s">
        <v>6</v>
      </c>
      <c r="E5484" s="1">
        <v>9.0</v>
      </c>
    </row>
    <row r="5485">
      <c r="A5485" s="1">
        <f t="shared" si="1"/>
        <v>5483</v>
      </c>
      <c r="B5485" s="1" t="s">
        <v>10980</v>
      </c>
      <c r="C5485" s="1" t="s">
        <v>10981</v>
      </c>
      <c r="D5485" s="1" t="s">
        <v>17</v>
      </c>
      <c r="E5485" s="1">
        <v>1.0</v>
      </c>
    </row>
    <row r="5486">
      <c r="A5486" s="1">
        <f t="shared" si="1"/>
        <v>5484</v>
      </c>
      <c r="B5486" s="1" t="s">
        <v>10982</v>
      </c>
      <c r="C5486" s="1" t="s">
        <v>10983</v>
      </c>
      <c r="D5486" s="1" t="s">
        <v>50</v>
      </c>
      <c r="E5486" s="1">
        <v>0.0</v>
      </c>
    </row>
    <row r="5487">
      <c r="A5487" s="1">
        <f t="shared" si="1"/>
        <v>5485</v>
      </c>
      <c r="B5487" s="1" t="s">
        <v>10984</v>
      </c>
      <c r="C5487" s="1" t="s">
        <v>10985</v>
      </c>
      <c r="D5487" s="1" t="s">
        <v>26</v>
      </c>
      <c r="E5487" s="1">
        <v>4.0</v>
      </c>
    </row>
    <row r="5488">
      <c r="A5488" s="1">
        <f t="shared" si="1"/>
        <v>5486</v>
      </c>
      <c r="B5488" s="1" t="s">
        <v>10986</v>
      </c>
      <c r="C5488" s="1" t="s">
        <v>10987</v>
      </c>
      <c r="D5488" s="1" t="s">
        <v>71</v>
      </c>
      <c r="E5488" s="1">
        <v>3.0</v>
      </c>
    </row>
    <row r="5489">
      <c r="A5489" s="1">
        <f t="shared" si="1"/>
        <v>5487</v>
      </c>
      <c r="B5489" s="1" t="s">
        <v>10988</v>
      </c>
      <c r="C5489" s="1" t="s">
        <v>10989</v>
      </c>
      <c r="D5489" s="1" t="s">
        <v>9</v>
      </c>
      <c r="E5489" s="1">
        <v>2.0</v>
      </c>
    </row>
    <row r="5490">
      <c r="A5490" s="1">
        <f t="shared" si="1"/>
        <v>5488</v>
      </c>
      <c r="B5490" s="1" t="s">
        <v>10990</v>
      </c>
      <c r="C5490" s="1" t="s">
        <v>10991</v>
      </c>
      <c r="D5490" s="1" t="s">
        <v>20</v>
      </c>
      <c r="E5490" s="1">
        <v>7.0</v>
      </c>
    </row>
    <row r="5491">
      <c r="A5491" s="1">
        <f t="shared" si="1"/>
        <v>5489</v>
      </c>
      <c r="B5491" s="1" t="s">
        <v>10992</v>
      </c>
      <c r="C5491" s="1" t="s">
        <v>10993</v>
      </c>
      <c r="D5491" s="1" t="s">
        <v>20</v>
      </c>
      <c r="E5491" s="1">
        <v>7.0</v>
      </c>
    </row>
    <row r="5492">
      <c r="A5492" s="1">
        <f t="shared" si="1"/>
        <v>5490</v>
      </c>
      <c r="B5492" s="1" t="s">
        <v>10994</v>
      </c>
      <c r="C5492" s="1" t="s">
        <v>10995</v>
      </c>
      <c r="D5492" s="1" t="s">
        <v>31</v>
      </c>
      <c r="E5492" s="1">
        <v>5.0</v>
      </c>
    </row>
    <row r="5493">
      <c r="A5493" s="1">
        <f t="shared" si="1"/>
        <v>5491</v>
      </c>
      <c r="B5493" s="1" t="s">
        <v>10996</v>
      </c>
      <c r="C5493" s="1" t="s">
        <v>10997</v>
      </c>
      <c r="D5493" s="1" t="s">
        <v>31</v>
      </c>
      <c r="E5493" s="1">
        <v>5.0</v>
      </c>
    </row>
    <row r="5494">
      <c r="A5494" s="1">
        <f t="shared" si="1"/>
        <v>5492</v>
      </c>
      <c r="B5494" s="1" t="s">
        <v>10998</v>
      </c>
      <c r="C5494" s="1" t="s">
        <v>10999</v>
      </c>
      <c r="D5494" s="1" t="s">
        <v>31</v>
      </c>
      <c r="E5494" s="1">
        <v>5.0</v>
      </c>
    </row>
    <row r="5495">
      <c r="A5495" s="1">
        <f t="shared" si="1"/>
        <v>5493</v>
      </c>
      <c r="B5495" s="1" t="s">
        <v>11000</v>
      </c>
      <c r="C5495" s="1" t="s">
        <v>11001</v>
      </c>
      <c r="D5495" s="1" t="s">
        <v>31</v>
      </c>
      <c r="E5495" s="1">
        <v>5.0</v>
      </c>
    </row>
    <row r="5496">
      <c r="A5496" s="1">
        <f t="shared" si="1"/>
        <v>5494</v>
      </c>
      <c r="B5496" s="1" t="s">
        <v>11002</v>
      </c>
      <c r="C5496" s="1" t="s">
        <v>11003</v>
      </c>
      <c r="D5496" s="1" t="s">
        <v>20</v>
      </c>
      <c r="E5496" s="1">
        <v>7.0</v>
      </c>
    </row>
    <row r="5497">
      <c r="A5497" s="1">
        <f t="shared" si="1"/>
        <v>5495</v>
      </c>
      <c r="B5497" s="1" t="s">
        <v>11004</v>
      </c>
      <c r="C5497" s="1" t="s">
        <v>11005</v>
      </c>
      <c r="D5497" s="1" t="s">
        <v>26</v>
      </c>
      <c r="E5497" s="1">
        <v>4.0</v>
      </c>
    </row>
    <row r="5498">
      <c r="A5498" s="1">
        <f t="shared" si="1"/>
        <v>5496</v>
      </c>
      <c r="B5498" s="1" t="s">
        <v>11006</v>
      </c>
      <c r="C5498" s="1" t="s">
        <v>11007</v>
      </c>
      <c r="D5498" s="1" t="s">
        <v>6</v>
      </c>
      <c r="E5498" s="1">
        <v>9.0</v>
      </c>
    </row>
    <row r="5499">
      <c r="A5499" s="1">
        <f t="shared" si="1"/>
        <v>5497</v>
      </c>
      <c r="B5499" s="1" t="s">
        <v>11008</v>
      </c>
      <c r="C5499" s="1" t="s">
        <v>11009</v>
      </c>
      <c r="D5499" s="1" t="s">
        <v>31</v>
      </c>
      <c r="E5499" s="1">
        <v>5.0</v>
      </c>
    </row>
    <row r="5500">
      <c r="A5500" s="1">
        <f t="shared" si="1"/>
        <v>5498</v>
      </c>
      <c r="B5500" s="1" t="s">
        <v>11010</v>
      </c>
      <c r="C5500" s="1" t="s">
        <v>11011</v>
      </c>
      <c r="D5500" s="1" t="s">
        <v>20</v>
      </c>
      <c r="E5500" s="1">
        <v>7.0</v>
      </c>
    </row>
    <row r="5501">
      <c r="A5501" s="1">
        <f t="shared" si="1"/>
        <v>5499</v>
      </c>
      <c r="B5501" s="1" t="s">
        <v>11012</v>
      </c>
      <c r="C5501" s="1" t="s">
        <v>11013</v>
      </c>
      <c r="D5501" s="1" t="s">
        <v>17</v>
      </c>
      <c r="E5501" s="1">
        <v>1.0</v>
      </c>
    </row>
    <row r="5502">
      <c r="A5502" s="1">
        <f t="shared" si="1"/>
        <v>5500</v>
      </c>
      <c r="B5502" s="1" t="s">
        <v>11014</v>
      </c>
      <c r="C5502" s="1" t="s">
        <v>11015</v>
      </c>
      <c r="D5502" s="1" t="s">
        <v>23</v>
      </c>
      <c r="E5502" s="1">
        <v>6.0</v>
      </c>
    </row>
    <row r="5503">
      <c r="A5503" s="1">
        <f t="shared" si="1"/>
        <v>5501</v>
      </c>
      <c r="B5503" s="1" t="s">
        <v>11016</v>
      </c>
      <c r="C5503" s="1" t="s">
        <v>11017</v>
      </c>
      <c r="D5503" s="1" t="s">
        <v>9</v>
      </c>
      <c r="E5503" s="1">
        <v>2.0</v>
      </c>
    </row>
    <row r="5504">
      <c r="A5504" s="1">
        <f t="shared" si="1"/>
        <v>5502</v>
      </c>
      <c r="B5504" s="1" t="s">
        <v>11018</v>
      </c>
      <c r="C5504" s="1" t="s">
        <v>11019</v>
      </c>
      <c r="D5504" s="1" t="s">
        <v>20</v>
      </c>
      <c r="E5504" s="1">
        <v>7.0</v>
      </c>
    </row>
    <row r="5505">
      <c r="A5505" s="1">
        <f t="shared" si="1"/>
        <v>5503</v>
      </c>
      <c r="B5505" s="1" t="s">
        <v>11020</v>
      </c>
      <c r="C5505" s="1" t="s">
        <v>11021</v>
      </c>
      <c r="D5505" s="1" t="s">
        <v>17</v>
      </c>
      <c r="E5505" s="1">
        <v>1.0</v>
      </c>
    </row>
    <row r="5506">
      <c r="A5506" s="1">
        <f t="shared" si="1"/>
        <v>5504</v>
      </c>
      <c r="B5506" s="1" t="s">
        <v>11022</v>
      </c>
      <c r="C5506" s="1" t="s">
        <v>11023</v>
      </c>
      <c r="D5506" s="1" t="s">
        <v>6</v>
      </c>
      <c r="E5506" s="1">
        <v>9.0</v>
      </c>
    </row>
    <row r="5507">
      <c r="A5507" s="1">
        <f t="shared" si="1"/>
        <v>5505</v>
      </c>
      <c r="B5507" s="1" t="s">
        <v>11024</v>
      </c>
      <c r="C5507" s="1" t="s">
        <v>11025</v>
      </c>
      <c r="D5507" s="1" t="s">
        <v>6</v>
      </c>
      <c r="E5507" s="1">
        <v>9.0</v>
      </c>
    </row>
    <row r="5508">
      <c r="A5508" s="1">
        <f t="shared" si="1"/>
        <v>5506</v>
      </c>
      <c r="B5508" s="1" t="s">
        <v>11026</v>
      </c>
      <c r="C5508" s="1" t="s">
        <v>11027</v>
      </c>
      <c r="D5508" s="1" t="s">
        <v>6</v>
      </c>
      <c r="E5508" s="1">
        <v>9.0</v>
      </c>
    </row>
    <row r="5509">
      <c r="A5509" s="1">
        <f t="shared" si="1"/>
        <v>5507</v>
      </c>
      <c r="B5509" s="1" t="s">
        <v>11028</v>
      </c>
      <c r="C5509" s="1" t="s">
        <v>11029</v>
      </c>
      <c r="D5509" s="1" t="s">
        <v>31</v>
      </c>
      <c r="E5509" s="1">
        <v>5.0</v>
      </c>
    </row>
    <row r="5510">
      <c r="A5510" s="1">
        <f t="shared" si="1"/>
        <v>5508</v>
      </c>
      <c r="B5510" s="1" t="s">
        <v>11030</v>
      </c>
      <c r="C5510" s="1" t="s">
        <v>11031</v>
      </c>
      <c r="D5510" s="1" t="s">
        <v>20</v>
      </c>
      <c r="E5510" s="1">
        <v>7.0</v>
      </c>
    </row>
    <row r="5511">
      <c r="A5511" s="1">
        <f t="shared" si="1"/>
        <v>5509</v>
      </c>
      <c r="B5511" s="1" t="s">
        <v>11032</v>
      </c>
      <c r="C5511" s="1" t="s">
        <v>11033</v>
      </c>
      <c r="D5511" s="1" t="s">
        <v>50</v>
      </c>
      <c r="E5511" s="1">
        <v>0.0</v>
      </c>
    </row>
    <row r="5512">
      <c r="A5512" s="1">
        <f t="shared" si="1"/>
        <v>5510</v>
      </c>
      <c r="B5512" s="1" t="s">
        <v>11034</v>
      </c>
      <c r="C5512" s="1" t="s">
        <v>11035</v>
      </c>
      <c r="D5512" s="1" t="s">
        <v>17</v>
      </c>
      <c r="E5512" s="1">
        <v>1.0</v>
      </c>
    </row>
    <row r="5513">
      <c r="A5513" s="1">
        <f t="shared" si="1"/>
        <v>5511</v>
      </c>
      <c r="B5513" s="1" t="s">
        <v>11036</v>
      </c>
      <c r="C5513" s="1" t="s">
        <v>11037</v>
      </c>
      <c r="D5513" s="1" t="s">
        <v>9</v>
      </c>
      <c r="E5513" s="1">
        <v>2.0</v>
      </c>
    </row>
    <row r="5514">
      <c r="A5514" s="1">
        <f t="shared" si="1"/>
        <v>5512</v>
      </c>
      <c r="B5514" s="1" t="s">
        <v>11038</v>
      </c>
      <c r="C5514" s="1" t="s">
        <v>11039</v>
      </c>
      <c r="D5514" s="1" t="s">
        <v>9</v>
      </c>
      <c r="E5514" s="1">
        <v>2.0</v>
      </c>
    </row>
    <row r="5515">
      <c r="A5515" s="1">
        <f t="shared" si="1"/>
        <v>5513</v>
      </c>
      <c r="B5515" s="1" t="s">
        <v>11040</v>
      </c>
      <c r="C5515" s="1" t="s">
        <v>11041</v>
      </c>
      <c r="D5515" s="1" t="s">
        <v>50</v>
      </c>
      <c r="E5515" s="1">
        <v>0.0</v>
      </c>
    </row>
    <row r="5516">
      <c r="A5516" s="1">
        <f t="shared" si="1"/>
        <v>5514</v>
      </c>
      <c r="B5516" s="1" t="s">
        <v>11042</v>
      </c>
      <c r="C5516" s="1" t="s">
        <v>11043</v>
      </c>
      <c r="D5516" s="1" t="s">
        <v>20</v>
      </c>
      <c r="E5516" s="1">
        <v>7.0</v>
      </c>
    </row>
    <row r="5517">
      <c r="A5517" s="1">
        <f t="shared" si="1"/>
        <v>5515</v>
      </c>
      <c r="B5517" s="1" t="s">
        <v>11044</v>
      </c>
      <c r="C5517" s="1" t="s">
        <v>11045</v>
      </c>
      <c r="D5517" s="1" t="s">
        <v>20</v>
      </c>
      <c r="E5517" s="1">
        <v>7.0</v>
      </c>
    </row>
    <row r="5518">
      <c r="A5518" s="1">
        <f t="shared" si="1"/>
        <v>5516</v>
      </c>
      <c r="B5518" s="1" t="s">
        <v>11046</v>
      </c>
      <c r="C5518" s="1" t="s">
        <v>11047</v>
      </c>
      <c r="D5518" s="1" t="s">
        <v>9</v>
      </c>
      <c r="E5518" s="1">
        <v>2.0</v>
      </c>
    </row>
    <row r="5519">
      <c r="A5519" s="1">
        <f t="shared" si="1"/>
        <v>5517</v>
      </c>
      <c r="B5519" s="1" t="s">
        <v>11048</v>
      </c>
      <c r="C5519" s="1" t="s">
        <v>11049</v>
      </c>
      <c r="D5519" s="1" t="s">
        <v>71</v>
      </c>
      <c r="E5519" s="1">
        <v>3.0</v>
      </c>
    </row>
    <row r="5520">
      <c r="A5520" s="1">
        <f t="shared" si="1"/>
        <v>5518</v>
      </c>
      <c r="B5520" s="1" t="s">
        <v>11050</v>
      </c>
      <c r="C5520" s="1" t="s">
        <v>11051</v>
      </c>
      <c r="D5520" s="1" t="s">
        <v>20</v>
      </c>
      <c r="E5520" s="1">
        <v>7.0</v>
      </c>
    </row>
    <row r="5521">
      <c r="A5521" s="1">
        <f t="shared" si="1"/>
        <v>5519</v>
      </c>
      <c r="B5521" s="1" t="s">
        <v>11052</v>
      </c>
      <c r="C5521" s="1" t="s">
        <v>11053</v>
      </c>
      <c r="D5521" s="1" t="s">
        <v>50</v>
      </c>
      <c r="E5521" s="1">
        <v>0.0</v>
      </c>
    </row>
    <row r="5522">
      <c r="A5522" s="1">
        <f t="shared" si="1"/>
        <v>5520</v>
      </c>
      <c r="B5522" s="1" t="s">
        <v>11054</v>
      </c>
      <c r="C5522" s="1" t="s">
        <v>11055</v>
      </c>
      <c r="D5522" s="1" t="s">
        <v>50</v>
      </c>
      <c r="E5522" s="1">
        <v>0.0</v>
      </c>
    </row>
    <row r="5523">
      <c r="A5523" s="1">
        <f t="shared" si="1"/>
        <v>5521</v>
      </c>
      <c r="B5523" s="1" t="s">
        <v>11056</v>
      </c>
      <c r="C5523" s="1" t="s">
        <v>11057</v>
      </c>
      <c r="D5523" s="1" t="s">
        <v>6</v>
      </c>
      <c r="E5523" s="1">
        <v>9.0</v>
      </c>
    </row>
    <row r="5524">
      <c r="A5524" s="1">
        <f t="shared" si="1"/>
        <v>5522</v>
      </c>
      <c r="B5524" s="1" t="s">
        <v>11058</v>
      </c>
      <c r="C5524" s="1" t="s">
        <v>11059</v>
      </c>
      <c r="D5524" s="1" t="s">
        <v>71</v>
      </c>
      <c r="E5524" s="1">
        <v>3.0</v>
      </c>
    </row>
    <row r="5525">
      <c r="A5525" s="1">
        <f t="shared" si="1"/>
        <v>5523</v>
      </c>
      <c r="B5525" s="1" t="s">
        <v>11060</v>
      </c>
      <c r="C5525" s="1" t="s">
        <v>11061</v>
      </c>
      <c r="D5525" s="1" t="s">
        <v>50</v>
      </c>
      <c r="E5525" s="1">
        <v>0.0</v>
      </c>
    </row>
    <row r="5526">
      <c r="A5526" s="1">
        <f t="shared" si="1"/>
        <v>5524</v>
      </c>
      <c r="B5526" s="1" t="s">
        <v>11062</v>
      </c>
      <c r="C5526" s="1" t="s">
        <v>11063</v>
      </c>
      <c r="D5526" s="1" t="s">
        <v>9</v>
      </c>
      <c r="E5526" s="1">
        <v>2.0</v>
      </c>
    </row>
    <row r="5527">
      <c r="A5527" s="1">
        <f t="shared" si="1"/>
        <v>5525</v>
      </c>
      <c r="B5527" s="1" t="s">
        <v>11064</v>
      </c>
      <c r="C5527" s="1" t="s">
        <v>11065</v>
      </c>
      <c r="D5527" s="1" t="s">
        <v>50</v>
      </c>
      <c r="E5527" s="1">
        <v>0.0</v>
      </c>
    </row>
    <row r="5528">
      <c r="A5528" s="1">
        <f t="shared" si="1"/>
        <v>5526</v>
      </c>
      <c r="B5528" s="1" t="s">
        <v>11066</v>
      </c>
      <c r="C5528" s="1" t="s">
        <v>11067</v>
      </c>
      <c r="D5528" s="1" t="s">
        <v>50</v>
      </c>
      <c r="E5528" s="1">
        <v>0.0</v>
      </c>
    </row>
    <row r="5529">
      <c r="A5529" s="1">
        <f t="shared" si="1"/>
        <v>5527</v>
      </c>
      <c r="B5529" s="1" t="s">
        <v>11068</v>
      </c>
      <c r="C5529" s="1" t="s">
        <v>11069</v>
      </c>
      <c r="D5529" s="1" t="s">
        <v>6</v>
      </c>
      <c r="E5529" s="1">
        <v>9.0</v>
      </c>
    </row>
    <row r="5530">
      <c r="A5530" s="1">
        <f t="shared" si="1"/>
        <v>5528</v>
      </c>
      <c r="B5530" s="1" t="s">
        <v>11070</v>
      </c>
      <c r="C5530" s="1" t="s">
        <v>11071</v>
      </c>
      <c r="D5530" s="1" t="s">
        <v>31</v>
      </c>
      <c r="E5530" s="1">
        <v>5.0</v>
      </c>
    </row>
    <row r="5531">
      <c r="A5531" s="1">
        <f t="shared" si="1"/>
        <v>5529</v>
      </c>
      <c r="B5531" s="1" t="s">
        <v>11072</v>
      </c>
      <c r="C5531" s="1" t="s">
        <v>11073</v>
      </c>
      <c r="D5531" s="1" t="s">
        <v>31</v>
      </c>
      <c r="E5531" s="1">
        <v>5.0</v>
      </c>
    </row>
    <row r="5532">
      <c r="A5532" s="1">
        <f t="shared" si="1"/>
        <v>5530</v>
      </c>
      <c r="B5532" s="1" t="s">
        <v>11074</v>
      </c>
      <c r="C5532" s="1" t="s">
        <v>11075</v>
      </c>
      <c r="D5532" s="1" t="s">
        <v>6</v>
      </c>
      <c r="E5532" s="1">
        <v>9.0</v>
      </c>
    </row>
    <row r="5533">
      <c r="A5533" s="1">
        <f t="shared" si="1"/>
        <v>5531</v>
      </c>
      <c r="B5533" s="1" t="s">
        <v>11076</v>
      </c>
      <c r="C5533" s="1" t="s">
        <v>11077</v>
      </c>
      <c r="D5533" s="1" t="s">
        <v>20</v>
      </c>
      <c r="E5533" s="1">
        <v>7.0</v>
      </c>
    </row>
    <row r="5534">
      <c r="A5534" s="1">
        <f t="shared" si="1"/>
        <v>5532</v>
      </c>
      <c r="B5534" s="1" t="s">
        <v>11078</v>
      </c>
      <c r="C5534" s="1" t="s">
        <v>11079</v>
      </c>
      <c r="D5534" s="1" t="s">
        <v>31</v>
      </c>
      <c r="E5534" s="1">
        <v>5.0</v>
      </c>
    </row>
    <row r="5535">
      <c r="A5535" s="1">
        <f t="shared" si="1"/>
        <v>5533</v>
      </c>
      <c r="B5535" s="1" t="s">
        <v>11080</v>
      </c>
      <c r="C5535" s="1" t="s">
        <v>11081</v>
      </c>
      <c r="D5535" s="1" t="s">
        <v>26</v>
      </c>
      <c r="E5535" s="1">
        <v>4.0</v>
      </c>
    </row>
    <row r="5536">
      <c r="A5536" s="1">
        <f t="shared" si="1"/>
        <v>5534</v>
      </c>
      <c r="B5536" s="1" t="s">
        <v>11082</v>
      </c>
      <c r="C5536" s="1" t="s">
        <v>11083</v>
      </c>
      <c r="D5536" s="1" t="s">
        <v>20</v>
      </c>
      <c r="E5536" s="1">
        <v>7.0</v>
      </c>
    </row>
    <row r="5537">
      <c r="A5537" s="1">
        <f t="shared" si="1"/>
        <v>5535</v>
      </c>
      <c r="B5537" s="1" t="s">
        <v>11084</v>
      </c>
      <c r="C5537" s="1" t="s">
        <v>11085</v>
      </c>
      <c r="D5537" s="1" t="s">
        <v>20</v>
      </c>
      <c r="E5537" s="1">
        <v>7.0</v>
      </c>
    </row>
    <row r="5538">
      <c r="A5538" s="1">
        <f t="shared" si="1"/>
        <v>5536</v>
      </c>
      <c r="B5538" s="1" t="s">
        <v>11086</v>
      </c>
      <c r="C5538" s="1" t="s">
        <v>11087</v>
      </c>
      <c r="D5538" s="1" t="s">
        <v>31</v>
      </c>
      <c r="E5538" s="1">
        <v>5.0</v>
      </c>
    </row>
    <row r="5539">
      <c r="A5539" s="1">
        <f t="shared" si="1"/>
        <v>5537</v>
      </c>
      <c r="B5539" s="1" t="s">
        <v>11088</v>
      </c>
      <c r="C5539" s="1" t="s">
        <v>11089</v>
      </c>
      <c r="D5539" s="1" t="s">
        <v>26</v>
      </c>
      <c r="E5539" s="1">
        <v>4.0</v>
      </c>
    </row>
    <row r="5540">
      <c r="A5540" s="1">
        <f t="shared" si="1"/>
        <v>5538</v>
      </c>
      <c r="B5540" s="1" t="s">
        <v>11090</v>
      </c>
      <c r="C5540" s="1" t="s">
        <v>11091</v>
      </c>
      <c r="D5540" s="1" t="s">
        <v>20</v>
      </c>
      <c r="E5540" s="1">
        <v>7.0</v>
      </c>
    </row>
    <row r="5541">
      <c r="A5541" s="1">
        <f t="shared" si="1"/>
        <v>5539</v>
      </c>
      <c r="B5541" s="1" t="s">
        <v>11092</v>
      </c>
      <c r="C5541" s="1" t="s">
        <v>11093</v>
      </c>
      <c r="D5541" s="1" t="s">
        <v>9</v>
      </c>
      <c r="E5541" s="1">
        <v>2.0</v>
      </c>
    </row>
    <row r="5542">
      <c r="A5542" s="1">
        <f t="shared" si="1"/>
        <v>5540</v>
      </c>
      <c r="B5542" s="1" t="s">
        <v>11094</v>
      </c>
      <c r="C5542" s="1" t="s">
        <v>11095</v>
      </c>
      <c r="D5542" s="1" t="s">
        <v>9</v>
      </c>
      <c r="E5542" s="1">
        <v>2.0</v>
      </c>
    </row>
    <row r="5543">
      <c r="A5543" s="1">
        <f t="shared" si="1"/>
        <v>5541</v>
      </c>
      <c r="B5543" s="1" t="s">
        <v>11096</v>
      </c>
      <c r="C5543" s="1" t="s">
        <v>11097</v>
      </c>
      <c r="D5543" s="1" t="s">
        <v>17</v>
      </c>
      <c r="E5543" s="1">
        <v>1.0</v>
      </c>
    </row>
    <row r="5544">
      <c r="A5544" s="1">
        <f t="shared" si="1"/>
        <v>5542</v>
      </c>
      <c r="B5544" s="1" t="s">
        <v>11098</v>
      </c>
      <c r="C5544" s="1" t="s">
        <v>11099</v>
      </c>
      <c r="D5544" s="1" t="s">
        <v>9</v>
      </c>
      <c r="E5544" s="1">
        <v>2.0</v>
      </c>
    </row>
    <row r="5545">
      <c r="A5545" s="1">
        <f t="shared" si="1"/>
        <v>5543</v>
      </c>
      <c r="B5545" s="1" t="s">
        <v>11100</v>
      </c>
      <c r="C5545" s="1" t="s">
        <v>11101</v>
      </c>
      <c r="D5545" s="1" t="s">
        <v>26</v>
      </c>
      <c r="E5545" s="1">
        <v>4.0</v>
      </c>
    </row>
    <row r="5546">
      <c r="A5546" s="1">
        <f t="shared" si="1"/>
        <v>5544</v>
      </c>
      <c r="B5546" s="1" t="s">
        <v>11102</v>
      </c>
      <c r="C5546" s="1" t="s">
        <v>11103</v>
      </c>
      <c r="D5546" s="1" t="s">
        <v>6</v>
      </c>
      <c r="E5546" s="1">
        <v>9.0</v>
      </c>
    </row>
    <row r="5547">
      <c r="A5547" s="1">
        <f t="shared" si="1"/>
        <v>5545</v>
      </c>
      <c r="B5547" s="1" t="s">
        <v>11104</v>
      </c>
      <c r="C5547" s="1" t="s">
        <v>11105</v>
      </c>
      <c r="D5547" s="1" t="s">
        <v>20</v>
      </c>
      <c r="E5547" s="1">
        <v>7.0</v>
      </c>
    </row>
    <row r="5548">
      <c r="A5548" s="1">
        <f t="shared" si="1"/>
        <v>5546</v>
      </c>
      <c r="B5548" s="1" t="s">
        <v>11106</v>
      </c>
      <c r="C5548" s="1" t="s">
        <v>11107</v>
      </c>
      <c r="D5548" s="1" t="s">
        <v>50</v>
      </c>
      <c r="E5548" s="1">
        <v>0.0</v>
      </c>
    </row>
    <row r="5549">
      <c r="A5549" s="1">
        <f t="shared" si="1"/>
        <v>5547</v>
      </c>
      <c r="B5549" s="1" t="s">
        <v>11108</v>
      </c>
      <c r="C5549" s="1" t="s">
        <v>11109</v>
      </c>
      <c r="D5549" s="1" t="s">
        <v>20</v>
      </c>
      <c r="E5549" s="1">
        <v>7.0</v>
      </c>
    </row>
    <row r="5550">
      <c r="A5550" s="1">
        <f t="shared" si="1"/>
        <v>5548</v>
      </c>
      <c r="B5550" s="1" t="s">
        <v>11110</v>
      </c>
      <c r="C5550" s="1" t="s">
        <v>11111</v>
      </c>
      <c r="D5550" s="1" t="s">
        <v>31</v>
      </c>
      <c r="E5550" s="1">
        <v>5.0</v>
      </c>
    </row>
    <row r="5551">
      <c r="A5551" s="1">
        <f t="shared" si="1"/>
        <v>5549</v>
      </c>
      <c r="B5551" s="1" t="s">
        <v>11112</v>
      </c>
      <c r="C5551" s="1" t="s">
        <v>11113</v>
      </c>
      <c r="D5551" s="1" t="s">
        <v>17</v>
      </c>
      <c r="E5551" s="1">
        <v>1.0</v>
      </c>
    </row>
    <row r="5552">
      <c r="A5552" s="1">
        <f t="shared" si="1"/>
        <v>5550</v>
      </c>
      <c r="B5552" s="1" t="s">
        <v>11114</v>
      </c>
      <c r="C5552" s="1" t="s">
        <v>11115</v>
      </c>
      <c r="D5552" s="1" t="s">
        <v>23</v>
      </c>
      <c r="E5552" s="1">
        <v>6.0</v>
      </c>
    </row>
    <row r="5553">
      <c r="A5553" s="1">
        <f t="shared" si="1"/>
        <v>5551</v>
      </c>
      <c r="B5553" s="1" t="s">
        <v>11116</v>
      </c>
      <c r="C5553" s="1" t="s">
        <v>11117</v>
      </c>
      <c r="D5553" s="1" t="s">
        <v>23</v>
      </c>
      <c r="E5553" s="1">
        <v>6.0</v>
      </c>
    </row>
    <row r="5554">
      <c r="A5554" s="1">
        <f t="shared" si="1"/>
        <v>5552</v>
      </c>
      <c r="B5554" s="1" t="s">
        <v>11118</v>
      </c>
      <c r="C5554" s="1" t="s">
        <v>11119</v>
      </c>
      <c r="D5554" s="1" t="s">
        <v>23</v>
      </c>
      <c r="E5554" s="1">
        <v>6.0</v>
      </c>
    </row>
    <row r="5555">
      <c r="A5555" s="1">
        <f t="shared" si="1"/>
        <v>5553</v>
      </c>
      <c r="B5555" s="1" t="s">
        <v>11120</v>
      </c>
      <c r="C5555" s="1" t="s">
        <v>11121</v>
      </c>
      <c r="D5555" s="1" t="s">
        <v>23</v>
      </c>
      <c r="E5555" s="1">
        <v>6.0</v>
      </c>
    </row>
    <row r="5556">
      <c r="A5556" s="1">
        <f t="shared" si="1"/>
        <v>5554</v>
      </c>
      <c r="B5556" s="1" t="s">
        <v>11122</v>
      </c>
      <c r="C5556" s="1" t="s">
        <v>11123</v>
      </c>
      <c r="D5556" s="1" t="s">
        <v>20</v>
      </c>
      <c r="E5556" s="1">
        <v>7.0</v>
      </c>
    </row>
    <row r="5557">
      <c r="A5557" s="1">
        <f t="shared" si="1"/>
        <v>5555</v>
      </c>
      <c r="B5557" s="1" t="s">
        <v>11124</v>
      </c>
      <c r="C5557" s="1" t="s">
        <v>11125</v>
      </c>
      <c r="D5557" s="1" t="s">
        <v>50</v>
      </c>
      <c r="E5557" s="1">
        <v>0.0</v>
      </c>
    </row>
    <row r="5558">
      <c r="A5558" s="1">
        <f t="shared" si="1"/>
        <v>5556</v>
      </c>
      <c r="B5558" s="1" t="s">
        <v>11126</v>
      </c>
      <c r="C5558" s="1" t="s">
        <v>11127</v>
      </c>
      <c r="D5558" s="1" t="s">
        <v>6</v>
      </c>
      <c r="E5558" s="1">
        <v>9.0</v>
      </c>
    </row>
    <row r="5559">
      <c r="A5559" s="1">
        <f t="shared" si="1"/>
        <v>5557</v>
      </c>
      <c r="B5559" s="1" t="s">
        <v>11128</v>
      </c>
      <c r="C5559" s="1" t="s">
        <v>11129</v>
      </c>
      <c r="D5559" s="1" t="s">
        <v>20</v>
      </c>
      <c r="E5559" s="1">
        <v>7.0</v>
      </c>
    </row>
    <row r="5560">
      <c r="A5560" s="1">
        <f t="shared" si="1"/>
        <v>5558</v>
      </c>
      <c r="B5560" s="1" t="s">
        <v>11130</v>
      </c>
      <c r="C5560" s="1" t="s">
        <v>11131</v>
      </c>
      <c r="D5560" s="1" t="s">
        <v>20</v>
      </c>
      <c r="E5560" s="1">
        <v>7.0</v>
      </c>
    </row>
    <row r="5561">
      <c r="A5561" s="1">
        <f t="shared" si="1"/>
        <v>5559</v>
      </c>
      <c r="B5561" s="1" t="s">
        <v>11132</v>
      </c>
      <c r="C5561" s="1" t="s">
        <v>11133</v>
      </c>
      <c r="D5561" s="1" t="s">
        <v>20</v>
      </c>
      <c r="E5561" s="1">
        <v>7.0</v>
      </c>
    </row>
    <row r="5562">
      <c r="A5562" s="1">
        <f t="shared" si="1"/>
        <v>5560</v>
      </c>
      <c r="B5562" s="1" t="s">
        <v>11134</v>
      </c>
      <c r="C5562" s="1" t="s">
        <v>11135</v>
      </c>
      <c r="D5562" s="1" t="s">
        <v>9</v>
      </c>
      <c r="E5562" s="1">
        <v>2.0</v>
      </c>
    </row>
    <row r="5563">
      <c r="A5563" s="1">
        <f t="shared" si="1"/>
        <v>5561</v>
      </c>
      <c r="B5563" s="1" t="s">
        <v>11136</v>
      </c>
      <c r="C5563" s="1" t="s">
        <v>11137</v>
      </c>
      <c r="D5563" s="1" t="s">
        <v>20</v>
      </c>
      <c r="E5563" s="1">
        <v>7.0</v>
      </c>
    </row>
    <row r="5564">
      <c r="A5564" s="1">
        <f t="shared" si="1"/>
        <v>5562</v>
      </c>
      <c r="B5564" s="1" t="s">
        <v>11138</v>
      </c>
      <c r="C5564" s="1" t="s">
        <v>11139</v>
      </c>
      <c r="D5564" s="1" t="s">
        <v>20</v>
      </c>
      <c r="E5564" s="1">
        <v>7.0</v>
      </c>
    </row>
    <row r="5565">
      <c r="A5565" s="1">
        <f t="shared" si="1"/>
        <v>5563</v>
      </c>
      <c r="B5565" s="1" t="s">
        <v>11140</v>
      </c>
      <c r="C5565" s="1" t="s">
        <v>11141</v>
      </c>
      <c r="D5565" s="1" t="s">
        <v>20</v>
      </c>
      <c r="E5565" s="1">
        <v>7.0</v>
      </c>
    </row>
    <row r="5566">
      <c r="A5566" s="1">
        <f t="shared" si="1"/>
        <v>5564</v>
      </c>
      <c r="B5566" s="1" t="s">
        <v>11142</v>
      </c>
      <c r="C5566" s="1" t="s">
        <v>11143</v>
      </c>
      <c r="D5566" s="1" t="s">
        <v>31</v>
      </c>
      <c r="E5566" s="1">
        <v>5.0</v>
      </c>
    </row>
    <row r="5567">
      <c r="A5567" s="1">
        <f t="shared" si="1"/>
        <v>5565</v>
      </c>
      <c r="B5567" s="1" t="s">
        <v>11144</v>
      </c>
      <c r="C5567" s="1" t="s">
        <v>11145</v>
      </c>
      <c r="D5567" s="1" t="s">
        <v>20</v>
      </c>
      <c r="E5567" s="1">
        <v>7.0</v>
      </c>
    </row>
    <row r="5568">
      <c r="A5568" s="1">
        <f t="shared" si="1"/>
        <v>5566</v>
      </c>
      <c r="B5568" s="1" t="s">
        <v>11146</v>
      </c>
      <c r="C5568" s="1" t="s">
        <v>11147</v>
      </c>
      <c r="D5568" s="1" t="s">
        <v>31</v>
      </c>
      <c r="E5568" s="1">
        <v>5.0</v>
      </c>
    </row>
    <row r="5569">
      <c r="A5569" s="1">
        <f t="shared" si="1"/>
        <v>5567</v>
      </c>
      <c r="B5569" s="1" t="s">
        <v>11148</v>
      </c>
      <c r="C5569" s="1" t="s">
        <v>11149</v>
      </c>
      <c r="D5569" s="1" t="s">
        <v>50</v>
      </c>
      <c r="E5569" s="1">
        <v>0.0</v>
      </c>
    </row>
    <row r="5570">
      <c r="A5570" s="1">
        <f t="shared" si="1"/>
        <v>5568</v>
      </c>
      <c r="B5570" s="1" t="s">
        <v>11150</v>
      </c>
      <c r="C5570" s="1" t="s">
        <v>11151</v>
      </c>
      <c r="D5570" s="1" t="s">
        <v>71</v>
      </c>
      <c r="E5570" s="1">
        <v>3.0</v>
      </c>
    </row>
    <row r="5571">
      <c r="A5571" s="1">
        <f t="shared" si="1"/>
        <v>5569</v>
      </c>
      <c r="B5571" s="1" t="s">
        <v>11152</v>
      </c>
      <c r="C5571" s="1" t="s">
        <v>11153</v>
      </c>
      <c r="D5571" s="1" t="s">
        <v>50</v>
      </c>
      <c r="E5571" s="1">
        <v>0.0</v>
      </c>
    </row>
    <row r="5572">
      <c r="A5572" s="1">
        <f t="shared" si="1"/>
        <v>5570</v>
      </c>
      <c r="B5572" s="1" t="s">
        <v>11154</v>
      </c>
      <c r="C5572" s="1" t="s">
        <v>11155</v>
      </c>
      <c r="D5572" s="1" t="s">
        <v>9</v>
      </c>
      <c r="E5572" s="1">
        <v>2.0</v>
      </c>
    </row>
    <row r="5573">
      <c r="A5573" s="1">
        <f t="shared" si="1"/>
        <v>5571</v>
      </c>
      <c r="B5573" s="1" t="s">
        <v>11156</v>
      </c>
      <c r="C5573" s="1" t="s">
        <v>11157</v>
      </c>
      <c r="D5573" s="1" t="s">
        <v>50</v>
      </c>
      <c r="E5573" s="1">
        <v>0.0</v>
      </c>
    </row>
    <row r="5574">
      <c r="A5574" s="1">
        <f t="shared" si="1"/>
        <v>5572</v>
      </c>
      <c r="B5574" s="1" t="s">
        <v>11158</v>
      </c>
      <c r="C5574" s="1" t="s">
        <v>11159</v>
      </c>
      <c r="D5574" s="1" t="s">
        <v>31</v>
      </c>
      <c r="E5574" s="1">
        <v>5.0</v>
      </c>
    </row>
    <row r="5575">
      <c r="A5575" s="1">
        <f t="shared" si="1"/>
        <v>5573</v>
      </c>
      <c r="B5575" s="1" t="s">
        <v>11160</v>
      </c>
      <c r="C5575" s="1" t="s">
        <v>11161</v>
      </c>
      <c r="D5575" s="1" t="s">
        <v>20</v>
      </c>
      <c r="E5575" s="1">
        <v>7.0</v>
      </c>
    </row>
    <row r="5576">
      <c r="A5576" s="1">
        <f t="shared" si="1"/>
        <v>5574</v>
      </c>
      <c r="B5576" s="1" t="s">
        <v>11162</v>
      </c>
      <c r="C5576" s="1" t="s">
        <v>11163</v>
      </c>
      <c r="D5576" s="1" t="s">
        <v>17</v>
      </c>
      <c r="E5576" s="1">
        <v>1.0</v>
      </c>
    </row>
    <row r="5577">
      <c r="A5577" s="1">
        <f t="shared" si="1"/>
        <v>5575</v>
      </c>
      <c r="B5577" s="1" t="s">
        <v>11164</v>
      </c>
      <c r="C5577" s="1" t="s">
        <v>11165</v>
      </c>
      <c r="D5577" s="1" t="s">
        <v>9</v>
      </c>
      <c r="E5577" s="1">
        <v>2.0</v>
      </c>
    </row>
    <row r="5578">
      <c r="A5578" s="1">
        <f t="shared" si="1"/>
        <v>5576</v>
      </c>
      <c r="B5578" s="1" t="s">
        <v>11166</v>
      </c>
      <c r="C5578" s="1" t="s">
        <v>11167</v>
      </c>
      <c r="D5578" s="1" t="s">
        <v>71</v>
      </c>
      <c r="E5578" s="1">
        <v>3.0</v>
      </c>
    </row>
    <row r="5579">
      <c r="A5579" s="1">
        <f t="shared" si="1"/>
        <v>5577</v>
      </c>
      <c r="B5579" s="1" t="s">
        <v>11168</v>
      </c>
      <c r="C5579" s="1" t="s">
        <v>11169</v>
      </c>
      <c r="D5579" s="1" t="s">
        <v>20</v>
      </c>
      <c r="E5579" s="1">
        <v>7.0</v>
      </c>
    </row>
    <row r="5580">
      <c r="A5580" s="1">
        <f t="shared" si="1"/>
        <v>5578</v>
      </c>
      <c r="B5580" s="1" t="s">
        <v>11170</v>
      </c>
      <c r="C5580" s="1" t="s">
        <v>11171</v>
      </c>
      <c r="D5580" s="1" t="s">
        <v>20</v>
      </c>
      <c r="E5580" s="1">
        <v>7.0</v>
      </c>
    </row>
    <row r="5581">
      <c r="A5581" s="1">
        <f t="shared" si="1"/>
        <v>5579</v>
      </c>
      <c r="B5581" s="1" t="s">
        <v>11172</v>
      </c>
      <c r="C5581" s="1" t="s">
        <v>11173</v>
      </c>
      <c r="D5581" s="1" t="s">
        <v>50</v>
      </c>
      <c r="E5581" s="1">
        <v>0.0</v>
      </c>
    </row>
    <row r="5582">
      <c r="A5582" s="1">
        <f t="shared" si="1"/>
        <v>5580</v>
      </c>
      <c r="B5582" s="1" t="s">
        <v>11174</v>
      </c>
      <c r="C5582" s="1" t="s">
        <v>11175</v>
      </c>
      <c r="D5582" s="1" t="s">
        <v>20</v>
      </c>
      <c r="E5582" s="1">
        <v>7.0</v>
      </c>
    </row>
    <row r="5583">
      <c r="A5583" s="1">
        <f t="shared" si="1"/>
        <v>5581</v>
      </c>
      <c r="B5583" s="1" t="s">
        <v>11176</v>
      </c>
      <c r="C5583" s="1" t="s">
        <v>11177</v>
      </c>
      <c r="D5583" s="1" t="s">
        <v>20</v>
      </c>
      <c r="E5583" s="1">
        <v>7.0</v>
      </c>
    </row>
    <row r="5584">
      <c r="A5584" s="1">
        <f t="shared" si="1"/>
        <v>5582</v>
      </c>
      <c r="B5584" s="1" t="s">
        <v>11178</v>
      </c>
      <c r="C5584" s="1" t="s">
        <v>11179</v>
      </c>
      <c r="D5584" s="1" t="s">
        <v>6</v>
      </c>
      <c r="E5584" s="1">
        <v>9.0</v>
      </c>
    </row>
    <row r="5585">
      <c r="A5585" s="1">
        <f t="shared" si="1"/>
        <v>5583</v>
      </c>
      <c r="B5585" s="1" t="s">
        <v>11180</v>
      </c>
      <c r="C5585" s="1" t="s">
        <v>11181</v>
      </c>
      <c r="D5585" s="1" t="s">
        <v>26</v>
      </c>
      <c r="E5585" s="1">
        <v>4.0</v>
      </c>
    </row>
    <row r="5586">
      <c r="A5586" s="1">
        <f t="shared" si="1"/>
        <v>5584</v>
      </c>
      <c r="B5586" s="1" t="s">
        <v>11182</v>
      </c>
      <c r="C5586" s="1" t="s">
        <v>11183</v>
      </c>
      <c r="D5586" s="1" t="s">
        <v>71</v>
      </c>
      <c r="E5586" s="1">
        <v>3.0</v>
      </c>
    </row>
    <row r="5587">
      <c r="A5587" s="1">
        <f t="shared" si="1"/>
        <v>5585</v>
      </c>
      <c r="B5587" s="1" t="s">
        <v>11184</v>
      </c>
      <c r="C5587" s="1" t="s">
        <v>11185</v>
      </c>
      <c r="D5587" s="1" t="s">
        <v>26</v>
      </c>
      <c r="E5587" s="1">
        <v>4.0</v>
      </c>
    </row>
    <row r="5588">
      <c r="A5588" s="1">
        <f t="shared" si="1"/>
        <v>5586</v>
      </c>
      <c r="B5588" s="1" t="s">
        <v>11186</v>
      </c>
      <c r="C5588" s="1" t="s">
        <v>11187</v>
      </c>
      <c r="D5588" s="1" t="s">
        <v>6</v>
      </c>
      <c r="E5588" s="1">
        <v>9.0</v>
      </c>
    </row>
    <row r="5589">
      <c r="A5589" s="1">
        <f t="shared" si="1"/>
        <v>5587</v>
      </c>
      <c r="B5589" s="1" t="s">
        <v>11188</v>
      </c>
      <c r="C5589" s="1" t="s">
        <v>11189</v>
      </c>
      <c r="D5589" s="1" t="s">
        <v>20</v>
      </c>
      <c r="E5589" s="1">
        <v>7.0</v>
      </c>
    </row>
    <row r="5590">
      <c r="A5590" s="1">
        <f t="shared" si="1"/>
        <v>5588</v>
      </c>
      <c r="B5590" s="1" t="s">
        <v>11190</v>
      </c>
      <c r="C5590" s="1" t="s">
        <v>11191</v>
      </c>
      <c r="D5590" s="1" t="s">
        <v>20</v>
      </c>
      <c r="E5590" s="1">
        <v>7.0</v>
      </c>
    </row>
    <row r="5591">
      <c r="A5591" s="1">
        <f t="shared" si="1"/>
        <v>5589</v>
      </c>
      <c r="B5591" s="1" t="s">
        <v>11192</v>
      </c>
      <c r="C5591" s="1" t="s">
        <v>11193</v>
      </c>
      <c r="D5591" s="1" t="s">
        <v>20</v>
      </c>
      <c r="E5591" s="1">
        <v>7.0</v>
      </c>
    </row>
    <row r="5592">
      <c r="A5592" s="1">
        <f t="shared" si="1"/>
        <v>5590</v>
      </c>
      <c r="B5592" s="1" t="s">
        <v>11194</v>
      </c>
      <c r="C5592" s="1" t="s">
        <v>11195</v>
      </c>
      <c r="D5592" s="1" t="s">
        <v>50</v>
      </c>
      <c r="E5592" s="1">
        <v>0.0</v>
      </c>
    </row>
    <row r="5593">
      <c r="A5593" s="1">
        <f t="shared" si="1"/>
        <v>5591</v>
      </c>
      <c r="B5593" s="1" t="s">
        <v>11196</v>
      </c>
      <c r="C5593" s="1" t="s">
        <v>11197</v>
      </c>
      <c r="D5593" s="1" t="s">
        <v>20</v>
      </c>
      <c r="E5593" s="1">
        <v>7.0</v>
      </c>
    </row>
    <row r="5594">
      <c r="A5594" s="1">
        <f t="shared" si="1"/>
        <v>5592</v>
      </c>
      <c r="B5594" s="1" t="s">
        <v>11198</v>
      </c>
      <c r="C5594" s="1" t="s">
        <v>11199</v>
      </c>
      <c r="D5594" s="1" t="s">
        <v>6</v>
      </c>
      <c r="E5594" s="1">
        <v>9.0</v>
      </c>
    </row>
    <row r="5595">
      <c r="A5595" s="1">
        <f t="shared" si="1"/>
        <v>5593</v>
      </c>
      <c r="B5595" s="1" t="s">
        <v>11200</v>
      </c>
      <c r="C5595" s="1" t="s">
        <v>11201</v>
      </c>
      <c r="D5595" s="1" t="s">
        <v>20</v>
      </c>
      <c r="E5595" s="1">
        <v>7.0</v>
      </c>
    </row>
    <row r="5596">
      <c r="A5596" s="1">
        <f t="shared" si="1"/>
        <v>5594</v>
      </c>
      <c r="B5596" s="1" t="s">
        <v>11202</v>
      </c>
      <c r="C5596" s="1" t="s">
        <v>11203</v>
      </c>
      <c r="D5596" s="1" t="s">
        <v>71</v>
      </c>
      <c r="E5596" s="1">
        <v>3.0</v>
      </c>
    </row>
    <row r="5597">
      <c r="A5597" s="1">
        <f t="shared" si="1"/>
        <v>5595</v>
      </c>
      <c r="B5597" s="1" t="s">
        <v>11204</v>
      </c>
      <c r="C5597" s="1" t="s">
        <v>11205</v>
      </c>
      <c r="D5597" s="1" t="s">
        <v>6</v>
      </c>
      <c r="E5597" s="1">
        <v>9.0</v>
      </c>
    </row>
    <row r="5598">
      <c r="A5598" s="1">
        <f t="shared" si="1"/>
        <v>5596</v>
      </c>
      <c r="B5598" s="1" t="s">
        <v>11206</v>
      </c>
      <c r="C5598" s="1" t="s">
        <v>11207</v>
      </c>
      <c r="D5598" s="1" t="s">
        <v>20</v>
      </c>
      <c r="E5598" s="1">
        <v>7.0</v>
      </c>
    </row>
    <row r="5599">
      <c r="A5599" s="1">
        <f t="shared" si="1"/>
        <v>5597</v>
      </c>
      <c r="B5599" s="1" t="s">
        <v>11208</v>
      </c>
      <c r="C5599" s="1" t="s">
        <v>11209</v>
      </c>
      <c r="D5599" s="1" t="s">
        <v>23</v>
      </c>
      <c r="E5599" s="1">
        <v>6.0</v>
      </c>
    </row>
    <row r="5600">
      <c r="A5600" s="1">
        <f t="shared" si="1"/>
        <v>5598</v>
      </c>
      <c r="B5600" s="1" t="s">
        <v>11210</v>
      </c>
      <c r="C5600" s="1" t="s">
        <v>11211</v>
      </c>
      <c r="D5600" s="1" t="s">
        <v>9</v>
      </c>
      <c r="E5600" s="1">
        <v>2.0</v>
      </c>
    </row>
    <row r="5601">
      <c r="A5601" s="1">
        <f t="shared" si="1"/>
        <v>5599</v>
      </c>
      <c r="B5601" s="1" t="s">
        <v>11212</v>
      </c>
      <c r="C5601" s="1" t="s">
        <v>11213</v>
      </c>
      <c r="D5601" s="1" t="s">
        <v>6</v>
      </c>
      <c r="E5601" s="1">
        <v>9.0</v>
      </c>
    </row>
    <row r="5602">
      <c r="A5602" s="1">
        <f t="shared" si="1"/>
        <v>5600</v>
      </c>
      <c r="B5602" s="1" t="s">
        <v>11214</v>
      </c>
      <c r="C5602" s="1" t="s">
        <v>11215</v>
      </c>
      <c r="D5602" s="1" t="s">
        <v>26</v>
      </c>
      <c r="E5602" s="1">
        <v>4.0</v>
      </c>
    </row>
    <row r="5603">
      <c r="A5603" s="1">
        <f t="shared" si="1"/>
        <v>5601</v>
      </c>
      <c r="B5603" s="1" t="s">
        <v>11216</v>
      </c>
      <c r="C5603" s="1" t="s">
        <v>11217</v>
      </c>
      <c r="D5603" s="1" t="s">
        <v>71</v>
      </c>
      <c r="E5603" s="1">
        <v>3.0</v>
      </c>
    </row>
    <row r="5604">
      <c r="A5604" s="1">
        <f t="shared" si="1"/>
        <v>5602</v>
      </c>
      <c r="B5604" s="1" t="s">
        <v>11218</v>
      </c>
      <c r="C5604" s="1" t="s">
        <v>11219</v>
      </c>
      <c r="D5604" s="1" t="s">
        <v>50</v>
      </c>
      <c r="E5604" s="1">
        <v>0.0</v>
      </c>
    </row>
    <row r="5605">
      <c r="A5605" s="1">
        <f t="shared" si="1"/>
        <v>5603</v>
      </c>
      <c r="B5605" s="1" t="s">
        <v>11220</v>
      </c>
      <c r="C5605" s="1" t="s">
        <v>11221</v>
      </c>
      <c r="D5605" s="1" t="s">
        <v>26</v>
      </c>
      <c r="E5605" s="1">
        <v>4.0</v>
      </c>
    </row>
    <row r="5606">
      <c r="A5606" s="1">
        <f t="shared" si="1"/>
        <v>5604</v>
      </c>
      <c r="B5606" s="1" t="s">
        <v>11222</v>
      </c>
      <c r="C5606" s="1" t="s">
        <v>11223</v>
      </c>
      <c r="D5606" s="1" t="s">
        <v>26</v>
      </c>
      <c r="E5606" s="1">
        <v>4.0</v>
      </c>
    </row>
    <row r="5607">
      <c r="A5607" s="1">
        <f t="shared" si="1"/>
        <v>5605</v>
      </c>
      <c r="B5607" s="1" t="s">
        <v>11224</v>
      </c>
      <c r="C5607" s="1" t="s">
        <v>11225</v>
      </c>
      <c r="D5607" s="1" t="s">
        <v>71</v>
      </c>
      <c r="E5607" s="1">
        <v>3.0</v>
      </c>
    </row>
    <row r="5608">
      <c r="A5608" s="1">
        <f t="shared" si="1"/>
        <v>5606</v>
      </c>
      <c r="B5608" s="1" t="s">
        <v>11226</v>
      </c>
      <c r="C5608" s="1" t="s">
        <v>11227</v>
      </c>
      <c r="D5608" s="1" t="s">
        <v>17</v>
      </c>
      <c r="E5608" s="1">
        <v>1.0</v>
      </c>
    </row>
    <row r="5609">
      <c r="A5609" s="1">
        <f t="shared" si="1"/>
        <v>5607</v>
      </c>
      <c r="B5609" s="1" t="s">
        <v>11228</v>
      </c>
      <c r="C5609" s="1" t="s">
        <v>11229</v>
      </c>
      <c r="D5609" s="1" t="s">
        <v>50</v>
      </c>
      <c r="E5609" s="1">
        <v>0.0</v>
      </c>
    </row>
    <row r="5610">
      <c r="A5610" s="1">
        <f t="shared" si="1"/>
        <v>5608</v>
      </c>
      <c r="B5610" s="1" t="s">
        <v>11230</v>
      </c>
      <c r="C5610" s="1" t="s">
        <v>11231</v>
      </c>
      <c r="D5610" s="1" t="s">
        <v>14</v>
      </c>
      <c r="E5610" s="1">
        <v>8.0</v>
      </c>
    </row>
    <row r="5611">
      <c r="A5611" s="1">
        <f t="shared" si="1"/>
        <v>5609</v>
      </c>
      <c r="B5611" s="1" t="s">
        <v>11232</v>
      </c>
      <c r="C5611" s="1" t="s">
        <v>11233</v>
      </c>
      <c r="D5611" s="1" t="s">
        <v>6</v>
      </c>
      <c r="E5611" s="1">
        <v>9.0</v>
      </c>
    </row>
    <row r="5612">
      <c r="A5612" s="1">
        <f t="shared" si="1"/>
        <v>5610</v>
      </c>
      <c r="B5612" s="1" t="s">
        <v>11234</v>
      </c>
      <c r="C5612" s="1" t="s">
        <v>11235</v>
      </c>
      <c r="D5612" s="1" t="s">
        <v>31</v>
      </c>
      <c r="E5612" s="1">
        <v>5.0</v>
      </c>
    </row>
    <row r="5613">
      <c r="A5613" s="1">
        <f t="shared" si="1"/>
        <v>5611</v>
      </c>
      <c r="B5613" s="1" t="s">
        <v>11236</v>
      </c>
      <c r="C5613" s="1" t="s">
        <v>11237</v>
      </c>
      <c r="D5613" s="1" t="s">
        <v>31</v>
      </c>
      <c r="E5613" s="1">
        <v>5.0</v>
      </c>
    </row>
    <row r="5614">
      <c r="A5614" s="1">
        <f t="shared" si="1"/>
        <v>5612</v>
      </c>
      <c r="B5614" s="1" t="s">
        <v>11238</v>
      </c>
      <c r="C5614" s="1" t="s">
        <v>11239</v>
      </c>
      <c r="D5614" s="1" t="s">
        <v>20</v>
      </c>
      <c r="E5614" s="1">
        <v>7.0</v>
      </c>
    </row>
    <row r="5615">
      <c r="A5615" s="1">
        <f t="shared" si="1"/>
        <v>5613</v>
      </c>
      <c r="B5615" s="1" t="s">
        <v>11240</v>
      </c>
      <c r="C5615" s="1" t="s">
        <v>11241</v>
      </c>
      <c r="D5615" s="1" t="s">
        <v>20</v>
      </c>
      <c r="E5615" s="1">
        <v>7.0</v>
      </c>
    </row>
    <row r="5616">
      <c r="A5616" s="1">
        <f t="shared" si="1"/>
        <v>5614</v>
      </c>
      <c r="B5616" s="1" t="s">
        <v>11242</v>
      </c>
      <c r="C5616" s="1" t="s">
        <v>11243</v>
      </c>
      <c r="D5616" s="1" t="s">
        <v>6</v>
      </c>
      <c r="E5616" s="1">
        <v>9.0</v>
      </c>
    </row>
    <row r="5617">
      <c r="A5617" s="1">
        <f t="shared" si="1"/>
        <v>5615</v>
      </c>
      <c r="B5617" s="1" t="s">
        <v>11244</v>
      </c>
      <c r="C5617" s="1" t="s">
        <v>11245</v>
      </c>
      <c r="D5617" s="1" t="s">
        <v>71</v>
      </c>
      <c r="E5617" s="1">
        <v>3.0</v>
      </c>
    </row>
    <row r="5618">
      <c r="A5618" s="1">
        <f t="shared" si="1"/>
        <v>5616</v>
      </c>
      <c r="B5618" s="1" t="s">
        <v>11246</v>
      </c>
      <c r="C5618" s="1" t="s">
        <v>11247</v>
      </c>
      <c r="D5618" s="1" t="s">
        <v>50</v>
      </c>
      <c r="E5618" s="1">
        <v>0.0</v>
      </c>
    </row>
    <row r="5619">
      <c r="A5619" s="1">
        <f t="shared" si="1"/>
        <v>5617</v>
      </c>
      <c r="B5619" s="1" t="s">
        <v>11248</v>
      </c>
      <c r="C5619" s="1" t="s">
        <v>11249</v>
      </c>
      <c r="D5619" s="1" t="s">
        <v>20</v>
      </c>
      <c r="E5619" s="1">
        <v>7.0</v>
      </c>
    </row>
    <row r="5620">
      <c r="A5620" s="1">
        <f t="shared" si="1"/>
        <v>5618</v>
      </c>
      <c r="B5620" s="1" t="s">
        <v>11250</v>
      </c>
      <c r="C5620" s="1" t="s">
        <v>11251</v>
      </c>
      <c r="D5620" s="1" t="s">
        <v>6</v>
      </c>
      <c r="E5620" s="1">
        <v>9.0</v>
      </c>
    </row>
    <row r="5621">
      <c r="A5621" s="1">
        <f t="shared" si="1"/>
        <v>5619</v>
      </c>
      <c r="B5621" s="1" t="s">
        <v>11252</v>
      </c>
      <c r="C5621" s="1" t="s">
        <v>11253</v>
      </c>
      <c r="D5621" s="1" t="s">
        <v>50</v>
      </c>
      <c r="E5621" s="1">
        <v>0.0</v>
      </c>
    </row>
    <row r="5622">
      <c r="A5622" s="1">
        <f t="shared" si="1"/>
        <v>5620</v>
      </c>
      <c r="B5622" s="1" t="s">
        <v>11254</v>
      </c>
      <c r="C5622" s="1" t="s">
        <v>11255</v>
      </c>
      <c r="D5622" s="1" t="s">
        <v>20</v>
      </c>
      <c r="E5622" s="1">
        <v>7.0</v>
      </c>
    </row>
    <row r="5623">
      <c r="A5623" s="1">
        <f t="shared" si="1"/>
        <v>5621</v>
      </c>
      <c r="B5623" s="1" t="s">
        <v>11256</v>
      </c>
      <c r="C5623" s="1" t="s">
        <v>11257</v>
      </c>
      <c r="D5623" s="1" t="s">
        <v>20</v>
      </c>
      <c r="E5623" s="1">
        <v>7.0</v>
      </c>
    </row>
    <row r="5624">
      <c r="A5624" s="1">
        <f t="shared" si="1"/>
        <v>5622</v>
      </c>
      <c r="B5624" s="1" t="s">
        <v>11258</v>
      </c>
      <c r="C5624" s="1" t="s">
        <v>11259</v>
      </c>
      <c r="D5624" s="1" t="s">
        <v>9</v>
      </c>
      <c r="E5624" s="1">
        <v>2.0</v>
      </c>
    </row>
    <row r="5625">
      <c r="A5625" s="1">
        <f t="shared" si="1"/>
        <v>5623</v>
      </c>
      <c r="B5625" s="1" t="s">
        <v>11260</v>
      </c>
      <c r="C5625" s="1" t="s">
        <v>11261</v>
      </c>
      <c r="D5625" s="1" t="s">
        <v>17</v>
      </c>
      <c r="E5625" s="1">
        <v>1.0</v>
      </c>
    </row>
    <row r="5626">
      <c r="A5626" s="1">
        <f t="shared" si="1"/>
        <v>5624</v>
      </c>
      <c r="B5626" s="1" t="s">
        <v>11262</v>
      </c>
      <c r="C5626" s="1" t="s">
        <v>11263</v>
      </c>
      <c r="D5626" s="1" t="s">
        <v>50</v>
      </c>
      <c r="E5626" s="1">
        <v>0.0</v>
      </c>
    </row>
    <row r="5627">
      <c r="A5627" s="1">
        <f t="shared" si="1"/>
        <v>5625</v>
      </c>
      <c r="B5627" s="1" t="s">
        <v>11264</v>
      </c>
      <c r="C5627" s="1" t="s">
        <v>11265</v>
      </c>
      <c r="D5627" s="1" t="s">
        <v>20</v>
      </c>
      <c r="E5627" s="1">
        <v>7.0</v>
      </c>
    </row>
    <row r="5628">
      <c r="A5628" s="1">
        <f t="shared" si="1"/>
        <v>5626</v>
      </c>
      <c r="B5628" s="1" t="s">
        <v>11266</v>
      </c>
      <c r="C5628" s="1" t="s">
        <v>11267</v>
      </c>
      <c r="D5628" s="1" t="s">
        <v>9</v>
      </c>
      <c r="E5628" s="1">
        <v>2.0</v>
      </c>
    </row>
    <row r="5629">
      <c r="A5629" s="1">
        <f t="shared" si="1"/>
        <v>5627</v>
      </c>
      <c r="B5629" s="1" t="s">
        <v>11268</v>
      </c>
      <c r="C5629" s="1" t="s">
        <v>11269</v>
      </c>
      <c r="D5629" s="1" t="s">
        <v>9</v>
      </c>
      <c r="E5629" s="1">
        <v>2.0</v>
      </c>
    </row>
    <row r="5630">
      <c r="A5630" s="1">
        <f t="shared" si="1"/>
        <v>5628</v>
      </c>
      <c r="B5630" s="1" t="s">
        <v>11270</v>
      </c>
      <c r="C5630" s="1" t="s">
        <v>11271</v>
      </c>
      <c r="D5630" s="1" t="s">
        <v>20</v>
      </c>
      <c r="E5630" s="1">
        <v>7.0</v>
      </c>
    </row>
    <row r="5631">
      <c r="A5631" s="1">
        <f t="shared" si="1"/>
        <v>5629</v>
      </c>
      <c r="B5631" s="1" t="s">
        <v>11272</v>
      </c>
      <c r="C5631" s="1" t="s">
        <v>11273</v>
      </c>
      <c r="D5631" s="1" t="s">
        <v>23</v>
      </c>
      <c r="E5631" s="1">
        <v>6.0</v>
      </c>
    </row>
    <row r="5632">
      <c r="A5632" s="1">
        <f t="shared" si="1"/>
        <v>5630</v>
      </c>
      <c r="B5632" s="1" t="s">
        <v>11274</v>
      </c>
      <c r="C5632" s="1" t="s">
        <v>11275</v>
      </c>
      <c r="D5632" s="1" t="s">
        <v>26</v>
      </c>
      <c r="E5632" s="1">
        <v>4.0</v>
      </c>
    </row>
    <row r="5633">
      <c r="A5633" s="1">
        <f t="shared" si="1"/>
        <v>5631</v>
      </c>
      <c r="B5633" s="1" t="s">
        <v>11276</v>
      </c>
      <c r="C5633" s="1" t="s">
        <v>11277</v>
      </c>
      <c r="D5633" s="1" t="s">
        <v>20</v>
      </c>
      <c r="E5633" s="1">
        <v>7.0</v>
      </c>
    </row>
    <row r="5634">
      <c r="A5634" s="1">
        <f t="shared" si="1"/>
        <v>5632</v>
      </c>
      <c r="B5634" s="1" t="s">
        <v>11278</v>
      </c>
      <c r="C5634" s="1" t="s">
        <v>11279</v>
      </c>
      <c r="D5634" s="1" t="s">
        <v>50</v>
      </c>
      <c r="E5634" s="1">
        <v>0.0</v>
      </c>
    </row>
    <row r="5635">
      <c r="A5635" s="1">
        <f t="shared" si="1"/>
        <v>5633</v>
      </c>
      <c r="B5635" s="1" t="s">
        <v>11280</v>
      </c>
      <c r="C5635" s="1" t="s">
        <v>11281</v>
      </c>
      <c r="D5635" s="1" t="s">
        <v>6</v>
      </c>
      <c r="E5635" s="1">
        <v>9.0</v>
      </c>
    </row>
    <row r="5636">
      <c r="A5636" s="1">
        <f t="shared" si="1"/>
        <v>5634</v>
      </c>
      <c r="B5636" s="1" t="s">
        <v>11282</v>
      </c>
      <c r="C5636" s="1" t="s">
        <v>11283</v>
      </c>
      <c r="D5636" s="1" t="s">
        <v>50</v>
      </c>
      <c r="E5636" s="1">
        <v>0.0</v>
      </c>
    </row>
    <row r="5637">
      <c r="A5637" s="1">
        <f t="shared" si="1"/>
        <v>5635</v>
      </c>
      <c r="B5637" s="1" t="s">
        <v>11284</v>
      </c>
      <c r="C5637" s="1" t="s">
        <v>11285</v>
      </c>
      <c r="D5637" s="1" t="s">
        <v>20</v>
      </c>
      <c r="E5637" s="1">
        <v>7.0</v>
      </c>
    </row>
    <row r="5638">
      <c r="A5638" s="1">
        <f t="shared" si="1"/>
        <v>5636</v>
      </c>
      <c r="B5638" s="1" t="s">
        <v>11286</v>
      </c>
      <c r="C5638" s="1" t="s">
        <v>11287</v>
      </c>
      <c r="D5638" s="1" t="s">
        <v>6</v>
      </c>
      <c r="E5638" s="1">
        <v>9.0</v>
      </c>
    </row>
    <row r="5639">
      <c r="A5639" s="1">
        <f t="shared" si="1"/>
        <v>5637</v>
      </c>
      <c r="B5639" s="1" t="s">
        <v>11288</v>
      </c>
      <c r="C5639" s="1" t="s">
        <v>11289</v>
      </c>
      <c r="D5639" s="1" t="s">
        <v>71</v>
      </c>
      <c r="E5639" s="1">
        <v>3.0</v>
      </c>
    </row>
    <row r="5640">
      <c r="A5640" s="1">
        <f t="shared" si="1"/>
        <v>5638</v>
      </c>
      <c r="B5640" s="1" t="s">
        <v>11290</v>
      </c>
      <c r="C5640" s="1" t="s">
        <v>11291</v>
      </c>
      <c r="D5640" s="1" t="s">
        <v>31</v>
      </c>
      <c r="E5640" s="1">
        <v>5.0</v>
      </c>
    </row>
    <row r="5641">
      <c r="A5641" s="1">
        <f t="shared" si="1"/>
        <v>5639</v>
      </c>
      <c r="B5641" s="1" t="s">
        <v>11292</v>
      </c>
      <c r="C5641" s="1" t="s">
        <v>11293</v>
      </c>
      <c r="D5641" s="1" t="s">
        <v>31</v>
      </c>
      <c r="E5641" s="1">
        <v>5.0</v>
      </c>
    </row>
    <row r="5642">
      <c r="A5642" s="1">
        <f t="shared" si="1"/>
        <v>5640</v>
      </c>
      <c r="B5642" s="1" t="s">
        <v>11294</v>
      </c>
      <c r="C5642" s="1" t="s">
        <v>11295</v>
      </c>
      <c r="D5642" s="1" t="s">
        <v>6</v>
      </c>
      <c r="E5642" s="1">
        <v>9.0</v>
      </c>
    </row>
    <row r="5643">
      <c r="A5643" s="1">
        <f t="shared" si="1"/>
        <v>5641</v>
      </c>
      <c r="B5643" s="1" t="s">
        <v>11296</v>
      </c>
      <c r="C5643" s="1" t="s">
        <v>11297</v>
      </c>
      <c r="D5643" s="1" t="s">
        <v>26</v>
      </c>
      <c r="E5643" s="1">
        <v>4.0</v>
      </c>
    </row>
    <row r="5644">
      <c r="A5644" s="1">
        <f t="shared" si="1"/>
        <v>5642</v>
      </c>
      <c r="B5644" s="1" t="s">
        <v>11298</v>
      </c>
      <c r="C5644" s="1" t="s">
        <v>11299</v>
      </c>
      <c r="D5644" s="1" t="s">
        <v>6</v>
      </c>
      <c r="E5644" s="1">
        <v>9.0</v>
      </c>
    </row>
    <row r="5645">
      <c r="A5645" s="1">
        <f t="shared" si="1"/>
        <v>5643</v>
      </c>
      <c r="B5645" s="1" t="s">
        <v>11300</v>
      </c>
      <c r="C5645" s="1" t="s">
        <v>11301</v>
      </c>
      <c r="D5645" s="1" t="s">
        <v>50</v>
      </c>
      <c r="E5645" s="1">
        <v>0.0</v>
      </c>
    </row>
    <row r="5646">
      <c r="A5646" s="1">
        <f t="shared" si="1"/>
        <v>5644</v>
      </c>
      <c r="B5646" s="1" t="s">
        <v>11302</v>
      </c>
      <c r="C5646" s="1" t="s">
        <v>11303</v>
      </c>
      <c r="D5646" s="1" t="s">
        <v>20</v>
      </c>
      <c r="E5646" s="1">
        <v>7.0</v>
      </c>
    </row>
    <row r="5647">
      <c r="A5647" s="1">
        <f t="shared" si="1"/>
        <v>5645</v>
      </c>
      <c r="B5647" s="1" t="s">
        <v>11304</v>
      </c>
      <c r="C5647" s="1" t="s">
        <v>11305</v>
      </c>
      <c r="D5647" s="1" t="s">
        <v>20</v>
      </c>
      <c r="E5647" s="1">
        <v>7.0</v>
      </c>
    </row>
    <row r="5648">
      <c r="A5648" s="1">
        <f t="shared" si="1"/>
        <v>5646</v>
      </c>
      <c r="B5648" s="1" t="s">
        <v>11306</v>
      </c>
      <c r="C5648" s="1" t="s">
        <v>11307</v>
      </c>
      <c r="D5648" s="1" t="s">
        <v>31</v>
      </c>
      <c r="E5648" s="1">
        <v>5.0</v>
      </c>
    </row>
    <row r="5649">
      <c r="A5649" s="1">
        <f t="shared" si="1"/>
        <v>5647</v>
      </c>
      <c r="B5649" s="1" t="s">
        <v>11308</v>
      </c>
      <c r="C5649" s="1" t="s">
        <v>11309</v>
      </c>
      <c r="D5649" s="1" t="s">
        <v>23</v>
      </c>
      <c r="E5649" s="1">
        <v>6.0</v>
      </c>
    </row>
    <row r="5650">
      <c r="A5650" s="1">
        <f t="shared" si="1"/>
        <v>5648</v>
      </c>
      <c r="B5650" s="1" t="s">
        <v>11310</v>
      </c>
      <c r="C5650" s="1" t="s">
        <v>11311</v>
      </c>
      <c r="D5650" s="1" t="s">
        <v>9</v>
      </c>
      <c r="E5650" s="1">
        <v>2.0</v>
      </c>
    </row>
    <row r="5651">
      <c r="A5651" s="1">
        <f t="shared" si="1"/>
        <v>5649</v>
      </c>
      <c r="B5651" s="1" t="s">
        <v>11312</v>
      </c>
      <c r="C5651" s="1" t="s">
        <v>11313</v>
      </c>
      <c r="D5651" s="1" t="s">
        <v>20</v>
      </c>
      <c r="E5651" s="1">
        <v>7.0</v>
      </c>
    </row>
    <row r="5652">
      <c r="A5652" s="1">
        <f t="shared" si="1"/>
        <v>5650</v>
      </c>
      <c r="B5652" s="1" t="s">
        <v>11314</v>
      </c>
      <c r="C5652" s="1" t="s">
        <v>11315</v>
      </c>
      <c r="D5652" s="1" t="s">
        <v>20</v>
      </c>
      <c r="E5652" s="1">
        <v>7.0</v>
      </c>
    </row>
    <row r="5653">
      <c r="A5653" s="1">
        <f t="shared" si="1"/>
        <v>5651</v>
      </c>
      <c r="B5653" s="1" t="s">
        <v>11316</v>
      </c>
      <c r="C5653" s="1" t="s">
        <v>11317</v>
      </c>
      <c r="D5653" s="1" t="s">
        <v>6</v>
      </c>
      <c r="E5653" s="1">
        <v>9.0</v>
      </c>
    </row>
    <row r="5654">
      <c r="A5654" s="1">
        <f t="shared" si="1"/>
        <v>5652</v>
      </c>
      <c r="B5654" s="1" t="s">
        <v>11318</v>
      </c>
      <c r="C5654" s="1" t="s">
        <v>11319</v>
      </c>
      <c r="D5654" s="1" t="s">
        <v>26</v>
      </c>
      <c r="E5654" s="1">
        <v>4.0</v>
      </c>
    </row>
    <row r="5655">
      <c r="A5655" s="1">
        <f t="shared" si="1"/>
        <v>5653</v>
      </c>
      <c r="B5655" s="1" t="s">
        <v>11320</v>
      </c>
      <c r="C5655" s="1" t="s">
        <v>11321</v>
      </c>
      <c r="D5655" s="1" t="s">
        <v>17</v>
      </c>
      <c r="E5655" s="1">
        <v>1.0</v>
      </c>
    </row>
    <row r="5656">
      <c r="A5656" s="1">
        <f t="shared" si="1"/>
        <v>5654</v>
      </c>
      <c r="B5656" s="1" t="s">
        <v>11322</v>
      </c>
      <c r="C5656" s="1" t="s">
        <v>11323</v>
      </c>
      <c r="D5656" s="1" t="s">
        <v>23</v>
      </c>
      <c r="E5656" s="1">
        <v>6.0</v>
      </c>
    </row>
    <row r="5657">
      <c r="A5657" s="1">
        <f t="shared" si="1"/>
        <v>5655</v>
      </c>
      <c r="B5657" s="1" t="s">
        <v>11324</v>
      </c>
      <c r="C5657" s="1" t="s">
        <v>11325</v>
      </c>
      <c r="D5657" s="1" t="s">
        <v>50</v>
      </c>
      <c r="E5657" s="1">
        <v>0.0</v>
      </c>
    </row>
    <row r="5658">
      <c r="A5658" s="1">
        <f t="shared" si="1"/>
        <v>5656</v>
      </c>
      <c r="B5658" s="1" t="s">
        <v>11326</v>
      </c>
      <c r="C5658" s="1" t="s">
        <v>11327</v>
      </c>
      <c r="D5658" s="1" t="s">
        <v>23</v>
      </c>
      <c r="E5658" s="1">
        <v>6.0</v>
      </c>
    </row>
    <row r="5659">
      <c r="A5659" s="1">
        <f t="shared" si="1"/>
        <v>5657</v>
      </c>
      <c r="B5659" s="1" t="s">
        <v>11328</v>
      </c>
      <c r="C5659" s="1" t="s">
        <v>11329</v>
      </c>
      <c r="D5659" s="1" t="s">
        <v>50</v>
      </c>
      <c r="E5659" s="1">
        <v>0.0</v>
      </c>
    </row>
    <row r="5660">
      <c r="A5660" s="1">
        <f t="shared" si="1"/>
        <v>5658</v>
      </c>
      <c r="B5660" s="1" t="s">
        <v>11330</v>
      </c>
      <c r="C5660" s="1" t="s">
        <v>11331</v>
      </c>
      <c r="D5660" s="1" t="s">
        <v>9</v>
      </c>
      <c r="E5660" s="1">
        <v>2.0</v>
      </c>
    </row>
    <row r="5661">
      <c r="A5661" s="1">
        <f t="shared" si="1"/>
        <v>5659</v>
      </c>
      <c r="B5661" s="1" t="s">
        <v>11332</v>
      </c>
      <c r="C5661" s="1" t="s">
        <v>11333</v>
      </c>
      <c r="D5661" s="1" t="s">
        <v>9</v>
      </c>
      <c r="E5661" s="1">
        <v>2.0</v>
      </c>
    </row>
    <row r="5662">
      <c r="A5662" s="1">
        <f t="shared" si="1"/>
        <v>5660</v>
      </c>
      <c r="B5662" s="1" t="s">
        <v>11334</v>
      </c>
      <c r="C5662" s="1" t="s">
        <v>11335</v>
      </c>
      <c r="D5662" s="1" t="s">
        <v>71</v>
      </c>
      <c r="E5662" s="1">
        <v>3.0</v>
      </c>
    </row>
    <row r="5663">
      <c r="A5663" s="1">
        <f t="shared" si="1"/>
        <v>5661</v>
      </c>
      <c r="B5663" s="1" t="s">
        <v>11336</v>
      </c>
      <c r="C5663" s="1" t="s">
        <v>11337</v>
      </c>
      <c r="D5663" s="1" t="s">
        <v>26</v>
      </c>
      <c r="E5663" s="1">
        <v>4.0</v>
      </c>
    </row>
    <row r="5664">
      <c r="A5664" s="1">
        <f t="shared" si="1"/>
        <v>5662</v>
      </c>
      <c r="B5664" s="1" t="s">
        <v>11338</v>
      </c>
      <c r="C5664" s="1" t="s">
        <v>11339</v>
      </c>
      <c r="D5664" s="1" t="s">
        <v>6</v>
      </c>
      <c r="E5664" s="1">
        <v>9.0</v>
      </c>
    </row>
    <row r="5665">
      <c r="A5665" s="1">
        <f t="shared" si="1"/>
        <v>5663</v>
      </c>
      <c r="B5665" s="1" t="s">
        <v>11340</v>
      </c>
      <c r="C5665" s="1" t="s">
        <v>11341</v>
      </c>
      <c r="D5665" s="1" t="s">
        <v>26</v>
      </c>
      <c r="E5665" s="1">
        <v>4.0</v>
      </c>
    </row>
    <row r="5666">
      <c r="A5666" s="1">
        <f t="shared" si="1"/>
        <v>5664</v>
      </c>
      <c r="B5666" s="1" t="s">
        <v>11342</v>
      </c>
      <c r="C5666" s="1" t="s">
        <v>11343</v>
      </c>
      <c r="D5666" s="1" t="s">
        <v>9</v>
      </c>
      <c r="E5666" s="1">
        <v>2.0</v>
      </c>
    </row>
    <row r="5667">
      <c r="A5667" s="1">
        <f t="shared" si="1"/>
        <v>5665</v>
      </c>
      <c r="B5667" s="1" t="s">
        <v>11344</v>
      </c>
      <c r="C5667" s="1" t="s">
        <v>11345</v>
      </c>
      <c r="D5667" s="1" t="s">
        <v>71</v>
      </c>
      <c r="E5667" s="1">
        <v>3.0</v>
      </c>
    </row>
    <row r="5668">
      <c r="A5668" s="1">
        <f t="shared" si="1"/>
        <v>5666</v>
      </c>
      <c r="B5668" s="1" t="s">
        <v>11346</v>
      </c>
      <c r="C5668" s="1" t="s">
        <v>11347</v>
      </c>
      <c r="D5668" s="1" t="s">
        <v>31</v>
      </c>
      <c r="E5668" s="1">
        <v>5.0</v>
      </c>
    </row>
    <row r="5669">
      <c r="A5669" s="1">
        <f t="shared" si="1"/>
        <v>5667</v>
      </c>
      <c r="B5669" s="1" t="s">
        <v>11348</v>
      </c>
      <c r="C5669" s="1" t="s">
        <v>11349</v>
      </c>
      <c r="D5669" s="1" t="s">
        <v>20</v>
      </c>
      <c r="E5669" s="1">
        <v>7.0</v>
      </c>
    </row>
    <row r="5670">
      <c r="A5670" s="1">
        <f t="shared" si="1"/>
        <v>5668</v>
      </c>
      <c r="B5670" s="1" t="s">
        <v>11350</v>
      </c>
      <c r="C5670" s="1" t="s">
        <v>11351</v>
      </c>
      <c r="D5670" s="1" t="s">
        <v>6</v>
      </c>
      <c r="E5670" s="1">
        <v>9.0</v>
      </c>
    </row>
    <row r="5671">
      <c r="A5671" s="1">
        <f t="shared" si="1"/>
        <v>5669</v>
      </c>
      <c r="B5671" s="1" t="s">
        <v>11352</v>
      </c>
      <c r="C5671" s="1" t="s">
        <v>11353</v>
      </c>
      <c r="D5671" s="1" t="s">
        <v>31</v>
      </c>
      <c r="E5671" s="1">
        <v>5.0</v>
      </c>
    </row>
    <row r="5672">
      <c r="A5672" s="1">
        <f t="shared" si="1"/>
        <v>5670</v>
      </c>
      <c r="B5672" s="1" t="s">
        <v>11354</v>
      </c>
      <c r="C5672" s="1" t="s">
        <v>11355</v>
      </c>
      <c r="D5672" s="1" t="s">
        <v>9</v>
      </c>
      <c r="E5672" s="1">
        <v>2.0</v>
      </c>
    </row>
    <row r="5673">
      <c r="A5673" s="1">
        <f t="shared" si="1"/>
        <v>5671</v>
      </c>
      <c r="B5673" s="1" t="s">
        <v>11356</v>
      </c>
      <c r="C5673" s="1" t="s">
        <v>11357</v>
      </c>
      <c r="D5673" s="1" t="s">
        <v>23</v>
      </c>
      <c r="E5673" s="1">
        <v>6.0</v>
      </c>
    </row>
    <row r="5674">
      <c r="A5674" s="1">
        <f t="shared" si="1"/>
        <v>5672</v>
      </c>
      <c r="B5674" s="1" t="s">
        <v>11358</v>
      </c>
      <c r="C5674" s="1" t="s">
        <v>11359</v>
      </c>
      <c r="D5674" s="1" t="s">
        <v>71</v>
      </c>
      <c r="E5674" s="1">
        <v>3.0</v>
      </c>
    </row>
    <row r="5675">
      <c r="A5675" s="1">
        <f t="shared" si="1"/>
        <v>5673</v>
      </c>
      <c r="B5675" s="1" t="s">
        <v>11360</v>
      </c>
      <c r="C5675" s="1" t="s">
        <v>11361</v>
      </c>
      <c r="D5675" s="1" t="s">
        <v>9</v>
      </c>
      <c r="E5675" s="1">
        <v>2.0</v>
      </c>
    </row>
    <row r="5676">
      <c r="A5676" s="1">
        <f t="shared" si="1"/>
        <v>5674</v>
      </c>
      <c r="B5676" s="1" t="s">
        <v>11362</v>
      </c>
      <c r="C5676" s="1" t="s">
        <v>11363</v>
      </c>
      <c r="D5676" s="1" t="s">
        <v>20</v>
      </c>
      <c r="E5676" s="1">
        <v>7.0</v>
      </c>
    </row>
    <row r="5677">
      <c r="A5677" s="1">
        <f t="shared" si="1"/>
        <v>5675</v>
      </c>
      <c r="B5677" s="1" t="s">
        <v>11364</v>
      </c>
      <c r="C5677" s="1" t="s">
        <v>11365</v>
      </c>
      <c r="D5677" s="1" t="s">
        <v>17</v>
      </c>
      <c r="E5677" s="1">
        <v>1.0</v>
      </c>
    </row>
    <row r="5678">
      <c r="A5678" s="1">
        <f t="shared" si="1"/>
        <v>5676</v>
      </c>
      <c r="B5678" s="1" t="s">
        <v>11366</v>
      </c>
      <c r="C5678" s="1" t="s">
        <v>11367</v>
      </c>
      <c r="D5678" s="1" t="s">
        <v>20</v>
      </c>
      <c r="E5678" s="1">
        <v>7.0</v>
      </c>
    </row>
    <row r="5679">
      <c r="A5679" s="1">
        <f t="shared" si="1"/>
        <v>5677</v>
      </c>
      <c r="B5679" s="1" t="s">
        <v>11368</v>
      </c>
      <c r="C5679" s="1" t="s">
        <v>11369</v>
      </c>
      <c r="D5679" s="1" t="s">
        <v>50</v>
      </c>
      <c r="E5679" s="1">
        <v>0.0</v>
      </c>
    </row>
    <row r="5680">
      <c r="A5680" s="1">
        <f t="shared" si="1"/>
        <v>5678</v>
      </c>
      <c r="B5680" s="1" t="s">
        <v>11370</v>
      </c>
      <c r="C5680" s="1" t="s">
        <v>11371</v>
      </c>
      <c r="D5680" s="1" t="s">
        <v>26</v>
      </c>
      <c r="E5680" s="1">
        <v>4.0</v>
      </c>
    </row>
    <row r="5681">
      <c r="A5681" s="1">
        <f t="shared" si="1"/>
        <v>5679</v>
      </c>
      <c r="B5681" s="1" t="s">
        <v>11372</v>
      </c>
      <c r="C5681" s="1" t="s">
        <v>11373</v>
      </c>
      <c r="D5681" s="1" t="s">
        <v>20</v>
      </c>
      <c r="E5681" s="1">
        <v>7.0</v>
      </c>
    </row>
    <row r="5682">
      <c r="A5682" s="1">
        <f t="shared" si="1"/>
        <v>5680</v>
      </c>
      <c r="B5682" s="1" t="s">
        <v>11374</v>
      </c>
      <c r="C5682" s="1" t="s">
        <v>11375</v>
      </c>
      <c r="D5682" s="1" t="s">
        <v>50</v>
      </c>
      <c r="E5682" s="1">
        <v>0.0</v>
      </c>
    </row>
    <row r="5683">
      <c r="A5683" s="1">
        <f t="shared" si="1"/>
        <v>5681</v>
      </c>
      <c r="B5683" s="1" t="s">
        <v>11376</v>
      </c>
      <c r="C5683" s="1" t="s">
        <v>11377</v>
      </c>
      <c r="D5683" s="1" t="s">
        <v>26</v>
      </c>
      <c r="E5683" s="1">
        <v>4.0</v>
      </c>
    </row>
    <row r="5684">
      <c r="A5684" s="1">
        <f t="shared" si="1"/>
        <v>5682</v>
      </c>
      <c r="B5684" s="1" t="s">
        <v>11378</v>
      </c>
      <c r="C5684" s="1" t="s">
        <v>11379</v>
      </c>
      <c r="D5684" s="1" t="s">
        <v>6</v>
      </c>
      <c r="E5684" s="1">
        <v>9.0</v>
      </c>
    </row>
    <row r="5685">
      <c r="A5685" s="1">
        <f t="shared" si="1"/>
        <v>5683</v>
      </c>
      <c r="B5685" s="1" t="s">
        <v>11380</v>
      </c>
      <c r="C5685" s="1" t="s">
        <v>11381</v>
      </c>
      <c r="D5685" s="1" t="s">
        <v>20</v>
      </c>
      <c r="E5685" s="1">
        <v>7.0</v>
      </c>
    </row>
    <row r="5686">
      <c r="A5686" s="1">
        <f t="shared" si="1"/>
        <v>5684</v>
      </c>
      <c r="B5686" s="1" t="s">
        <v>11382</v>
      </c>
      <c r="C5686" s="1" t="s">
        <v>11383</v>
      </c>
      <c r="D5686" s="1" t="s">
        <v>26</v>
      </c>
      <c r="E5686" s="1">
        <v>4.0</v>
      </c>
    </row>
    <row r="5687">
      <c r="A5687" s="1">
        <f t="shared" si="1"/>
        <v>5685</v>
      </c>
      <c r="B5687" s="1" t="s">
        <v>11384</v>
      </c>
      <c r="C5687" s="1" t="s">
        <v>11385</v>
      </c>
      <c r="D5687" s="1" t="s">
        <v>20</v>
      </c>
      <c r="E5687" s="1">
        <v>7.0</v>
      </c>
    </row>
    <row r="5688">
      <c r="A5688" s="1">
        <f t="shared" si="1"/>
        <v>5686</v>
      </c>
      <c r="B5688" s="1" t="s">
        <v>11386</v>
      </c>
      <c r="C5688" s="1" t="s">
        <v>11387</v>
      </c>
      <c r="D5688" s="1" t="s">
        <v>6</v>
      </c>
      <c r="E5688" s="1">
        <v>9.0</v>
      </c>
    </row>
    <row r="5689">
      <c r="A5689" s="1">
        <f t="shared" si="1"/>
        <v>5687</v>
      </c>
      <c r="B5689" s="1" t="s">
        <v>11388</v>
      </c>
      <c r="C5689" s="1" t="s">
        <v>11389</v>
      </c>
      <c r="D5689" s="1" t="s">
        <v>6</v>
      </c>
      <c r="E5689" s="1">
        <v>9.0</v>
      </c>
    </row>
    <row r="5690">
      <c r="A5690" s="1">
        <f t="shared" si="1"/>
        <v>5688</v>
      </c>
      <c r="B5690" s="1" t="s">
        <v>11390</v>
      </c>
      <c r="C5690" s="1" t="s">
        <v>11391</v>
      </c>
      <c r="D5690" s="1" t="s">
        <v>31</v>
      </c>
      <c r="E5690" s="1">
        <v>5.0</v>
      </c>
    </row>
    <row r="5691">
      <c r="A5691" s="1">
        <f t="shared" si="1"/>
        <v>5689</v>
      </c>
      <c r="B5691" s="1" t="s">
        <v>11392</v>
      </c>
      <c r="C5691" s="1" t="s">
        <v>11393</v>
      </c>
      <c r="D5691" s="1" t="s">
        <v>26</v>
      </c>
      <c r="E5691" s="1">
        <v>4.0</v>
      </c>
    </row>
    <row r="5692">
      <c r="A5692" s="1">
        <f t="shared" si="1"/>
        <v>5690</v>
      </c>
      <c r="B5692" s="1" t="s">
        <v>11394</v>
      </c>
      <c r="C5692" s="1" t="s">
        <v>11395</v>
      </c>
      <c r="D5692" s="1" t="s">
        <v>20</v>
      </c>
      <c r="E5692" s="1">
        <v>7.0</v>
      </c>
    </row>
    <row r="5693">
      <c r="A5693" s="1">
        <f t="shared" si="1"/>
        <v>5691</v>
      </c>
      <c r="B5693" s="1" t="s">
        <v>11396</v>
      </c>
      <c r="C5693" s="1" t="s">
        <v>11397</v>
      </c>
      <c r="D5693" s="1" t="s">
        <v>23</v>
      </c>
      <c r="E5693" s="1">
        <v>6.0</v>
      </c>
    </row>
    <row r="5694">
      <c r="A5694" s="1">
        <f t="shared" si="1"/>
        <v>5692</v>
      </c>
      <c r="B5694" s="1" t="s">
        <v>11398</v>
      </c>
      <c r="C5694" s="1" t="s">
        <v>11399</v>
      </c>
      <c r="D5694" s="1" t="s">
        <v>20</v>
      </c>
      <c r="E5694" s="1">
        <v>7.0</v>
      </c>
    </row>
    <row r="5695">
      <c r="A5695" s="1">
        <f t="shared" si="1"/>
        <v>5693</v>
      </c>
      <c r="B5695" s="1" t="s">
        <v>11400</v>
      </c>
      <c r="C5695" s="1" t="s">
        <v>11401</v>
      </c>
      <c r="D5695" s="1" t="s">
        <v>20</v>
      </c>
      <c r="E5695" s="1">
        <v>7.0</v>
      </c>
    </row>
    <row r="5696">
      <c r="A5696" s="1">
        <f t="shared" si="1"/>
        <v>5694</v>
      </c>
      <c r="B5696" s="1" t="s">
        <v>11402</v>
      </c>
      <c r="C5696" s="1" t="s">
        <v>11403</v>
      </c>
      <c r="D5696" s="1" t="s">
        <v>17</v>
      </c>
      <c r="E5696" s="1">
        <v>1.0</v>
      </c>
    </row>
    <row r="5697">
      <c r="A5697" s="1">
        <f t="shared" si="1"/>
        <v>5695</v>
      </c>
      <c r="B5697" s="1" t="s">
        <v>11404</v>
      </c>
      <c r="C5697" s="1" t="s">
        <v>11405</v>
      </c>
      <c r="D5697" s="1" t="s">
        <v>20</v>
      </c>
      <c r="E5697" s="1">
        <v>7.0</v>
      </c>
    </row>
    <row r="5698">
      <c r="A5698" s="1">
        <f t="shared" si="1"/>
        <v>5696</v>
      </c>
      <c r="B5698" s="1" t="s">
        <v>11406</v>
      </c>
      <c r="C5698" s="1" t="s">
        <v>11407</v>
      </c>
      <c r="D5698" s="1" t="s">
        <v>17</v>
      </c>
      <c r="E5698" s="1">
        <v>1.0</v>
      </c>
    </row>
    <row r="5699">
      <c r="A5699" s="1">
        <f t="shared" si="1"/>
        <v>5697</v>
      </c>
      <c r="B5699" s="1" t="s">
        <v>11408</v>
      </c>
      <c r="C5699" s="1" t="s">
        <v>11409</v>
      </c>
      <c r="D5699" s="1" t="s">
        <v>9</v>
      </c>
      <c r="E5699" s="1">
        <v>2.0</v>
      </c>
    </row>
    <row r="5700">
      <c r="A5700" s="1">
        <f t="shared" si="1"/>
        <v>5698</v>
      </c>
      <c r="B5700" s="1" t="s">
        <v>11410</v>
      </c>
      <c r="C5700" s="1" t="s">
        <v>11411</v>
      </c>
      <c r="D5700" s="1" t="s">
        <v>50</v>
      </c>
      <c r="E5700" s="1">
        <v>0.0</v>
      </c>
    </row>
    <row r="5701">
      <c r="A5701" s="1">
        <f t="shared" si="1"/>
        <v>5699</v>
      </c>
      <c r="B5701" s="1" t="s">
        <v>11412</v>
      </c>
      <c r="C5701" s="1" t="s">
        <v>11413</v>
      </c>
      <c r="D5701" s="1" t="s">
        <v>26</v>
      </c>
      <c r="E5701" s="1">
        <v>4.0</v>
      </c>
    </row>
    <row r="5702">
      <c r="A5702" s="1">
        <f t="shared" si="1"/>
        <v>5700</v>
      </c>
      <c r="B5702" s="1" t="s">
        <v>11414</v>
      </c>
      <c r="C5702" s="1" t="s">
        <v>11415</v>
      </c>
      <c r="D5702" s="1" t="s">
        <v>20</v>
      </c>
      <c r="E5702" s="1">
        <v>7.0</v>
      </c>
    </row>
    <row r="5703">
      <c r="A5703" s="1">
        <f t="shared" si="1"/>
        <v>5701</v>
      </c>
      <c r="B5703" s="1" t="s">
        <v>11416</v>
      </c>
      <c r="C5703" s="1" t="s">
        <v>11417</v>
      </c>
      <c r="D5703" s="1" t="s">
        <v>9</v>
      </c>
      <c r="E5703" s="1">
        <v>2.0</v>
      </c>
    </row>
    <row r="5704">
      <c r="A5704" s="1">
        <f t="shared" si="1"/>
        <v>5702</v>
      </c>
      <c r="B5704" s="1" t="s">
        <v>11418</v>
      </c>
      <c r="C5704" s="1" t="s">
        <v>11419</v>
      </c>
      <c r="D5704" s="1" t="s">
        <v>26</v>
      </c>
      <c r="E5704" s="1">
        <v>4.0</v>
      </c>
    </row>
    <row r="5705">
      <c r="A5705" s="1">
        <f t="shared" si="1"/>
        <v>5703</v>
      </c>
      <c r="B5705" s="1" t="s">
        <v>11420</v>
      </c>
      <c r="C5705" s="1" t="s">
        <v>11421</v>
      </c>
      <c r="D5705" s="1" t="s">
        <v>31</v>
      </c>
      <c r="E5705" s="1">
        <v>5.0</v>
      </c>
    </row>
    <row r="5706">
      <c r="A5706" s="1">
        <f t="shared" si="1"/>
        <v>5704</v>
      </c>
      <c r="B5706" s="1" t="s">
        <v>11422</v>
      </c>
      <c r="C5706" s="1" t="s">
        <v>11423</v>
      </c>
      <c r="D5706" s="1" t="s">
        <v>17</v>
      </c>
      <c r="E5706" s="1">
        <v>1.0</v>
      </c>
    </row>
    <row r="5707">
      <c r="A5707" s="1">
        <f t="shared" si="1"/>
        <v>5705</v>
      </c>
      <c r="B5707" s="1" t="s">
        <v>11424</v>
      </c>
      <c r="C5707" s="1" t="s">
        <v>11425</v>
      </c>
      <c r="D5707" s="1" t="s">
        <v>71</v>
      </c>
      <c r="E5707" s="1">
        <v>3.0</v>
      </c>
    </row>
    <row r="5708">
      <c r="A5708" s="1">
        <f t="shared" si="1"/>
        <v>5706</v>
      </c>
      <c r="B5708" s="1" t="s">
        <v>11426</v>
      </c>
      <c r="C5708" s="1" t="s">
        <v>11427</v>
      </c>
      <c r="D5708" s="1" t="s">
        <v>50</v>
      </c>
      <c r="E5708" s="1">
        <v>0.0</v>
      </c>
    </row>
    <row r="5709">
      <c r="A5709" s="1">
        <f t="shared" si="1"/>
        <v>5707</v>
      </c>
      <c r="B5709" s="1" t="s">
        <v>11428</v>
      </c>
      <c r="C5709" s="1" t="s">
        <v>11429</v>
      </c>
      <c r="D5709" s="1" t="s">
        <v>23</v>
      </c>
      <c r="E5709" s="1">
        <v>6.0</v>
      </c>
    </row>
    <row r="5710">
      <c r="A5710" s="1">
        <f t="shared" si="1"/>
        <v>5708</v>
      </c>
      <c r="B5710" s="1" t="s">
        <v>11430</v>
      </c>
      <c r="C5710" s="1" t="s">
        <v>11431</v>
      </c>
      <c r="D5710" s="1" t="s">
        <v>20</v>
      </c>
      <c r="E5710" s="1">
        <v>7.0</v>
      </c>
    </row>
    <row r="5711">
      <c r="A5711" s="1">
        <f t="shared" si="1"/>
        <v>5709</v>
      </c>
      <c r="B5711" s="1" t="s">
        <v>11432</v>
      </c>
      <c r="C5711" s="1" t="s">
        <v>11433</v>
      </c>
      <c r="D5711" s="1" t="s">
        <v>20</v>
      </c>
      <c r="E5711" s="1">
        <v>7.0</v>
      </c>
    </row>
    <row r="5712">
      <c r="A5712" s="1">
        <f t="shared" si="1"/>
        <v>5710</v>
      </c>
      <c r="B5712" s="1" t="s">
        <v>11434</v>
      </c>
      <c r="C5712" s="1" t="s">
        <v>11435</v>
      </c>
      <c r="D5712" s="1" t="s">
        <v>6</v>
      </c>
      <c r="E5712" s="1">
        <v>9.0</v>
      </c>
    </row>
    <row r="5713">
      <c r="A5713" s="1">
        <f t="shared" si="1"/>
        <v>5711</v>
      </c>
      <c r="B5713" s="1" t="s">
        <v>11436</v>
      </c>
      <c r="C5713" s="1" t="s">
        <v>11437</v>
      </c>
      <c r="D5713" s="1" t="s">
        <v>20</v>
      </c>
      <c r="E5713" s="1">
        <v>7.0</v>
      </c>
    </row>
    <row r="5714">
      <c r="A5714" s="1">
        <f t="shared" si="1"/>
        <v>5712</v>
      </c>
      <c r="B5714" s="1" t="s">
        <v>11438</v>
      </c>
      <c r="C5714" s="1" t="s">
        <v>11439</v>
      </c>
      <c r="D5714" s="1" t="s">
        <v>20</v>
      </c>
      <c r="E5714" s="1">
        <v>7.0</v>
      </c>
    </row>
    <row r="5715">
      <c r="A5715" s="1">
        <f t="shared" si="1"/>
        <v>5713</v>
      </c>
      <c r="B5715" s="1" t="s">
        <v>11440</v>
      </c>
      <c r="C5715" s="1" t="s">
        <v>11441</v>
      </c>
      <c r="D5715" s="1" t="s">
        <v>9</v>
      </c>
      <c r="E5715" s="1">
        <v>2.0</v>
      </c>
    </row>
    <row r="5716">
      <c r="A5716" s="1">
        <f t="shared" si="1"/>
        <v>5714</v>
      </c>
      <c r="B5716" s="1" t="s">
        <v>11442</v>
      </c>
      <c r="C5716" s="1" t="s">
        <v>11443</v>
      </c>
      <c r="D5716" s="1" t="s">
        <v>20</v>
      </c>
      <c r="E5716" s="1">
        <v>7.0</v>
      </c>
    </row>
    <row r="5717">
      <c r="A5717" s="1">
        <f t="shared" si="1"/>
        <v>5715</v>
      </c>
      <c r="B5717" s="1" t="s">
        <v>11444</v>
      </c>
      <c r="C5717" s="1" t="s">
        <v>11445</v>
      </c>
      <c r="D5717" s="1" t="s">
        <v>71</v>
      </c>
      <c r="E5717" s="1">
        <v>3.0</v>
      </c>
    </row>
    <row r="5718">
      <c r="A5718" s="1">
        <f t="shared" si="1"/>
        <v>5716</v>
      </c>
      <c r="B5718" s="1" t="s">
        <v>11446</v>
      </c>
      <c r="C5718" s="1" t="s">
        <v>11447</v>
      </c>
      <c r="D5718" s="1" t="s">
        <v>20</v>
      </c>
      <c r="E5718" s="1">
        <v>7.0</v>
      </c>
    </row>
    <row r="5719">
      <c r="A5719" s="1">
        <f t="shared" si="1"/>
        <v>5717</v>
      </c>
      <c r="B5719" s="1" t="s">
        <v>11448</v>
      </c>
      <c r="C5719" s="1" t="s">
        <v>11449</v>
      </c>
      <c r="D5719" s="1" t="s">
        <v>50</v>
      </c>
      <c r="E5719" s="1">
        <v>0.0</v>
      </c>
    </row>
    <row r="5720">
      <c r="A5720" s="1">
        <f t="shared" si="1"/>
        <v>5718</v>
      </c>
      <c r="B5720" s="1" t="s">
        <v>11450</v>
      </c>
      <c r="C5720" s="1" t="s">
        <v>11451</v>
      </c>
      <c r="D5720" s="1" t="s">
        <v>71</v>
      </c>
      <c r="E5720" s="1">
        <v>3.0</v>
      </c>
    </row>
    <row r="5721">
      <c r="A5721" s="1">
        <f t="shared" si="1"/>
        <v>5719</v>
      </c>
      <c r="B5721" s="1" t="s">
        <v>11452</v>
      </c>
      <c r="C5721" s="1" t="s">
        <v>11453</v>
      </c>
      <c r="D5721" s="1" t="s">
        <v>50</v>
      </c>
      <c r="E5721" s="1">
        <v>0.0</v>
      </c>
    </row>
    <row r="5722">
      <c r="A5722" s="1">
        <f t="shared" si="1"/>
        <v>5720</v>
      </c>
      <c r="B5722" s="1" t="s">
        <v>11454</v>
      </c>
      <c r="C5722" s="1" t="s">
        <v>11455</v>
      </c>
      <c r="D5722" s="1" t="s">
        <v>50</v>
      </c>
      <c r="E5722" s="1">
        <v>0.0</v>
      </c>
    </row>
    <row r="5723">
      <c r="A5723" s="1">
        <f t="shared" si="1"/>
        <v>5721</v>
      </c>
      <c r="B5723" s="1" t="s">
        <v>11456</v>
      </c>
      <c r="C5723" s="1" t="s">
        <v>11457</v>
      </c>
      <c r="D5723" s="1" t="s">
        <v>20</v>
      </c>
      <c r="E5723" s="1">
        <v>7.0</v>
      </c>
    </row>
    <row r="5724">
      <c r="A5724" s="1">
        <f t="shared" si="1"/>
        <v>5722</v>
      </c>
      <c r="B5724" s="1" t="s">
        <v>11458</v>
      </c>
      <c r="C5724" s="1" t="s">
        <v>11459</v>
      </c>
      <c r="D5724" s="1" t="s">
        <v>23</v>
      </c>
      <c r="E5724" s="1">
        <v>6.0</v>
      </c>
    </row>
    <row r="5725">
      <c r="A5725" s="1">
        <f t="shared" si="1"/>
        <v>5723</v>
      </c>
      <c r="B5725" s="1" t="s">
        <v>11460</v>
      </c>
      <c r="C5725" s="1" t="s">
        <v>11461</v>
      </c>
      <c r="D5725" s="1" t="s">
        <v>26</v>
      </c>
      <c r="E5725" s="1">
        <v>4.0</v>
      </c>
    </row>
    <row r="5726">
      <c r="A5726" s="1">
        <f t="shared" si="1"/>
        <v>5724</v>
      </c>
      <c r="B5726" s="1" t="s">
        <v>11462</v>
      </c>
      <c r="C5726" s="1" t="s">
        <v>11463</v>
      </c>
      <c r="D5726" s="1" t="s">
        <v>50</v>
      </c>
      <c r="E5726" s="1">
        <v>0.0</v>
      </c>
    </row>
    <row r="5727">
      <c r="A5727" s="1">
        <f t="shared" si="1"/>
        <v>5725</v>
      </c>
      <c r="B5727" s="1" t="s">
        <v>11464</v>
      </c>
      <c r="C5727" s="1" t="s">
        <v>11465</v>
      </c>
      <c r="D5727" s="1" t="s">
        <v>20</v>
      </c>
      <c r="E5727" s="1">
        <v>7.0</v>
      </c>
    </row>
    <row r="5728">
      <c r="A5728" s="1">
        <f t="shared" si="1"/>
        <v>5726</v>
      </c>
      <c r="B5728" s="1" t="s">
        <v>11466</v>
      </c>
      <c r="C5728" s="1" t="s">
        <v>11467</v>
      </c>
      <c r="D5728" s="1" t="s">
        <v>20</v>
      </c>
      <c r="E5728" s="1">
        <v>7.0</v>
      </c>
    </row>
    <row r="5729">
      <c r="A5729" s="1">
        <f t="shared" si="1"/>
        <v>5727</v>
      </c>
      <c r="B5729" s="1" t="s">
        <v>11468</v>
      </c>
      <c r="C5729" s="1" t="s">
        <v>11469</v>
      </c>
      <c r="D5729" s="1" t="s">
        <v>31</v>
      </c>
      <c r="E5729" s="1">
        <v>5.0</v>
      </c>
    </row>
    <row r="5730">
      <c r="A5730" s="1">
        <f t="shared" si="1"/>
        <v>5728</v>
      </c>
      <c r="B5730" s="1" t="s">
        <v>11470</v>
      </c>
      <c r="C5730" s="1" t="s">
        <v>11471</v>
      </c>
      <c r="D5730" s="1" t="s">
        <v>6</v>
      </c>
      <c r="E5730" s="1">
        <v>9.0</v>
      </c>
    </row>
    <row r="5731">
      <c r="A5731" s="1">
        <f t="shared" si="1"/>
        <v>5729</v>
      </c>
      <c r="B5731" s="1" t="s">
        <v>11472</v>
      </c>
      <c r="C5731" s="1" t="s">
        <v>11473</v>
      </c>
      <c r="D5731" s="1" t="s">
        <v>20</v>
      </c>
      <c r="E5731" s="1">
        <v>7.0</v>
      </c>
    </row>
    <row r="5732">
      <c r="A5732" s="1">
        <f t="shared" si="1"/>
        <v>5730</v>
      </c>
      <c r="B5732" s="1" t="s">
        <v>11474</v>
      </c>
      <c r="C5732" s="1" t="s">
        <v>11475</v>
      </c>
      <c r="D5732" s="1" t="s">
        <v>20</v>
      </c>
      <c r="E5732" s="1">
        <v>7.0</v>
      </c>
    </row>
    <row r="5733">
      <c r="A5733" s="1">
        <f t="shared" si="1"/>
        <v>5731</v>
      </c>
      <c r="B5733" s="1" t="s">
        <v>11476</v>
      </c>
      <c r="C5733" s="1" t="s">
        <v>11477</v>
      </c>
      <c r="D5733" s="1" t="s">
        <v>20</v>
      </c>
      <c r="E5733" s="1">
        <v>7.0</v>
      </c>
    </row>
    <row r="5734">
      <c r="A5734" s="1">
        <f t="shared" si="1"/>
        <v>5732</v>
      </c>
      <c r="B5734" s="1" t="s">
        <v>11478</v>
      </c>
      <c r="C5734" s="1" t="s">
        <v>11479</v>
      </c>
      <c r="D5734" s="1" t="s">
        <v>50</v>
      </c>
      <c r="E5734" s="1">
        <v>0.0</v>
      </c>
    </row>
    <row r="5735">
      <c r="A5735" s="1">
        <f t="shared" si="1"/>
        <v>5733</v>
      </c>
      <c r="B5735" s="1" t="s">
        <v>11480</v>
      </c>
      <c r="C5735" s="1" t="s">
        <v>11481</v>
      </c>
      <c r="D5735" s="1" t="s">
        <v>20</v>
      </c>
      <c r="E5735" s="1">
        <v>7.0</v>
      </c>
    </row>
    <row r="5736">
      <c r="A5736" s="1">
        <f t="shared" si="1"/>
        <v>5734</v>
      </c>
      <c r="B5736" s="1" t="s">
        <v>11482</v>
      </c>
      <c r="C5736" s="1" t="s">
        <v>11483</v>
      </c>
      <c r="D5736" s="1" t="s">
        <v>50</v>
      </c>
      <c r="E5736" s="1">
        <v>0.0</v>
      </c>
    </row>
    <row r="5737">
      <c r="A5737" s="1">
        <f t="shared" si="1"/>
        <v>5735</v>
      </c>
      <c r="B5737" s="1" t="s">
        <v>11484</v>
      </c>
      <c r="C5737" s="1" t="s">
        <v>11485</v>
      </c>
      <c r="D5737" s="1" t="s">
        <v>17</v>
      </c>
      <c r="E5737" s="1">
        <v>1.0</v>
      </c>
    </row>
    <row r="5738">
      <c r="A5738" s="1">
        <f t="shared" si="1"/>
        <v>5736</v>
      </c>
      <c r="B5738" s="1" t="s">
        <v>11486</v>
      </c>
      <c r="C5738" s="1" t="s">
        <v>11487</v>
      </c>
      <c r="D5738" s="1" t="s">
        <v>20</v>
      </c>
      <c r="E5738" s="1">
        <v>7.0</v>
      </c>
    </row>
    <row r="5739">
      <c r="A5739" s="1">
        <f t="shared" si="1"/>
        <v>5737</v>
      </c>
      <c r="B5739" s="1" t="s">
        <v>11488</v>
      </c>
      <c r="C5739" s="1" t="s">
        <v>11489</v>
      </c>
      <c r="D5739" s="1" t="s">
        <v>20</v>
      </c>
      <c r="E5739" s="1">
        <v>7.0</v>
      </c>
    </row>
    <row r="5740">
      <c r="A5740" s="1">
        <f t="shared" si="1"/>
        <v>5738</v>
      </c>
      <c r="B5740" s="1" t="s">
        <v>11490</v>
      </c>
      <c r="C5740" s="1" t="s">
        <v>11491</v>
      </c>
      <c r="D5740" s="1" t="s">
        <v>6</v>
      </c>
      <c r="E5740" s="1">
        <v>9.0</v>
      </c>
    </row>
    <row r="5741">
      <c r="A5741" s="1">
        <f t="shared" si="1"/>
        <v>5739</v>
      </c>
      <c r="B5741" s="1" t="s">
        <v>11492</v>
      </c>
      <c r="C5741" s="1" t="s">
        <v>11493</v>
      </c>
      <c r="D5741" s="1" t="s">
        <v>26</v>
      </c>
      <c r="E5741" s="1">
        <v>4.0</v>
      </c>
    </row>
    <row r="5742">
      <c r="A5742" s="1">
        <f t="shared" si="1"/>
        <v>5740</v>
      </c>
      <c r="B5742" s="1" t="s">
        <v>11494</v>
      </c>
      <c r="C5742" s="1" t="s">
        <v>11495</v>
      </c>
      <c r="D5742" s="1" t="s">
        <v>20</v>
      </c>
      <c r="E5742" s="1">
        <v>7.0</v>
      </c>
    </row>
    <row r="5743">
      <c r="A5743" s="1">
        <f t="shared" si="1"/>
        <v>5741</v>
      </c>
      <c r="B5743" s="1" t="s">
        <v>11496</v>
      </c>
      <c r="C5743" s="1" t="s">
        <v>11497</v>
      </c>
      <c r="D5743" s="1" t="s">
        <v>17</v>
      </c>
      <c r="E5743" s="1">
        <v>1.0</v>
      </c>
    </row>
    <row r="5744">
      <c r="A5744" s="1">
        <f t="shared" si="1"/>
        <v>5742</v>
      </c>
      <c r="B5744" s="1" t="s">
        <v>11498</v>
      </c>
      <c r="C5744" s="1" t="s">
        <v>11499</v>
      </c>
      <c r="D5744" s="1" t="s">
        <v>31</v>
      </c>
      <c r="E5744" s="1">
        <v>5.0</v>
      </c>
    </row>
    <row r="5745">
      <c r="A5745" s="1">
        <f t="shared" si="1"/>
        <v>5743</v>
      </c>
      <c r="B5745" s="1" t="s">
        <v>11500</v>
      </c>
      <c r="C5745" s="1" t="s">
        <v>11501</v>
      </c>
      <c r="D5745" s="1" t="s">
        <v>20</v>
      </c>
      <c r="E5745" s="1">
        <v>7.0</v>
      </c>
    </row>
    <row r="5746">
      <c r="A5746" s="1">
        <f t="shared" si="1"/>
        <v>5744</v>
      </c>
      <c r="B5746" s="1" t="s">
        <v>11502</v>
      </c>
      <c r="C5746" s="1" t="s">
        <v>11503</v>
      </c>
      <c r="D5746" s="1" t="s">
        <v>6</v>
      </c>
      <c r="E5746" s="1">
        <v>9.0</v>
      </c>
    </row>
    <row r="5747">
      <c r="A5747" s="1">
        <f t="shared" si="1"/>
        <v>5745</v>
      </c>
      <c r="B5747" s="1" t="s">
        <v>11504</v>
      </c>
      <c r="C5747" s="1" t="s">
        <v>11505</v>
      </c>
      <c r="D5747" s="1" t="s">
        <v>26</v>
      </c>
      <c r="E5747" s="1">
        <v>4.0</v>
      </c>
    </row>
    <row r="5748">
      <c r="A5748" s="1">
        <f t="shared" si="1"/>
        <v>5746</v>
      </c>
      <c r="B5748" s="1" t="s">
        <v>11506</v>
      </c>
      <c r="C5748" s="1" t="s">
        <v>11507</v>
      </c>
      <c r="D5748" s="1" t="s">
        <v>20</v>
      </c>
      <c r="E5748" s="1">
        <v>7.0</v>
      </c>
    </row>
    <row r="5749">
      <c r="A5749" s="1">
        <f t="shared" si="1"/>
        <v>5747</v>
      </c>
      <c r="B5749" s="1" t="s">
        <v>11508</v>
      </c>
      <c r="C5749" s="1" t="s">
        <v>11509</v>
      </c>
      <c r="D5749" s="1" t="s">
        <v>17</v>
      </c>
      <c r="E5749" s="1">
        <v>1.0</v>
      </c>
    </row>
    <row r="5750">
      <c r="A5750" s="1">
        <f t="shared" si="1"/>
        <v>5748</v>
      </c>
      <c r="B5750" s="1" t="s">
        <v>11510</v>
      </c>
      <c r="C5750" s="1" t="s">
        <v>11511</v>
      </c>
      <c r="D5750" s="1" t="s">
        <v>6</v>
      </c>
      <c r="E5750" s="1">
        <v>9.0</v>
      </c>
    </row>
    <row r="5751">
      <c r="A5751" s="1">
        <f t="shared" si="1"/>
        <v>5749</v>
      </c>
      <c r="B5751" s="1" t="s">
        <v>11512</v>
      </c>
      <c r="C5751" s="1" t="s">
        <v>11513</v>
      </c>
      <c r="D5751" s="1" t="s">
        <v>20</v>
      </c>
      <c r="E5751" s="1">
        <v>7.0</v>
      </c>
    </row>
    <row r="5752">
      <c r="A5752" s="1">
        <f t="shared" si="1"/>
        <v>5750</v>
      </c>
      <c r="B5752" s="1" t="s">
        <v>11514</v>
      </c>
      <c r="C5752" s="1" t="s">
        <v>11515</v>
      </c>
      <c r="D5752" s="1" t="s">
        <v>6</v>
      </c>
      <c r="E5752" s="1">
        <v>9.0</v>
      </c>
    </row>
    <row r="5753">
      <c r="A5753" s="1">
        <f t="shared" si="1"/>
        <v>5751</v>
      </c>
      <c r="B5753" s="1" t="s">
        <v>11516</v>
      </c>
      <c r="C5753" s="1" t="s">
        <v>11517</v>
      </c>
      <c r="D5753" s="1" t="s">
        <v>71</v>
      </c>
      <c r="E5753" s="1">
        <v>3.0</v>
      </c>
    </row>
    <row r="5754">
      <c r="A5754" s="1">
        <f t="shared" si="1"/>
        <v>5752</v>
      </c>
      <c r="B5754" s="1" t="s">
        <v>11518</v>
      </c>
      <c r="C5754" s="1" t="s">
        <v>11519</v>
      </c>
      <c r="D5754" s="1" t="s">
        <v>9</v>
      </c>
      <c r="E5754" s="1">
        <v>2.0</v>
      </c>
    </row>
    <row r="5755">
      <c r="A5755" s="1">
        <f t="shared" si="1"/>
        <v>5753</v>
      </c>
      <c r="B5755" s="1" t="s">
        <v>11520</v>
      </c>
      <c r="C5755" s="1" t="s">
        <v>11521</v>
      </c>
      <c r="D5755" s="1" t="s">
        <v>20</v>
      </c>
      <c r="E5755" s="1">
        <v>7.0</v>
      </c>
    </row>
    <row r="5756">
      <c r="A5756" s="1">
        <f t="shared" si="1"/>
        <v>5754</v>
      </c>
      <c r="B5756" s="1" t="s">
        <v>11522</v>
      </c>
      <c r="C5756" s="1" t="s">
        <v>11523</v>
      </c>
      <c r="D5756" s="1" t="s">
        <v>9</v>
      </c>
      <c r="E5756" s="1">
        <v>2.0</v>
      </c>
    </row>
    <row r="5757">
      <c r="A5757" s="1">
        <f t="shared" si="1"/>
        <v>5755</v>
      </c>
      <c r="B5757" s="1" t="s">
        <v>11524</v>
      </c>
      <c r="C5757" s="1" t="s">
        <v>11525</v>
      </c>
      <c r="D5757" s="1" t="s">
        <v>6</v>
      </c>
      <c r="E5757" s="1">
        <v>9.0</v>
      </c>
    </row>
    <row r="5758">
      <c r="A5758" s="1">
        <f t="shared" si="1"/>
        <v>5756</v>
      </c>
      <c r="B5758" s="1" t="s">
        <v>11526</v>
      </c>
      <c r="C5758" s="1" t="s">
        <v>11527</v>
      </c>
      <c r="D5758" s="1" t="s">
        <v>9</v>
      </c>
      <c r="E5758" s="1">
        <v>2.0</v>
      </c>
    </row>
    <row r="5759">
      <c r="A5759" s="1">
        <f t="shared" si="1"/>
        <v>5757</v>
      </c>
      <c r="B5759" s="1" t="s">
        <v>11528</v>
      </c>
      <c r="C5759" s="1" t="s">
        <v>11529</v>
      </c>
      <c r="D5759" s="1" t="s">
        <v>31</v>
      </c>
      <c r="E5759" s="1">
        <v>5.0</v>
      </c>
    </row>
    <row r="5760">
      <c r="A5760" s="1">
        <f t="shared" si="1"/>
        <v>5758</v>
      </c>
      <c r="B5760" s="1" t="s">
        <v>11530</v>
      </c>
      <c r="C5760" s="1" t="s">
        <v>11531</v>
      </c>
      <c r="D5760" s="1" t="s">
        <v>20</v>
      </c>
      <c r="E5760" s="1">
        <v>7.0</v>
      </c>
    </row>
    <row r="5761">
      <c r="A5761" s="1">
        <f t="shared" si="1"/>
        <v>5759</v>
      </c>
      <c r="B5761" s="1" t="s">
        <v>11532</v>
      </c>
      <c r="C5761" s="1" t="s">
        <v>11533</v>
      </c>
      <c r="D5761" s="1" t="s">
        <v>14</v>
      </c>
      <c r="E5761" s="1">
        <v>8.0</v>
      </c>
    </row>
    <row r="5762">
      <c r="A5762" s="1">
        <f t="shared" si="1"/>
        <v>5760</v>
      </c>
      <c r="B5762" s="1" t="s">
        <v>11534</v>
      </c>
      <c r="C5762" s="1" t="s">
        <v>11535</v>
      </c>
      <c r="D5762" s="1" t="s">
        <v>50</v>
      </c>
      <c r="E5762" s="1">
        <v>0.0</v>
      </c>
    </row>
    <row r="5763">
      <c r="A5763" s="1">
        <f t="shared" si="1"/>
        <v>5761</v>
      </c>
      <c r="B5763" s="1" t="s">
        <v>11536</v>
      </c>
      <c r="C5763" s="1" t="s">
        <v>11537</v>
      </c>
      <c r="D5763" s="1" t="s">
        <v>23</v>
      </c>
      <c r="E5763" s="1">
        <v>6.0</v>
      </c>
    </row>
    <row r="5764">
      <c r="A5764" s="1">
        <f t="shared" si="1"/>
        <v>5762</v>
      </c>
      <c r="B5764" s="1" t="s">
        <v>11538</v>
      </c>
      <c r="C5764" s="1" t="s">
        <v>11539</v>
      </c>
      <c r="D5764" s="1" t="s">
        <v>20</v>
      </c>
      <c r="E5764" s="1">
        <v>7.0</v>
      </c>
    </row>
    <row r="5765">
      <c r="A5765" s="1">
        <f t="shared" si="1"/>
        <v>5763</v>
      </c>
      <c r="B5765" s="1" t="s">
        <v>11540</v>
      </c>
      <c r="C5765" s="1" t="s">
        <v>11541</v>
      </c>
      <c r="D5765" s="1" t="s">
        <v>20</v>
      </c>
      <c r="E5765" s="1">
        <v>7.0</v>
      </c>
    </row>
    <row r="5766">
      <c r="A5766" s="1">
        <f t="shared" si="1"/>
        <v>5764</v>
      </c>
      <c r="B5766" s="1" t="s">
        <v>11542</v>
      </c>
      <c r="C5766" s="1" t="s">
        <v>11543</v>
      </c>
      <c r="D5766" s="1" t="s">
        <v>71</v>
      </c>
      <c r="E5766" s="1">
        <v>3.0</v>
      </c>
    </row>
    <row r="5767">
      <c r="A5767" s="1">
        <f t="shared" si="1"/>
        <v>5765</v>
      </c>
      <c r="B5767" s="1" t="s">
        <v>11544</v>
      </c>
      <c r="C5767" s="1" t="s">
        <v>11545</v>
      </c>
      <c r="D5767" s="1" t="s">
        <v>9</v>
      </c>
      <c r="E5767" s="1">
        <v>2.0</v>
      </c>
    </row>
    <row r="5768">
      <c r="A5768" s="1">
        <f t="shared" si="1"/>
        <v>5766</v>
      </c>
      <c r="B5768" s="1" t="s">
        <v>11546</v>
      </c>
      <c r="C5768" s="1" t="s">
        <v>11547</v>
      </c>
      <c r="D5768" s="1" t="s">
        <v>14</v>
      </c>
      <c r="E5768" s="1">
        <v>8.0</v>
      </c>
    </row>
    <row r="5769">
      <c r="A5769" s="1">
        <f t="shared" si="1"/>
        <v>5767</v>
      </c>
      <c r="B5769" s="1" t="s">
        <v>11548</v>
      </c>
      <c r="C5769" s="1" t="s">
        <v>11549</v>
      </c>
      <c r="D5769" s="1" t="s">
        <v>26</v>
      </c>
      <c r="E5769" s="1">
        <v>4.0</v>
      </c>
    </row>
    <row r="5770">
      <c r="A5770" s="1">
        <f t="shared" si="1"/>
        <v>5768</v>
      </c>
      <c r="B5770" s="1" t="s">
        <v>11550</v>
      </c>
      <c r="C5770" s="1" t="s">
        <v>11551</v>
      </c>
      <c r="D5770" s="1" t="s">
        <v>71</v>
      </c>
      <c r="E5770" s="1">
        <v>3.0</v>
      </c>
    </row>
    <row r="5771">
      <c r="A5771" s="1">
        <f t="shared" si="1"/>
        <v>5769</v>
      </c>
      <c r="B5771" s="1" t="s">
        <v>11552</v>
      </c>
      <c r="C5771" s="1" t="s">
        <v>11553</v>
      </c>
      <c r="D5771" s="1" t="s">
        <v>50</v>
      </c>
      <c r="E5771" s="1">
        <v>0.0</v>
      </c>
    </row>
    <row r="5772">
      <c r="A5772" s="1">
        <f t="shared" si="1"/>
        <v>5770</v>
      </c>
      <c r="B5772" s="1" t="s">
        <v>11554</v>
      </c>
      <c r="C5772" s="1" t="s">
        <v>11555</v>
      </c>
      <c r="D5772" s="1" t="s">
        <v>71</v>
      </c>
      <c r="E5772" s="1">
        <v>3.0</v>
      </c>
    </row>
    <row r="5773">
      <c r="A5773" s="1">
        <f t="shared" si="1"/>
        <v>5771</v>
      </c>
      <c r="B5773" s="1" t="s">
        <v>11556</v>
      </c>
      <c r="C5773" s="1" t="s">
        <v>11557</v>
      </c>
      <c r="D5773" s="1" t="s">
        <v>31</v>
      </c>
      <c r="E5773" s="1">
        <v>5.0</v>
      </c>
    </row>
    <row r="5774">
      <c r="A5774" s="1">
        <f t="shared" si="1"/>
        <v>5772</v>
      </c>
      <c r="B5774" s="1" t="s">
        <v>11558</v>
      </c>
      <c r="C5774" s="1" t="s">
        <v>11559</v>
      </c>
      <c r="D5774" s="1" t="s">
        <v>71</v>
      </c>
      <c r="E5774" s="1">
        <v>3.0</v>
      </c>
    </row>
    <row r="5775">
      <c r="A5775" s="1">
        <f t="shared" si="1"/>
        <v>5773</v>
      </c>
      <c r="B5775" s="1" t="s">
        <v>11560</v>
      </c>
      <c r="C5775" s="1" t="s">
        <v>11561</v>
      </c>
      <c r="D5775" s="1" t="s">
        <v>20</v>
      </c>
      <c r="E5775" s="1">
        <v>7.0</v>
      </c>
    </row>
    <row r="5776">
      <c r="A5776" s="1">
        <f t="shared" si="1"/>
        <v>5774</v>
      </c>
      <c r="B5776" s="1" t="s">
        <v>11562</v>
      </c>
      <c r="C5776" s="1" t="s">
        <v>11563</v>
      </c>
      <c r="D5776" s="1" t="s">
        <v>20</v>
      </c>
      <c r="E5776" s="1">
        <v>7.0</v>
      </c>
    </row>
    <row r="5777">
      <c r="A5777" s="1">
        <f t="shared" si="1"/>
        <v>5775</v>
      </c>
      <c r="B5777" s="1" t="s">
        <v>11564</v>
      </c>
      <c r="C5777" s="1" t="s">
        <v>11565</v>
      </c>
      <c r="D5777" s="1" t="s">
        <v>23</v>
      </c>
      <c r="E5777" s="1">
        <v>6.0</v>
      </c>
    </row>
    <row r="5778">
      <c r="A5778" s="1">
        <f t="shared" si="1"/>
        <v>5776</v>
      </c>
      <c r="B5778" s="1" t="s">
        <v>11566</v>
      </c>
      <c r="C5778" s="1" t="s">
        <v>11567</v>
      </c>
      <c r="D5778" s="1" t="s">
        <v>31</v>
      </c>
      <c r="E5778" s="1">
        <v>5.0</v>
      </c>
    </row>
    <row r="5779">
      <c r="A5779" s="1">
        <f t="shared" si="1"/>
        <v>5777</v>
      </c>
      <c r="B5779" s="1" t="s">
        <v>11568</v>
      </c>
      <c r="C5779" s="1" t="s">
        <v>11569</v>
      </c>
      <c r="D5779" s="1" t="s">
        <v>20</v>
      </c>
      <c r="E5779" s="1">
        <v>7.0</v>
      </c>
    </row>
    <row r="5780">
      <c r="A5780" s="1">
        <f t="shared" si="1"/>
        <v>5778</v>
      </c>
      <c r="B5780" s="1" t="s">
        <v>11570</v>
      </c>
      <c r="C5780" s="1" t="s">
        <v>11571</v>
      </c>
      <c r="D5780" s="1" t="s">
        <v>23</v>
      </c>
      <c r="E5780" s="1">
        <v>6.0</v>
      </c>
    </row>
    <row r="5781">
      <c r="A5781" s="1">
        <f t="shared" si="1"/>
        <v>5779</v>
      </c>
      <c r="B5781" s="1" t="s">
        <v>11572</v>
      </c>
      <c r="C5781" s="1" t="s">
        <v>11573</v>
      </c>
      <c r="D5781" s="1" t="s">
        <v>9</v>
      </c>
      <c r="E5781" s="1">
        <v>2.0</v>
      </c>
    </row>
    <row r="5782">
      <c r="A5782" s="1">
        <f t="shared" si="1"/>
        <v>5780</v>
      </c>
      <c r="B5782" s="1" t="s">
        <v>11574</v>
      </c>
      <c r="C5782" s="1" t="s">
        <v>11575</v>
      </c>
      <c r="D5782" s="1" t="s">
        <v>20</v>
      </c>
      <c r="E5782" s="1">
        <v>7.0</v>
      </c>
    </row>
    <row r="5783">
      <c r="A5783" s="1">
        <f t="shared" si="1"/>
        <v>5781</v>
      </c>
      <c r="B5783" s="1" t="s">
        <v>11576</v>
      </c>
      <c r="C5783" s="1" t="s">
        <v>11577</v>
      </c>
      <c r="D5783" s="1" t="s">
        <v>50</v>
      </c>
      <c r="E5783" s="1">
        <v>0.0</v>
      </c>
    </row>
    <row r="5784">
      <c r="A5784" s="1">
        <f t="shared" si="1"/>
        <v>5782</v>
      </c>
      <c r="B5784" s="1" t="s">
        <v>11578</v>
      </c>
      <c r="C5784" s="1" t="s">
        <v>11579</v>
      </c>
      <c r="D5784" s="1" t="s">
        <v>20</v>
      </c>
      <c r="E5784" s="1">
        <v>7.0</v>
      </c>
    </row>
    <row r="5785">
      <c r="A5785" s="1">
        <f t="shared" si="1"/>
        <v>5783</v>
      </c>
      <c r="B5785" s="1" t="s">
        <v>11580</v>
      </c>
      <c r="C5785" s="1" t="s">
        <v>11581</v>
      </c>
      <c r="D5785" s="1" t="s">
        <v>50</v>
      </c>
      <c r="E5785" s="1">
        <v>0.0</v>
      </c>
    </row>
    <row r="5786">
      <c r="A5786" s="1">
        <f t="shared" si="1"/>
        <v>5784</v>
      </c>
      <c r="B5786" s="1" t="s">
        <v>11582</v>
      </c>
      <c r="C5786" s="1" t="s">
        <v>11583</v>
      </c>
      <c r="D5786" s="1" t="s">
        <v>31</v>
      </c>
      <c r="E5786" s="1">
        <v>5.0</v>
      </c>
    </row>
    <row r="5787">
      <c r="A5787" s="1">
        <f t="shared" si="1"/>
        <v>5785</v>
      </c>
      <c r="B5787" s="1" t="s">
        <v>11584</v>
      </c>
      <c r="C5787" s="1" t="s">
        <v>11585</v>
      </c>
      <c r="D5787" s="1" t="s">
        <v>20</v>
      </c>
      <c r="E5787" s="1">
        <v>7.0</v>
      </c>
    </row>
    <row r="5788">
      <c r="A5788" s="1">
        <f t="shared" si="1"/>
        <v>5786</v>
      </c>
      <c r="B5788" s="1" t="s">
        <v>11586</v>
      </c>
      <c r="C5788" s="1" t="s">
        <v>11587</v>
      </c>
      <c r="D5788" s="1" t="s">
        <v>26</v>
      </c>
      <c r="E5788" s="1">
        <v>4.0</v>
      </c>
    </row>
    <row r="5789">
      <c r="A5789" s="1">
        <f t="shared" si="1"/>
        <v>5787</v>
      </c>
      <c r="B5789" s="1" t="s">
        <v>11588</v>
      </c>
      <c r="C5789" s="1" t="s">
        <v>11589</v>
      </c>
      <c r="D5789" s="1" t="s">
        <v>9</v>
      </c>
      <c r="E5789" s="1">
        <v>2.0</v>
      </c>
    </row>
    <row r="5790">
      <c r="A5790" s="1">
        <f t="shared" si="1"/>
        <v>5788</v>
      </c>
      <c r="B5790" s="1" t="s">
        <v>11590</v>
      </c>
      <c r="C5790" s="1" t="s">
        <v>11591</v>
      </c>
      <c r="D5790" s="1" t="s">
        <v>20</v>
      </c>
      <c r="E5790" s="1">
        <v>7.0</v>
      </c>
    </row>
    <row r="5791">
      <c r="A5791" s="1">
        <f t="shared" si="1"/>
        <v>5789</v>
      </c>
      <c r="B5791" s="1" t="s">
        <v>11592</v>
      </c>
      <c r="C5791" s="1" t="s">
        <v>11593</v>
      </c>
      <c r="D5791" s="1" t="s">
        <v>50</v>
      </c>
      <c r="E5791" s="1">
        <v>0.0</v>
      </c>
    </row>
    <row r="5792">
      <c r="A5792" s="1">
        <f t="shared" si="1"/>
        <v>5790</v>
      </c>
      <c r="B5792" s="1" t="s">
        <v>11594</v>
      </c>
      <c r="C5792" s="1" t="s">
        <v>11595</v>
      </c>
      <c r="D5792" s="1" t="s">
        <v>20</v>
      </c>
      <c r="E5792" s="1">
        <v>7.0</v>
      </c>
    </row>
    <row r="5793">
      <c r="A5793" s="1">
        <f t="shared" si="1"/>
        <v>5791</v>
      </c>
      <c r="B5793" s="1" t="s">
        <v>11596</v>
      </c>
      <c r="C5793" s="1" t="s">
        <v>11597</v>
      </c>
      <c r="D5793" s="1" t="s">
        <v>31</v>
      </c>
      <c r="E5793" s="1">
        <v>5.0</v>
      </c>
    </row>
    <row r="5794">
      <c r="A5794" s="1">
        <f t="shared" si="1"/>
        <v>5792</v>
      </c>
      <c r="B5794" s="1" t="s">
        <v>11598</v>
      </c>
      <c r="C5794" s="1" t="s">
        <v>11599</v>
      </c>
      <c r="D5794" s="1" t="s">
        <v>26</v>
      </c>
      <c r="E5794" s="1">
        <v>4.0</v>
      </c>
    </row>
    <row r="5795">
      <c r="A5795" s="1">
        <f t="shared" si="1"/>
        <v>5793</v>
      </c>
      <c r="B5795" s="1" t="s">
        <v>11600</v>
      </c>
      <c r="C5795" s="1" t="s">
        <v>11601</v>
      </c>
      <c r="D5795" s="1" t="s">
        <v>20</v>
      </c>
      <c r="E5795" s="1">
        <v>7.0</v>
      </c>
    </row>
    <row r="5796">
      <c r="A5796" s="1">
        <f t="shared" si="1"/>
        <v>5794</v>
      </c>
      <c r="B5796" s="1" t="s">
        <v>11602</v>
      </c>
      <c r="C5796" s="1" t="s">
        <v>11603</v>
      </c>
      <c r="D5796" s="1" t="s">
        <v>9</v>
      </c>
      <c r="E5796" s="1">
        <v>2.0</v>
      </c>
    </row>
    <row r="5797">
      <c r="A5797" s="1">
        <f t="shared" si="1"/>
        <v>5795</v>
      </c>
      <c r="B5797" s="1" t="s">
        <v>11604</v>
      </c>
      <c r="C5797" s="1" t="s">
        <v>11605</v>
      </c>
      <c r="D5797" s="1" t="s">
        <v>20</v>
      </c>
      <c r="E5797" s="1">
        <v>7.0</v>
      </c>
    </row>
    <row r="5798">
      <c r="A5798" s="1">
        <f t="shared" si="1"/>
        <v>5796</v>
      </c>
      <c r="B5798" s="1" t="s">
        <v>11606</v>
      </c>
      <c r="C5798" s="1" t="s">
        <v>11607</v>
      </c>
      <c r="D5798" s="1" t="s">
        <v>20</v>
      </c>
      <c r="E5798" s="1">
        <v>7.0</v>
      </c>
    </row>
    <row r="5799">
      <c r="A5799" s="1">
        <f t="shared" si="1"/>
        <v>5797</v>
      </c>
      <c r="B5799" s="1" t="s">
        <v>11608</v>
      </c>
      <c r="C5799" s="1" t="s">
        <v>11609</v>
      </c>
      <c r="D5799" s="1" t="s">
        <v>20</v>
      </c>
      <c r="E5799" s="1">
        <v>7.0</v>
      </c>
    </row>
    <row r="5800">
      <c r="A5800" s="1">
        <f t="shared" si="1"/>
        <v>5798</v>
      </c>
      <c r="B5800" s="1" t="s">
        <v>11610</v>
      </c>
      <c r="C5800" s="1" t="s">
        <v>11611</v>
      </c>
      <c r="D5800" s="1" t="s">
        <v>31</v>
      </c>
      <c r="E5800" s="1">
        <v>5.0</v>
      </c>
    </row>
    <row r="5801">
      <c r="A5801" s="1">
        <f t="shared" si="1"/>
        <v>5799</v>
      </c>
      <c r="B5801" s="1" t="s">
        <v>11612</v>
      </c>
      <c r="C5801" s="1" t="s">
        <v>11613</v>
      </c>
      <c r="D5801" s="1" t="s">
        <v>6</v>
      </c>
      <c r="E5801" s="1">
        <v>9.0</v>
      </c>
    </row>
    <row r="5802">
      <c r="A5802" s="1">
        <f t="shared" si="1"/>
        <v>5800</v>
      </c>
      <c r="B5802" s="1" t="s">
        <v>11614</v>
      </c>
      <c r="C5802" s="1" t="s">
        <v>11615</v>
      </c>
      <c r="D5802" s="1" t="s">
        <v>20</v>
      </c>
      <c r="E5802" s="1">
        <v>7.0</v>
      </c>
    </row>
    <row r="5803">
      <c r="A5803" s="1">
        <f t="shared" si="1"/>
        <v>5801</v>
      </c>
      <c r="B5803" s="1" t="s">
        <v>11616</v>
      </c>
      <c r="C5803" s="1" t="s">
        <v>11617</v>
      </c>
      <c r="D5803" s="1" t="s">
        <v>50</v>
      </c>
      <c r="E5803" s="1">
        <v>0.0</v>
      </c>
    </row>
    <row r="5804">
      <c r="A5804" s="1">
        <f t="shared" si="1"/>
        <v>5802</v>
      </c>
      <c r="B5804" s="1" t="s">
        <v>11618</v>
      </c>
      <c r="C5804" s="1" t="s">
        <v>11619</v>
      </c>
      <c r="D5804" s="1" t="s">
        <v>31</v>
      </c>
      <c r="E5804" s="1">
        <v>5.0</v>
      </c>
    </row>
    <row r="5805">
      <c r="A5805" s="1">
        <f t="shared" si="1"/>
        <v>5803</v>
      </c>
      <c r="B5805" s="1" t="s">
        <v>11620</v>
      </c>
      <c r="C5805" s="1" t="s">
        <v>11621</v>
      </c>
      <c r="D5805" s="1" t="s">
        <v>6</v>
      </c>
      <c r="E5805" s="1">
        <v>9.0</v>
      </c>
    </row>
    <row r="5806">
      <c r="A5806" s="1">
        <f t="shared" si="1"/>
        <v>5804</v>
      </c>
      <c r="B5806" s="1" t="s">
        <v>11622</v>
      </c>
      <c r="C5806" s="1" t="s">
        <v>11623</v>
      </c>
      <c r="D5806" s="1" t="s">
        <v>20</v>
      </c>
      <c r="E5806" s="1">
        <v>7.0</v>
      </c>
    </row>
    <row r="5807">
      <c r="A5807" s="1">
        <f t="shared" si="1"/>
        <v>5805</v>
      </c>
      <c r="B5807" s="1" t="s">
        <v>11624</v>
      </c>
      <c r="C5807" s="1" t="s">
        <v>11625</v>
      </c>
      <c r="D5807" s="1" t="s">
        <v>31</v>
      </c>
      <c r="E5807" s="1">
        <v>5.0</v>
      </c>
    </row>
    <row r="5808">
      <c r="A5808" s="1">
        <f t="shared" si="1"/>
        <v>5806</v>
      </c>
      <c r="B5808" s="1" t="s">
        <v>11626</v>
      </c>
      <c r="C5808" s="1" t="s">
        <v>11627</v>
      </c>
      <c r="D5808" s="1" t="s">
        <v>50</v>
      </c>
      <c r="E5808" s="1">
        <v>0.0</v>
      </c>
    </row>
    <row r="5809">
      <c r="A5809" s="1">
        <f t="shared" si="1"/>
        <v>5807</v>
      </c>
      <c r="B5809" s="1" t="s">
        <v>11628</v>
      </c>
      <c r="C5809" s="1" t="s">
        <v>11629</v>
      </c>
      <c r="D5809" s="1" t="s">
        <v>9</v>
      </c>
      <c r="E5809" s="1">
        <v>2.0</v>
      </c>
    </row>
    <row r="5810">
      <c r="A5810" s="1">
        <f t="shared" si="1"/>
        <v>5808</v>
      </c>
      <c r="B5810" s="1" t="s">
        <v>11630</v>
      </c>
      <c r="C5810" s="1" t="s">
        <v>11631</v>
      </c>
      <c r="D5810" s="1" t="s">
        <v>26</v>
      </c>
      <c r="E5810" s="1">
        <v>4.0</v>
      </c>
    </row>
    <row r="5811">
      <c r="A5811" s="1">
        <f t="shared" si="1"/>
        <v>5809</v>
      </c>
      <c r="B5811" s="1" t="s">
        <v>11632</v>
      </c>
      <c r="C5811" s="1" t="s">
        <v>11633</v>
      </c>
      <c r="D5811" s="1" t="s">
        <v>20</v>
      </c>
      <c r="E5811" s="1">
        <v>7.0</v>
      </c>
    </row>
    <row r="5812">
      <c r="A5812" s="1">
        <f t="shared" si="1"/>
        <v>5810</v>
      </c>
      <c r="B5812" s="1" t="s">
        <v>11634</v>
      </c>
      <c r="C5812" s="1" t="s">
        <v>11635</v>
      </c>
      <c r="D5812" s="1" t="s">
        <v>31</v>
      </c>
      <c r="E5812" s="1">
        <v>5.0</v>
      </c>
    </row>
    <row r="5813">
      <c r="A5813" s="1">
        <f t="shared" si="1"/>
        <v>5811</v>
      </c>
      <c r="B5813" s="1" t="s">
        <v>11636</v>
      </c>
      <c r="C5813" s="1" t="s">
        <v>11637</v>
      </c>
      <c r="D5813" s="1" t="s">
        <v>31</v>
      </c>
      <c r="E5813" s="1">
        <v>5.0</v>
      </c>
    </row>
    <row r="5814">
      <c r="A5814" s="1">
        <f t="shared" si="1"/>
        <v>5812</v>
      </c>
      <c r="B5814" s="1" t="s">
        <v>11638</v>
      </c>
      <c r="C5814" s="1" t="s">
        <v>11639</v>
      </c>
      <c r="D5814" s="1" t="s">
        <v>6</v>
      </c>
      <c r="E5814" s="1">
        <v>9.0</v>
      </c>
    </row>
    <row r="5815">
      <c r="A5815" s="1">
        <f t="shared" si="1"/>
        <v>5813</v>
      </c>
      <c r="B5815" s="1" t="s">
        <v>11640</v>
      </c>
      <c r="C5815" s="1" t="s">
        <v>11641</v>
      </c>
      <c r="D5815" s="1" t="s">
        <v>9</v>
      </c>
      <c r="E5815" s="1">
        <v>2.0</v>
      </c>
    </row>
    <row r="5816">
      <c r="A5816" s="1">
        <f t="shared" si="1"/>
        <v>5814</v>
      </c>
      <c r="B5816" s="1" t="s">
        <v>11642</v>
      </c>
      <c r="C5816" s="1" t="s">
        <v>11643</v>
      </c>
      <c r="D5816" s="1" t="s">
        <v>9</v>
      </c>
      <c r="E5816" s="1">
        <v>2.0</v>
      </c>
    </row>
    <row r="5817">
      <c r="A5817" s="1">
        <f t="shared" si="1"/>
        <v>5815</v>
      </c>
      <c r="B5817" s="1" t="s">
        <v>11644</v>
      </c>
      <c r="C5817" s="1" t="s">
        <v>11645</v>
      </c>
      <c r="D5817" s="1" t="s">
        <v>9</v>
      </c>
      <c r="E5817" s="1">
        <v>2.0</v>
      </c>
    </row>
    <row r="5818">
      <c r="A5818" s="1">
        <f t="shared" si="1"/>
        <v>5816</v>
      </c>
      <c r="B5818" s="1" t="s">
        <v>11646</v>
      </c>
      <c r="C5818" s="1" t="s">
        <v>11647</v>
      </c>
      <c r="D5818" s="1" t="s">
        <v>20</v>
      </c>
      <c r="E5818" s="1">
        <v>7.0</v>
      </c>
    </row>
    <row r="5819">
      <c r="A5819" s="1">
        <f t="shared" si="1"/>
        <v>5817</v>
      </c>
      <c r="B5819" s="1" t="s">
        <v>11648</v>
      </c>
      <c r="C5819" s="1" t="s">
        <v>11649</v>
      </c>
      <c r="D5819" s="1" t="s">
        <v>20</v>
      </c>
      <c r="E5819" s="1">
        <v>7.0</v>
      </c>
    </row>
    <row r="5820">
      <c r="A5820" s="1">
        <f t="shared" si="1"/>
        <v>5818</v>
      </c>
      <c r="B5820" s="1" t="s">
        <v>11650</v>
      </c>
      <c r="C5820" s="1" t="s">
        <v>11651</v>
      </c>
      <c r="D5820" s="1" t="s">
        <v>20</v>
      </c>
      <c r="E5820" s="1">
        <v>7.0</v>
      </c>
    </row>
    <row r="5821">
      <c r="A5821" s="1">
        <f t="shared" si="1"/>
        <v>5819</v>
      </c>
      <c r="B5821" s="1" t="s">
        <v>11652</v>
      </c>
      <c r="C5821" s="1" t="s">
        <v>11653</v>
      </c>
      <c r="D5821" s="1" t="s">
        <v>17</v>
      </c>
      <c r="E5821" s="1">
        <v>1.0</v>
      </c>
    </row>
    <row r="5822">
      <c r="A5822" s="1">
        <f t="shared" si="1"/>
        <v>5820</v>
      </c>
      <c r="B5822" s="1" t="s">
        <v>11654</v>
      </c>
      <c r="C5822" s="1" t="s">
        <v>11655</v>
      </c>
      <c r="D5822" s="1" t="s">
        <v>17</v>
      </c>
      <c r="E5822" s="1">
        <v>1.0</v>
      </c>
    </row>
    <row r="5823">
      <c r="A5823" s="1">
        <f t="shared" si="1"/>
        <v>5821</v>
      </c>
      <c r="B5823" s="1" t="s">
        <v>11656</v>
      </c>
      <c r="C5823" s="1" t="s">
        <v>11657</v>
      </c>
      <c r="D5823" s="1" t="s">
        <v>50</v>
      </c>
      <c r="E5823" s="1">
        <v>0.0</v>
      </c>
    </row>
    <row r="5824">
      <c r="A5824" s="1">
        <f t="shared" si="1"/>
        <v>5822</v>
      </c>
      <c r="B5824" s="1" t="s">
        <v>11658</v>
      </c>
      <c r="C5824" s="1" t="s">
        <v>11659</v>
      </c>
      <c r="D5824" s="1" t="s">
        <v>31</v>
      </c>
      <c r="E5824" s="1">
        <v>5.0</v>
      </c>
    </row>
    <row r="5825">
      <c r="A5825" s="1">
        <f t="shared" si="1"/>
        <v>5823</v>
      </c>
      <c r="B5825" s="1" t="s">
        <v>11660</v>
      </c>
      <c r="C5825" s="1" t="s">
        <v>11661</v>
      </c>
      <c r="D5825" s="1" t="s">
        <v>6</v>
      </c>
      <c r="E5825" s="1">
        <v>9.0</v>
      </c>
    </row>
    <row r="5826">
      <c r="A5826" s="1">
        <f t="shared" si="1"/>
        <v>5824</v>
      </c>
      <c r="B5826" s="1" t="s">
        <v>11662</v>
      </c>
      <c r="C5826" s="1" t="s">
        <v>11663</v>
      </c>
      <c r="D5826" s="1" t="s">
        <v>9</v>
      </c>
      <c r="E5826" s="1">
        <v>2.0</v>
      </c>
    </row>
    <row r="5827">
      <c r="A5827" s="1">
        <f t="shared" si="1"/>
        <v>5825</v>
      </c>
      <c r="B5827" s="1" t="s">
        <v>11664</v>
      </c>
      <c r="C5827" s="1" t="s">
        <v>11665</v>
      </c>
      <c r="D5827" s="1" t="s">
        <v>9</v>
      </c>
      <c r="E5827" s="1">
        <v>2.0</v>
      </c>
    </row>
    <row r="5828">
      <c r="A5828" s="1">
        <f t="shared" si="1"/>
        <v>5826</v>
      </c>
      <c r="B5828" s="1" t="s">
        <v>11666</v>
      </c>
      <c r="C5828" s="1" t="s">
        <v>11667</v>
      </c>
      <c r="D5828" s="1" t="s">
        <v>71</v>
      </c>
      <c r="E5828" s="1">
        <v>3.0</v>
      </c>
    </row>
    <row r="5829">
      <c r="A5829" s="1">
        <f t="shared" si="1"/>
        <v>5827</v>
      </c>
      <c r="B5829" s="1" t="s">
        <v>11668</v>
      </c>
      <c r="C5829" s="1" t="s">
        <v>11669</v>
      </c>
      <c r="D5829" s="1" t="s">
        <v>6</v>
      </c>
      <c r="E5829" s="1">
        <v>9.0</v>
      </c>
    </row>
    <row r="5830">
      <c r="A5830" s="1">
        <f t="shared" si="1"/>
        <v>5828</v>
      </c>
      <c r="B5830" s="1" t="s">
        <v>11670</v>
      </c>
      <c r="C5830" s="1" t="s">
        <v>11671</v>
      </c>
      <c r="D5830" s="1" t="s">
        <v>20</v>
      </c>
      <c r="E5830" s="1">
        <v>7.0</v>
      </c>
    </row>
    <row r="5831">
      <c r="A5831" s="1">
        <f t="shared" si="1"/>
        <v>5829</v>
      </c>
      <c r="B5831" s="1" t="s">
        <v>11672</v>
      </c>
      <c r="C5831" s="1" t="s">
        <v>11673</v>
      </c>
      <c r="D5831" s="1" t="s">
        <v>26</v>
      </c>
      <c r="E5831" s="1">
        <v>4.0</v>
      </c>
    </row>
    <row r="5832">
      <c r="A5832" s="1">
        <f t="shared" si="1"/>
        <v>5830</v>
      </c>
      <c r="B5832" s="1" t="s">
        <v>11674</v>
      </c>
      <c r="C5832" s="1" t="s">
        <v>11675</v>
      </c>
      <c r="D5832" s="1" t="s">
        <v>71</v>
      </c>
      <c r="E5832" s="1">
        <v>3.0</v>
      </c>
    </row>
    <row r="5833">
      <c r="A5833" s="1">
        <f t="shared" si="1"/>
        <v>5831</v>
      </c>
      <c r="B5833" s="1" t="s">
        <v>11676</v>
      </c>
      <c r="C5833" s="1" t="s">
        <v>11677</v>
      </c>
      <c r="D5833" s="1" t="s">
        <v>26</v>
      </c>
      <c r="E5833" s="1">
        <v>4.0</v>
      </c>
    </row>
    <row r="5834">
      <c r="A5834" s="1">
        <f t="shared" si="1"/>
        <v>5832</v>
      </c>
      <c r="B5834" s="1" t="s">
        <v>11678</v>
      </c>
      <c r="C5834" s="1" t="s">
        <v>11679</v>
      </c>
      <c r="D5834" s="1" t="s">
        <v>17</v>
      </c>
      <c r="E5834" s="1">
        <v>1.0</v>
      </c>
    </row>
    <row r="5835">
      <c r="A5835" s="1">
        <f t="shared" si="1"/>
        <v>5833</v>
      </c>
      <c r="B5835" s="1" t="s">
        <v>11680</v>
      </c>
      <c r="C5835" s="1" t="s">
        <v>11681</v>
      </c>
      <c r="D5835" s="1" t="s">
        <v>50</v>
      </c>
      <c r="E5835" s="1">
        <v>0.0</v>
      </c>
    </row>
    <row r="5836">
      <c r="A5836" s="1">
        <f t="shared" si="1"/>
        <v>5834</v>
      </c>
      <c r="B5836" s="1" t="s">
        <v>11682</v>
      </c>
      <c r="C5836" s="1" t="s">
        <v>11683</v>
      </c>
      <c r="D5836" s="1" t="s">
        <v>71</v>
      </c>
      <c r="E5836" s="1">
        <v>3.0</v>
      </c>
    </row>
    <row r="5837">
      <c r="A5837" s="1">
        <f t="shared" si="1"/>
        <v>5835</v>
      </c>
      <c r="B5837" s="1" t="s">
        <v>11684</v>
      </c>
      <c r="C5837" s="1" t="s">
        <v>11685</v>
      </c>
      <c r="D5837" s="1" t="s">
        <v>26</v>
      </c>
      <c r="E5837" s="1">
        <v>4.0</v>
      </c>
    </row>
    <row r="5838">
      <c r="A5838" s="1">
        <f t="shared" si="1"/>
        <v>5836</v>
      </c>
      <c r="B5838" s="1" t="s">
        <v>11686</v>
      </c>
      <c r="C5838" s="1" t="s">
        <v>11687</v>
      </c>
      <c r="D5838" s="1" t="s">
        <v>20</v>
      </c>
      <c r="E5838" s="1">
        <v>7.0</v>
      </c>
    </row>
    <row r="5839">
      <c r="A5839" s="1">
        <f t="shared" si="1"/>
        <v>5837</v>
      </c>
      <c r="B5839" s="1" t="s">
        <v>11688</v>
      </c>
      <c r="C5839" s="1" t="s">
        <v>11689</v>
      </c>
      <c r="D5839" s="1" t="s">
        <v>9</v>
      </c>
      <c r="E5839" s="1">
        <v>2.0</v>
      </c>
    </row>
    <row r="5840">
      <c r="A5840" s="1">
        <f t="shared" si="1"/>
        <v>5838</v>
      </c>
      <c r="B5840" s="1" t="s">
        <v>11690</v>
      </c>
      <c r="C5840" s="1" t="s">
        <v>11691</v>
      </c>
      <c r="D5840" s="1" t="s">
        <v>20</v>
      </c>
      <c r="E5840" s="1">
        <v>7.0</v>
      </c>
    </row>
    <row r="5841">
      <c r="A5841" s="1">
        <f t="shared" si="1"/>
        <v>5839</v>
      </c>
      <c r="B5841" s="1" t="s">
        <v>11692</v>
      </c>
      <c r="C5841" s="1" t="s">
        <v>11693</v>
      </c>
      <c r="D5841" s="1" t="s">
        <v>50</v>
      </c>
      <c r="E5841" s="1">
        <v>0.0</v>
      </c>
    </row>
    <row r="5842">
      <c r="A5842" s="1">
        <f t="shared" si="1"/>
        <v>5840</v>
      </c>
      <c r="B5842" s="1" t="s">
        <v>11694</v>
      </c>
      <c r="C5842" s="1" t="s">
        <v>11695</v>
      </c>
      <c r="D5842" s="1" t="s">
        <v>71</v>
      </c>
      <c r="E5842" s="1">
        <v>3.0</v>
      </c>
    </row>
    <row r="5843">
      <c r="A5843" s="1">
        <f t="shared" si="1"/>
        <v>5841</v>
      </c>
      <c r="B5843" s="1" t="s">
        <v>11696</v>
      </c>
      <c r="C5843" s="1" t="s">
        <v>11697</v>
      </c>
      <c r="D5843" s="1" t="s">
        <v>20</v>
      </c>
      <c r="E5843" s="1">
        <v>7.0</v>
      </c>
    </row>
    <row r="5844">
      <c r="A5844" s="1">
        <f t="shared" si="1"/>
        <v>5842</v>
      </c>
      <c r="B5844" s="1" t="s">
        <v>11698</v>
      </c>
      <c r="C5844" s="1" t="s">
        <v>11699</v>
      </c>
      <c r="D5844" s="1" t="s">
        <v>31</v>
      </c>
      <c r="E5844" s="1">
        <v>5.0</v>
      </c>
    </row>
    <row r="5845">
      <c r="A5845" s="1">
        <f t="shared" si="1"/>
        <v>5843</v>
      </c>
      <c r="B5845" s="1" t="s">
        <v>11700</v>
      </c>
      <c r="C5845" s="1" t="s">
        <v>11701</v>
      </c>
      <c r="D5845" s="1" t="s">
        <v>20</v>
      </c>
      <c r="E5845" s="1">
        <v>7.0</v>
      </c>
    </row>
    <row r="5846">
      <c r="A5846" s="1">
        <f t="shared" si="1"/>
        <v>5844</v>
      </c>
      <c r="B5846" s="1" t="s">
        <v>11702</v>
      </c>
      <c r="C5846" s="1" t="s">
        <v>11703</v>
      </c>
      <c r="D5846" s="1" t="s">
        <v>20</v>
      </c>
      <c r="E5846" s="1">
        <v>7.0</v>
      </c>
    </row>
    <row r="5847">
      <c r="A5847" s="1">
        <f t="shared" si="1"/>
        <v>5845</v>
      </c>
      <c r="B5847" s="1" t="s">
        <v>11704</v>
      </c>
      <c r="C5847" s="1" t="s">
        <v>11705</v>
      </c>
      <c r="D5847" s="1" t="s">
        <v>50</v>
      </c>
      <c r="E5847" s="1">
        <v>0.0</v>
      </c>
    </row>
    <row r="5848">
      <c r="A5848" s="1">
        <f t="shared" si="1"/>
        <v>5846</v>
      </c>
      <c r="B5848" s="1" t="s">
        <v>11706</v>
      </c>
      <c r="C5848" s="1" t="s">
        <v>11707</v>
      </c>
      <c r="D5848" s="1" t="s">
        <v>71</v>
      </c>
      <c r="E5848" s="1">
        <v>3.0</v>
      </c>
    </row>
    <row r="5849">
      <c r="A5849" s="1">
        <f t="shared" si="1"/>
        <v>5847</v>
      </c>
      <c r="B5849" s="1" t="s">
        <v>11708</v>
      </c>
      <c r="C5849" s="1" t="s">
        <v>11709</v>
      </c>
      <c r="D5849" s="1" t="s">
        <v>17</v>
      </c>
      <c r="E5849" s="1">
        <v>1.0</v>
      </c>
    </row>
    <row r="5850">
      <c r="A5850" s="1">
        <f t="shared" si="1"/>
        <v>5848</v>
      </c>
      <c r="B5850" s="1" t="s">
        <v>11710</v>
      </c>
      <c r="C5850" s="1" t="s">
        <v>11711</v>
      </c>
      <c r="D5850" s="1" t="s">
        <v>6</v>
      </c>
      <c r="E5850" s="1">
        <v>9.0</v>
      </c>
    </row>
    <row r="5851">
      <c r="A5851" s="1">
        <f t="shared" si="1"/>
        <v>5849</v>
      </c>
      <c r="B5851" s="1" t="s">
        <v>11712</v>
      </c>
      <c r="C5851" s="1" t="s">
        <v>11713</v>
      </c>
      <c r="D5851" s="1" t="s">
        <v>20</v>
      </c>
      <c r="E5851" s="1">
        <v>7.0</v>
      </c>
    </row>
    <row r="5852">
      <c r="A5852" s="1">
        <f t="shared" si="1"/>
        <v>5850</v>
      </c>
      <c r="B5852" s="1" t="s">
        <v>11714</v>
      </c>
      <c r="C5852" s="1" t="s">
        <v>11715</v>
      </c>
      <c r="D5852" s="1" t="s">
        <v>20</v>
      </c>
      <c r="E5852" s="1">
        <v>7.0</v>
      </c>
    </row>
    <row r="5853">
      <c r="A5853" s="1">
        <f t="shared" si="1"/>
        <v>5851</v>
      </c>
      <c r="B5853" s="1" t="s">
        <v>11716</v>
      </c>
      <c r="C5853" s="1" t="s">
        <v>11717</v>
      </c>
      <c r="D5853" s="1" t="s">
        <v>23</v>
      </c>
      <c r="E5853" s="1">
        <v>6.0</v>
      </c>
    </row>
    <row r="5854">
      <c r="A5854" s="1">
        <f t="shared" si="1"/>
        <v>5852</v>
      </c>
      <c r="B5854" s="1" t="s">
        <v>11718</v>
      </c>
      <c r="C5854" s="1" t="s">
        <v>11719</v>
      </c>
      <c r="D5854" s="1" t="s">
        <v>71</v>
      </c>
      <c r="E5854" s="1">
        <v>3.0</v>
      </c>
    </row>
    <row r="5855">
      <c r="A5855" s="1">
        <f t="shared" si="1"/>
        <v>5853</v>
      </c>
      <c r="B5855" s="1" t="s">
        <v>11720</v>
      </c>
      <c r="C5855" s="1" t="s">
        <v>11721</v>
      </c>
      <c r="D5855" s="1" t="s">
        <v>50</v>
      </c>
      <c r="E5855" s="1">
        <v>0.0</v>
      </c>
    </row>
    <row r="5856">
      <c r="A5856" s="1">
        <f t="shared" si="1"/>
        <v>5854</v>
      </c>
      <c r="B5856" s="1" t="s">
        <v>11722</v>
      </c>
      <c r="C5856" s="1" t="s">
        <v>11723</v>
      </c>
      <c r="D5856" s="1" t="s">
        <v>26</v>
      </c>
      <c r="E5856" s="1">
        <v>4.0</v>
      </c>
    </row>
    <row r="5857">
      <c r="A5857" s="1">
        <f t="shared" si="1"/>
        <v>5855</v>
      </c>
      <c r="B5857" s="1" t="s">
        <v>11724</v>
      </c>
      <c r="C5857" s="1" t="s">
        <v>11725</v>
      </c>
      <c r="D5857" s="1" t="s">
        <v>20</v>
      </c>
      <c r="E5857" s="1">
        <v>7.0</v>
      </c>
    </row>
    <row r="5858">
      <c r="A5858" s="1">
        <f t="shared" si="1"/>
        <v>5856</v>
      </c>
      <c r="B5858" s="1" t="s">
        <v>11726</v>
      </c>
      <c r="C5858" s="1" t="s">
        <v>11727</v>
      </c>
      <c r="D5858" s="1" t="s">
        <v>20</v>
      </c>
      <c r="E5858" s="1">
        <v>7.0</v>
      </c>
    </row>
    <row r="5859">
      <c r="A5859" s="1">
        <f t="shared" si="1"/>
        <v>5857</v>
      </c>
      <c r="B5859" s="1" t="s">
        <v>11728</v>
      </c>
      <c r="C5859" s="1" t="s">
        <v>11729</v>
      </c>
      <c r="D5859" s="1" t="s">
        <v>17</v>
      </c>
      <c r="E5859" s="1">
        <v>1.0</v>
      </c>
    </row>
    <row r="5860">
      <c r="A5860" s="1">
        <f t="shared" si="1"/>
        <v>5858</v>
      </c>
      <c r="B5860" s="1" t="s">
        <v>11730</v>
      </c>
      <c r="C5860" s="1" t="s">
        <v>11731</v>
      </c>
      <c r="D5860" s="1" t="s">
        <v>26</v>
      </c>
      <c r="E5860" s="1">
        <v>4.0</v>
      </c>
    </row>
    <row r="5861">
      <c r="A5861" s="1">
        <f t="shared" si="1"/>
        <v>5859</v>
      </c>
      <c r="B5861" s="1" t="s">
        <v>11732</v>
      </c>
      <c r="C5861" s="1" t="s">
        <v>11733</v>
      </c>
      <c r="D5861" s="1" t="s">
        <v>50</v>
      </c>
      <c r="E5861" s="1">
        <v>0.0</v>
      </c>
    </row>
    <row r="5862">
      <c r="A5862" s="1">
        <f t="shared" si="1"/>
        <v>5860</v>
      </c>
      <c r="B5862" s="1" t="s">
        <v>11734</v>
      </c>
      <c r="C5862" s="1" t="s">
        <v>11735</v>
      </c>
      <c r="D5862" s="1" t="s">
        <v>23</v>
      </c>
      <c r="E5862" s="1">
        <v>6.0</v>
      </c>
    </row>
    <row r="5863">
      <c r="A5863" s="1">
        <f t="shared" si="1"/>
        <v>5861</v>
      </c>
      <c r="B5863" s="1" t="s">
        <v>11736</v>
      </c>
      <c r="C5863" s="1" t="s">
        <v>11737</v>
      </c>
      <c r="D5863" s="1" t="s">
        <v>17</v>
      </c>
      <c r="E5863" s="1">
        <v>1.0</v>
      </c>
    </row>
    <row r="5864">
      <c r="A5864" s="1">
        <f t="shared" si="1"/>
        <v>5862</v>
      </c>
      <c r="B5864" s="1" t="s">
        <v>11738</v>
      </c>
      <c r="C5864" s="1" t="s">
        <v>11739</v>
      </c>
      <c r="D5864" s="1" t="s">
        <v>20</v>
      </c>
      <c r="E5864" s="1">
        <v>7.0</v>
      </c>
    </row>
    <row r="5865">
      <c r="A5865" s="1">
        <f t="shared" si="1"/>
        <v>5863</v>
      </c>
      <c r="B5865" s="1" t="s">
        <v>11740</v>
      </c>
      <c r="C5865" s="1" t="s">
        <v>11741</v>
      </c>
      <c r="D5865" s="1" t="s">
        <v>50</v>
      </c>
      <c r="E5865" s="1">
        <v>0.0</v>
      </c>
    </row>
    <row r="5866">
      <c r="A5866" s="1">
        <f t="shared" si="1"/>
        <v>5864</v>
      </c>
      <c r="B5866" s="1" t="s">
        <v>11742</v>
      </c>
      <c r="C5866" s="1" t="s">
        <v>11743</v>
      </c>
      <c r="D5866" s="1" t="s">
        <v>26</v>
      </c>
      <c r="E5866" s="1">
        <v>4.0</v>
      </c>
    </row>
    <row r="5867">
      <c r="A5867" s="1">
        <f t="shared" si="1"/>
        <v>5865</v>
      </c>
      <c r="B5867" s="1" t="s">
        <v>11744</v>
      </c>
      <c r="C5867" s="1" t="s">
        <v>11745</v>
      </c>
      <c r="D5867" s="1" t="s">
        <v>50</v>
      </c>
      <c r="E5867" s="1">
        <v>0.0</v>
      </c>
    </row>
    <row r="5868">
      <c r="A5868" s="1">
        <f t="shared" si="1"/>
        <v>5866</v>
      </c>
      <c r="B5868" s="1" t="s">
        <v>11746</v>
      </c>
      <c r="C5868" s="1" t="s">
        <v>11747</v>
      </c>
      <c r="D5868" s="1" t="s">
        <v>50</v>
      </c>
      <c r="E5868" s="1">
        <v>0.0</v>
      </c>
    </row>
    <row r="5869">
      <c r="A5869" s="1">
        <f t="shared" si="1"/>
        <v>5867</v>
      </c>
      <c r="B5869" s="1" t="s">
        <v>11748</v>
      </c>
      <c r="C5869" s="1" t="s">
        <v>11749</v>
      </c>
      <c r="D5869" s="1" t="s">
        <v>9</v>
      </c>
      <c r="E5869" s="1">
        <v>2.0</v>
      </c>
    </row>
    <row r="5870">
      <c r="A5870" s="1">
        <f t="shared" si="1"/>
        <v>5868</v>
      </c>
      <c r="B5870" s="1" t="s">
        <v>11750</v>
      </c>
      <c r="C5870" s="1" t="s">
        <v>11751</v>
      </c>
      <c r="D5870" s="1" t="s">
        <v>23</v>
      </c>
      <c r="E5870" s="1">
        <v>6.0</v>
      </c>
    </row>
    <row r="5871">
      <c r="A5871" s="1">
        <f t="shared" si="1"/>
        <v>5869</v>
      </c>
      <c r="B5871" s="1" t="s">
        <v>11752</v>
      </c>
      <c r="C5871" s="1" t="s">
        <v>11753</v>
      </c>
      <c r="D5871" s="1" t="s">
        <v>26</v>
      </c>
      <c r="E5871" s="1">
        <v>4.0</v>
      </c>
    </row>
    <row r="5872">
      <c r="A5872" s="1">
        <f t="shared" si="1"/>
        <v>5870</v>
      </c>
      <c r="B5872" s="1" t="s">
        <v>11754</v>
      </c>
      <c r="C5872" s="1" t="s">
        <v>11755</v>
      </c>
      <c r="D5872" s="1" t="s">
        <v>20</v>
      </c>
      <c r="E5872" s="1">
        <v>7.0</v>
      </c>
    </row>
    <row r="5873">
      <c r="A5873" s="1">
        <f t="shared" si="1"/>
        <v>5871</v>
      </c>
      <c r="B5873" s="1" t="s">
        <v>11756</v>
      </c>
      <c r="C5873" s="1" t="s">
        <v>11757</v>
      </c>
      <c r="D5873" s="1" t="s">
        <v>31</v>
      </c>
      <c r="E5873" s="1">
        <v>5.0</v>
      </c>
    </row>
    <row r="5874">
      <c r="A5874" s="1">
        <f t="shared" si="1"/>
        <v>5872</v>
      </c>
      <c r="B5874" s="1" t="s">
        <v>11758</v>
      </c>
      <c r="C5874" s="1" t="s">
        <v>11759</v>
      </c>
      <c r="D5874" s="1" t="s">
        <v>50</v>
      </c>
      <c r="E5874" s="1">
        <v>0.0</v>
      </c>
    </row>
    <row r="5875">
      <c r="A5875" s="1">
        <f t="shared" si="1"/>
        <v>5873</v>
      </c>
      <c r="B5875" s="1" t="s">
        <v>11760</v>
      </c>
      <c r="C5875" s="1" t="s">
        <v>11761</v>
      </c>
      <c r="D5875" s="1" t="s">
        <v>26</v>
      </c>
      <c r="E5875" s="1">
        <v>4.0</v>
      </c>
    </row>
    <row r="5876">
      <c r="A5876" s="1">
        <f t="shared" si="1"/>
        <v>5874</v>
      </c>
      <c r="B5876" s="1" t="s">
        <v>11762</v>
      </c>
      <c r="C5876" s="1" t="s">
        <v>11763</v>
      </c>
      <c r="D5876" s="1" t="s">
        <v>26</v>
      </c>
      <c r="E5876" s="1">
        <v>4.0</v>
      </c>
    </row>
    <row r="5877">
      <c r="A5877" s="1">
        <f t="shared" si="1"/>
        <v>5875</v>
      </c>
      <c r="B5877" s="1" t="s">
        <v>11764</v>
      </c>
      <c r="C5877" s="1" t="s">
        <v>11765</v>
      </c>
      <c r="D5877" s="1" t="s">
        <v>50</v>
      </c>
      <c r="E5877" s="1">
        <v>0.0</v>
      </c>
    </row>
    <row r="5878">
      <c r="A5878" s="1">
        <f t="shared" si="1"/>
        <v>5876</v>
      </c>
      <c r="B5878" s="1" t="s">
        <v>11766</v>
      </c>
      <c r="C5878" s="1" t="s">
        <v>11767</v>
      </c>
      <c r="D5878" s="1" t="s">
        <v>26</v>
      </c>
      <c r="E5878" s="1">
        <v>4.0</v>
      </c>
    </row>
    <row r="5879">
      <c r="A5879" s="1">
        <f t="shared" si="1"/>
        <v>5877</v>
      </c>
      <c r="B5879" s="1" t="s">
        <v>11768</v>
      </c>
      <c r="C5879" s="1" t="s">
        <v>11769</v>
      </c>
      <c r="D5879" s="1" t="s">
        <v>23</v>
      </c>
      <c r="E5879" s="1">
        <v>6.0</v>
      </c>
    </row>
    <row r="5880">
      <c r="A5880" s="1">
        <f t="shared" si="1"/>
        <v>5878</v>
      </c>
      <c r="B5880" s="1" t="s">
        <v>11770</v>
      </c>
      <c r="C5880" s="1" t="s">
        <v>11771</v>
      </c>
      <c r="D5880" s="1" t="s">
        <v>23</v>
      </c>
      <c r="E5880" s="1">
        <v>6.0</v>
      </c>
    </row>
    <row r="5881">
      <c r="A5881" s="1">
        <f t="shared" si="1"/>
        <v>5879</v>
      </c>
      <c r="B5881" s="1" t="s">
        <v>11772</v>
      </c>
      <c r="C5881" s="1" t="s">
        <v>11773</v>
      </c>
      <c r="D5881" s="1" t="s">
        <v>6</v>
      </c>
      <c r="E5881" s="1">
        <v>9.0</v>
      </c>
    </row>
    <row r="5882">
      <c r="A5882" s="1">
        <f t="shared" si="1"/>
        <v>5880</v>
      </c>
      <c r="B5882" s="1" t="s">
        <v>11774</v>
      </c>
      <c r="C5882" s="1" t="s">
        <v>11775</v>
      </c>
      <c r="D5882" s="1" t="s">
        <v>26</v>
      </c>
      <c r="E5882" s="1">
        <v>4.0</v>
      </c>
    </row>
    <row r="5883">
      <c r="A5883" s="1">
        <f t="shared" si="1"/>
        <v>5881</v>
      </c>
      <c r="B5883" s="1" t="s">
        <v>11776</v>
      </c>
      <c r="C5883" s="1" t="s">
        <v>11777</v>
      </c>
      <c r="D5883" s="1" t="s">
        <v>6</v>
      </c>
      <c r="E5883" s="1">
        <v>9.0</v>
      </c>
    </row>
    <row r="5884">
      <c r="A5884" s="1">
        <f t="shared" si="1"/>
        <v>5882</v>
      </c>
      <c r="B5884" s="1" t="s">
        <v>11778</v>
      </c>
      <c r="C5884" s="1" t="s">
        <v>11779</v>
      </c>
      <c r="D5884" s="1" t="s">
        <v>9</v>
      </c>
      <c r="E5884" s="1">
        <v>2.0</v>
      </c>
    </row>
    <row r="5885">
      <c r="A5885" s="1">
        <f t="shared" si="1"/>
        <v>5883</v>
      </c>
      <c r="B5885" s="1" t="s">
        <v>11780</v>
      </c>
      <c r="C5885" s="1" t="s">
        <v>11781</v>
      </c>
      <c r="D5885" s="1" t="s">
        <v>6</v>
      </c>
      <c r="E5885" s="1">
        <v>9.0</v>
      </c>
    </row>
    <row r="5886">
      <c r="A5886" s="1">
        <f t="shared" si="1"/>
        <v>5884</v>
      </c>
      <c r="B5886" s="1" t="s">
        <v>11782</v>
      </c>
      <c r="C5886" s="1" t="s">
        <v>11783</v>
      </c>
      <c r="D5886" s="1" t="s">
        <v>20</v>
      </c>
      <c r="E5886" s="1">
        <v>7.0</v>
      </c>
    </row>
    <row r="5887">
      <c r="A5887" s="1">
        <f t="shared" si="1"/>
        <v>5885</v>
      </c>
      <c r="B5887" s="1" t="s">
        <v>11784</v>
      </c>
      <c r="C5887" s="1" t="s">
        <v>11785</v>
      </c>
      <c r="D5887" s="1" t="s">
        <v>50</v>
      </c>
      <c r="E5887" s="1">
        <v>0.0</v>
      </c>
    </row>
    <row r="5888">
      <c r="A5888" s="1">
        <f t="shared" si="1"/>
        <v>5886</v>
      </c>
      <c r="B5888" s="1" t="s">
        <v>11786</v>
      </c>
      <c r="C5888" s="1" t="s">
        <v>11787</v>
      </c>
      <c r="D5888" s="1" t="s">
        <v>20</v>
      </c>
      <c r="E5888" s="1">
        <v>7.0</v>
      </c>
    </row>
    <row r="5889">
      <c r="A5889" s="1">
        <f t="shared" si="1"/>
        <v>5887</v>
      </c>
      <c r="B5889" s="1" t="s">
        <v>11788</v>
      </c>
      <c r="C5889" s="1" t="s">
        <v>11789</v>
      </c>
      <c r="D5889" s="1" t="s">
        <v>6</v>
      </c>
      <c r="E5889" s="1">
        <v>9.0</v>
      </c>
    </row>
    <row r="5890">
      <c r="A5890" s="1">
        <f t="shared" si="1"/>
        <v>5888</v>
      </c>
      <c r="B5890" s="1" t="s">
        <v>11790</v>
      </c>
      <c r="C5890" s="1" t="s">
        <v>11791</v>
      </c>
      <c r="D5890" s="1" t="s">
        <v>23</v>
      </c>
      <c r="E5890" s="1">
        <v>6.0</v>
      </c>
    </row>
    <row r="5891">
      <c r="A5891" s="1">
        <f t="shared" si="1"/>
        <v>5889</v>
      </c>
      <c r="B5891" s="1" t="s">
        <v>11792</v>
      </c>
      <c r="C5891" s="1" t="s">
        <v>11793</v>
      </c>
      <c r="D5891" s="1" t="s">
        <v>20</v>
      </c>
      <c r="E5891" s="1">
        <v>7.0</v>
      </c>
    </row>
    <row r="5892">
      <c r="A5892" s="1">
        <f t="shared" si="1"/>
        <v>5890</v>
      </c>
      <c r="B5892" s="1" t="s">
        <v>11794</v>
      </c>
      <c r="C5892" s="1" t="s">
        <v>11795</v>
      </c>
      <c r="D5892" s="1" t="s">
        <v>50</v>
      </c>
      <c r="E5892" s="1">
        <v>0.0</v>
      </c>
    </row>
    <row r="5893">
      <c r="A5893" s="1">
        <f t="shared" si="1"/>
        <v>5891</v>
      </c>
      <c r="B5893" s="1" t="s">
        <v>11796</v>
      </c>
      <c r="C5893" s="1" t="s">
        <v>11797</v>
      </c>
      <c r="D5893" s="1" t="s">
        <v>14</v>
      </c>
      <c r="E5893" s="1">
        <v>8.0</v>
      </c>
    </row>
    <row r="5894">
      <c r="A5894" s="1">
        <f t="shared" si="1"/>
        <v>5892</v>
      </c>
      <c r="B5894" s="1" t="s">
        <v>11798</v>
      </c>
      <c r="C5894" s="1" t="s">
        <v>11799</v>
      </c>
      <c r="D5894" s="1" t="s">
        <v>20</v>
      </c>
      <c r="E5894" s="1">
        <v>7.0</v>
      </c>
    </row>
    <row r="5895">
      <c r="A5895" s="1">
        <f t="shared" si="1"/>
        <v>5893</v>
      </c>
      <c r="B5895" s="1" t="s">
        <v>11800</v>
      </c>
      <c r="C5895" s="1" t="s">
        <v>11801</v>
      </c>
      <c r="D5895" s="1" t="s">
        <v>20</v>
      </c>
      <c r="E5895" s="1">
        <v>7.0</v>
      </c>
    </row>
    <row r="5896">
      <c r="A5896" s="1">
        <f t="shared" si="1"/>
        <v>5894</v>
      </c>
      <c r="B5896" s="1" t="s">
        <v>11802</v>
      </c>
      <c r="C5896" s="1" t="s">
        <v>11803</v>
      </c>
      <c r="D5896" s="1" t="s">
        <v>31</v>
      </c>
      <c r="E5896" s="1">
        <v>5.0</v>
      </c>
    </row>
    <row r="5897">
      <c r="A5897" s="1">
        <f t="shared" si="1"/>
        <v>5895</v>
      </c>
      <c r="B5897" s="1" t="s">
        <v>11804</v>
      </c>
      <c r="C5897" s="1" t="s">
        <v>11805</v>
      </c>
      <c r="D5897" s="1" t="s">
        <v>71</v>
      </c>
      <c r="E5897" s="1">
        <v>3.0</v>
      </c>
    </row>
    <row r="5898">
      <c r="A5898" s="1">
        <f t="shared" si="1"/>
        <v>5896</v>
      </c>
      <c r="B5898" s="1" t="s">
        <v>11806</v>
      </c>
      <c r="C5898" s="1" t="s">
        <v>11807</v>
      </c>
      <c r="D5898" s="1" t="s">
        <v>26</v>
      </c>
      <c r="E5898" s="1">
        <v>4.0</v>
      </c>
    </row>
    <row r="5899">
      <c r="A5899" s="1">
        <f t="shared" si="1"/>
        <v>5897</v>
      </c>
      <c r="B5899" s="1" t="s">
        <v>11808</v>
      </c>
      <c r="C5899" s="1" t="s">
        <v>11809</v>
      </c>
      <c r="D5899" s="1" t="s">
        <v>14</v>
      </c>
      <c r="E5899" s="1">
        <v>8.0</v>
      </c>
    </row>
    <row r="5900">
      <c r="A5900" s="1">
        <f t="shared" si="1"/>
        <v>5898</v>
      </c>
      <c r="B5900" s="1" t="s">
        <v>11810</v>
      </c>
      <c r="C5900" s="1" t="s">
        <v>11811</v>
      </c>
      <c r="D5900" s="1" t="s">
        <v>9</v>
      </c>
      <c r="E5900" s="1">
        <v>2.0</v>
      </c>
    </row>
    <row r="5901">
      <c r="A5901" s="1">
        <f t="shared" si="1"/>
        <v>5899</v>
      </c>
      <c r="B5901" s="1" t="s">
        <v>11812</v>
      </c>
      <c r="C5901" s="1" t="s">
        <v>11813</v>
      </c>
      <c r="D5901" s="1" t="s">
        <v>71</v>
      </c>
      <c r="E5901" s="1">
        <v>3.0</v>
      </c>
    </row>
    <row r="5902">
      <c r="A5902" s="1">
        <f t="shared" si="1"/>
        <v>5900</v>
      </c>
      <c r="B5902" s="1" t="s">
        <v>11814</v>
      </c>
      <c r="C5902" s="1" t="s">
        <v>11815</v>
      </c>
      <c r="D5902" s="1" t="s">
        <v>26</v>
      </c>
      <c r="E5902" s="1">
        <v>4.0</v>
      </c>
    </row>
    <row r="5903">
      <c r="A5903" s="1">
        <f t="shared" si="1"/>
        <v>5901</v>
      </c>
      <c r="B5903" s="1" t="s">
        <v>11816</v>
      </c>
      <c r="C5903" s="1" t="s">
        <v>11817</v>
      </c>
      <c r="D5903" s="1" t="s">
        <v>50</v>
      </c>
      <c r="E5903" s="1">
        <v>0.0</v>
      </c>
    </row>
    <row r="5904">
      <c r="A5904" s="1">
        <f t="shared" si="1"/>
        <v>5902</v>
      </c>
      <c r="B5904" s="1" t="s">
        <v>11818</v>
      </c>
      <c r="C5904" s="1" t="s">
        <v>11819</v>
      </c>
      <c r="D5904" s="1" t="s">
        <v>71</v>
      </c>
      <c r="E5904" s="1">
        <v>3.0</v>
      </c>
    </row>
    <row r="5905">
      <c r="A5905" s="1">
        <f t="shared" si="1"/>
        <v>5903</v>
      </c>
      <c r="B5905" s="1" t="s">
        <v>11820</v>
      </c>
      <c r="C5905" s="1" t="s">
        <v>11821</v>
      </c>
      <c r="D5905" s="1" t="s">
        <v>50</v>
      </c>
      <c r="E5905" s="1">
        <v>0.0</v>
      </c>
    </row>
    <row r="5906">
      <c r="A5906" s="1">
        <f t="shared" si="1"/>
        <v>5904</v>
      </c>
      <c r="B5906" s="1" t="s">
        <v>11822</v>
      </c>
      <c r="C5906" s="1" t="s">
        <v>11823</v>
      </c>
      <c r="D5906" s="1" t="s">
        <v>26</v>
      </c>
      <c r="E5906" s="1">
        <v>4.0</v>
      </c>
    </row>
    <row r="5907">
      <c r="A5907" s="1">
        <f t="shared" si="1"/>
        <v>5905</v>
      </c>
      <c r="B5907" s="1" t="s">
        <v>11824</v>
      </c>
      <c r="C5907" s="1" t="s">
        <v>11825</v>
      </c>
      <c r="D5907" s="1" t="s">
        <v>17</v>
      </c>
      <c r="E5907" s="1">
        <v>1.0</v>
      </c>
    </row>
    <row r="5908">
      <c r="A5908" s="1">
        <f t="shared" si="1"/>
        <v>5906</v>
      </c>
      <c r="B5908" s="1" t="s">
        <v>11826</v>
      </c>
      <c r="C5908" s="1" t="s">
        <v>11827</v>
      </c>
      <c r="D5908" s="1" t="s">
        <v>9</v>
      </c>
      <c r="E5908" s="1">
        <v>2.0</v>
      </c>
    </row>
    <row r="5909">
      <c r="A5909" s="1">
        <f t="shared" si="1"/>
        <v>5907</v>
      </c>
      <c r="B5909" s="1" t="s">
        <v>11828</v>
      </c>
      <c r="C5909" s="1" t="s">
        <v>11829</v>
      </c>
      <c r="D5909" s="1" t="s">
        <v>71</v>
      </c>
      <c r="E5909" s="1">
        <v>3.0</v>
      </c>
    </row>
    <row r="5910">
      <c r="A5910" s="1">
        <f t="shared" si="1"/>
        <v>5908</v>
      </c>
      <c r="B5910" s="1" t="s">
        <v>11830</v>
      </c>
      <c r="C5910" s="1" t="s">
        <v>11831</v>
      </c>
      <c r="D5910" s="1" t="s">
        <v>20</v>
      </c>
      <c r="E5910" s="1">
        <v>7.0</v>
      </c>
    </row>
    <row r="5911">
      <c r="A5911" s="1">
        <f t="shared" si="1"/>
        <v>5909</v>
      </c>
      <c r="B5911" s="1" t="s">
        <v>11832</v>
      </c>
      <c r="C5911" s="1" t="s">
        <v>11833</v>
      </c>
      <c r="D5911" s="1" t="s">
        <v>20</v>
      </c>
      <c r="E5911" s="1">
        <v>7.0</v>
      </c>
    </row>
    <row r="5912">
      <c r="A5912" s="1">
        <f t="shared" si="1"/>
        <v>5910</v>
      </c>
      <c r="B5912" s="1" t="s">
        <v>11834</v>
      </c>
      <c r="C5912" s="1" t="s">
        <v>11835</v>
      </c>
      <c r="D5912" s="1" t="s">
        <v>31</v>
      </c>
      <c r="E5912" s="1">
        <v>5.0</v>
      </c>
    </row>
    <row r="5913">
      <c r="A5913" s="1">
        <f t="shared" si="1"/>
        <v>5911</v>
      </c>
      <c r="B5913" s="1" t="s">
        <v>11836</v>
      </c>
      <c r="C5913" s="1" t="s">
        <v>11837</v>
      </c>
      <c r="D5913" s="1" t="s">
        <v>20</v>
      </c>
      <c r="E5913" s="1">
        <v>7.0</v>
      </c>
    </row>
    <row r="5914">
      <c r="A5914" s="1">
        <f t="shared" si="1"/>
        <v>5912</v>
      </c>
      <c r="B5914" s="1" t="s">
        <v>11838</v>
      </c>
      <c r="C5914" s="1" t="s">
        <v>11839</v>
      </c>
      <c r="D5914" s="1" t="s">
        <v>20</v>
      </c>
      <c r="E5914" s="1">
        <v>7.0</v>
      </c>
    </row>
    <row r="5915">
      <c r="A5915" s="1">
        <f t="shared" si="1"/>
        <v>5913</v>
      </c>
      <c r="B5915" s="1" t="s">
        <v>11840</v>
      </c>
      <c r="C5915" s="1" t="s">
        <v>11841</v>
      </c>
      <c r="D5915" s="1" t="s">
        <v>26</v>
      </c>
      <c r="E5915" s="1">
        <v>4.0</v>
      </c>
    </row>
    <row r="5916">
      <c r="A5916" s="1">
        <f t="shared" si="1"/>
        <v>5914</v>
      </c>
      <c r="B5916" s="1" t="s">
        <v>11842</v>
      </c>
      <c r="C5916" s="1" t="s">
        <v>11843</v>
      </c>
      <c r="D5916" s="1" t="s">
        <v>26</v>
      </c>
      <c r="E5916" s="1">
        <v>4.0</v>
      </c>
    </row>
    <row r="5917">
      <c r="A5917" s="1">
        <f t="shared" si="1"/>
        <v>5915</v>
      </c>
      <c r="B5917" s="1" t="s">
        <v>11844</v>
      </c>
      <c r="C5917" s="1" t="s">
        <v>11845</v>
      </c>
      <c r="D5917" s="1" t="s">
        <v>20</v>
      </c>
      <c r="E5917" s="1">
        <v>7.0</v>
      </c>
    </row>
    <row r="5918">
      <c r="A5918" s="1">
        <f t="shared" si="1"/>
        <v>5916</v>
      </c>
      <c r="B5918" s="1" t="s">
        <v>11846</v>
      </c>
      <c r="C5918" s="1" t="s">
        <v>11847</v>
      </c>
      <c r="D5918" s="1" t="s">
        <v>31</v>
      </c>
      <c r="E5918" s="1">
        <v>5.0</v>
      </c>
    </row>
    <row r="5919">
      <c r="A5919" s="1">
        <f t="shared" si="1"/>
        <v>5917</v>
      </c>
      <c r="B5919" s="1" t="s">
        <v>11848</v>
      </c>
      <c r="C5919" s="1" t="s">
        <v>11849</v>
      </c>
      <c r="D5919" s="1" t="s">
        <v>9</v>
      </c>
      <c r="E5919" s="1">
        <v>2.0</v>
      </c>
    </row>
    <row r="5920">
      <c r="A5920" s="1">
        <f t="shared" si="1"/>
        <v>5918</v>
      </c>
      <c r="B5920" s="1" t="s">
        <v>11850</v>
      </c>
      <c r="C5920" s="1" t="s">
        <v>11851</v>
      </c>
      <c r="D5920" s="1" t="s">
        <v>31</v>
      </c>
      <c r="E5920" s="1">
        <v>5.0</v>
      </c>
    </row>
    <row r="5921">
      <c r="A5921" s="1">
        <f t="shared" si="1"/>
        <v>5919</v>
      </c>
      <c r="B5921" s="1" t="s">
        <v>11852</v>
      </c>
      <c r="C5921" s="1" t="s">
        <v>11853</v>
      </c>
      <c r="D5921" s="1" t="s">
        <v>50</v>
      </c>
      <c r="E5921" s="1">
        <v>0.0</v>
      </c>
    </row>
    <row r="5922">
      <c r="A5922" s="1">
        <f t="shared" si="1"/>
        <v>5920</v>
      </c>
      <c r="B5922" s="1" t="s">
        <v>11854</v>
      </c>
      <c r="C5922" s="1" t="s">
        <v>11855</v>
      </c>
      <c r="D5922" s="1" t="s">
        <v>26</v>
      </c>
      <c r="E5922" s="1">
        <v>4.0</v>
      </c>
    </row>
    <row r="5923">
      <c r="A5923" s="1">
        <f t="shared" si="1"/>
        <v>5921</v>
      </c>
      <c r="B5923" s="1" t="s">
        <v>11856</v>
      </c>
      <c r="C5923" s="1" t="s">
        <v>11857</v>
      </c>
      <c r="D5923" s="1" t="s">
        <v>20</v>
      </c>
      <c r="E5923" s="1">
        <v>7.0</v>
      </c>
    </row>
    <row r="5924">
      <c r="A5924" s="1">
        <f t="shared" si="1"/>
        <v>5922</v>
      </c>
      <c r="B5924" s="1" t="s">
        <v>11858</v>
      </c>
      <c r="C5924" s="1" t="s">
        <v>11859</v>
      </c>
      <c r="D5924" s="1" t="s">
        <v>17</v>
      </c>
      <c r="E5924" s="1">
        <v>1.0</v>
      </c>
    </row>
    <row r="5925">
      <c r="A5925" s="1">
        <f t="shared" si="1"/>
        <v>5923</v>
      </c>
      <c r="B5925" s="1" t="s">
        <v>11860</v>
      </c>
      <c r="C5925" s="1" t="s">
        <v>11861</v>
      </c>
      <c r="D5925" s="1" t="s">
        <v>31</v>
      </c>
      <c r="E5925" s="1">
        <v>5.0</v>
      </c>
    </row>
    <row r="5926">
      <c r="A5926" s="1">
        <f t="shared" si="1"/>
        <v>5924</v>
      </c>
      <c r="B5926" s="1" t="s">
        <v>11862</v>
      </c>
      <c r="C5926" s="1" t="s">
        <v>11863</v>
      </c>
      <c r="D5926" s="1" t="s">
        <v>6</v>
      </c>
      <c r="E5926" s="1">
        <v>9.0</v>
      </c>
    </row>
    <row r="5927">
      <c r="A5927" s="1">
        <f t="shared" si="1"/>
        <v>5925</v>
      </c>
      <c r="B5927" s="1" t="s">
        <v>11864</v>
      </c>
      <c r="C5927" s="1" t="s">
        <v>11865</v>
      </c>
      <c r="D5927" s="1" t="s">
        <v>26</v>
      </c>
      <c r="E5927" s="1">
        <v>4.0</v>
      </c>
    </row>
    <row r="5928">
      <c r="A5928" s="1">
        <f t="shared" si="1"/>
        <v>5926</v>
      </c>
      <c r="B5928" s="1" t="s">
        <v>11866</v>
      </c>
      <c r="C5928" s="1" t="s">
        <v>11867</v>
      </c>
      <c r="D5928" s="1" t="s">
        <v>71</v>
      </c>
      <c r="E5928" s="1">
        <v>3.0</v>
      </c>
    </row>
    <row r="5929">
      <c r="A5929" s="1">
        <f t="shared" si="1"/>
        <v>5927</v>
      </c>
      <c r="B5929" s="1" t="s">
        <v>11868</v>
      </c>
      <c r="C5929" s="1" t="s">
        <v>11869</v>
      </c>
      <c r="D5929" s="1" t="s">
        <v>17</v>
      </c>
      <c r="E5929" s="1">
        <v>1.0</v>
      </c>
    </row>
    <row r="5930">
      <c r="A5930" s="1">
        <f t="shared" si="1"/>
        <v>5928</v>
      </c>
      <c r="B5930" s="1" t="s">
        <v>11870</v>
      </c>
      <c r="C5930" s="1" t="s">
        <v>11871</v>
      </c>
      <c r="D5930" s="1" t="s">
        <v>50</v>
      </c>
      <c r="E5930" s="1">
        <v>0.0</v>
      </c>
    </row>
    <row r="5931">
      <c r="A5931" s="1">
        <f t="shared" si="1"/>
        <v>5929</v>
      </c>
      <c r="B5931" s="1" t="s">
        <v>11872</v>
      </c>
      <c r="C5931" s="1" t="s">
        <v>11873</v>
      </c>
      <c r="D5931" s="1" t="s">
        <v>9</v>
      </c>
      <c r="E5931" s="1">
        <v>2.0</v>
      </c>
    </row>
    <row r="5932">
      <c r="A5932" s="1">
        <f t="shared" si="1"/>
        <v>5930</v>
      </c>
      <c r="B5932" s="1" t="s">
        <v>11874</v>
      </c>
      <c r="C5932" s="1" t="s">
        <v>11875</v>
      </c>
      <c r="D5932" s="1" t="s">
        <v>6</v>
      </c>
      <c r="E5932" s="1">
        <v>9.0</v>
      </c>
    </row>
    <row r="5933">
      <c r="A5933" s="1">
        <f t="shared" si="1"/>
        <v>5931</v>
      </c>
      <c r="B5933" s="1" t="s">
        <v>11876</v>
      </c>
      <c r="C5933" s="1" t="s">
        <v>11877</v>
      </c>
      <c r="D5933" s="1" t="s">
        <v>26</v>
      </c>
      <c r="E5933" s="1">
        <v>4.0</v>
      </c>
    </row>
    <row r="5934">
      <c r="A5934" s="1">
        <f t="shared" si="1"/>
        <v>5932</v>
      </c>
      <c r="B5934" s="1" t="s">
        <v>11878</v>
      </c>
      <c r="C5934" s="1" t="s">
        <v>11879</v>
      </c>
      <c r="D5934" s="1" t="s">
        <v>20</v>
      </c>
      <c r="E5934" s="1">
        <v>7.0</v>
      </c>
    </row>
    <row r="5935">
      <c r="A5935" s="1">
        <f t="shared" si="1"/>
        <v>5933</v>
      </c>
      <c r="B5935" s="1" t="s">
        <v>11880</v>
      </c>
      <c r="C5935" s="1" t="s">
        <v>11881</v>
      </c>
      <c r="D5935" s="1" t="s">
        <v>20</v>
      </c>
      <c r="E5935" s="1">
        <v>7.0</v>
      </c>
    </row>
    <row r="5936">
      <c r="A5936" s="1">
        <f t="shared" si="1"/>
        <v>5934</v>
      </c>
      <c r="B5936" s="1" t="s">
        <v>11882</v>
      </c>
      <c r="C5936" s="1" t="s">
        <v>11883</v>
      </c>
      <c r="D5936" s="1" t="s">
        <v>26</v>
      </c>
      <c r="E5936" s="1">
        <v>4.0</v>
      </c>
    </row>
    <row r="5937">
      <c r="A5937" s="1">
        <f t="shared" si="1"/>
        <v>5935</v>
      </c>
      <c r="B5937" s="1" t="s">
        <v>11884</v>
      </c>
      <c r="C5937" s="1" t="s">
        <v>11885</v>
      </c>
      <c r="D5937" s="1" t="s">
        <v>26</v>
      </c>
      <c r="E5937" s="1">
        <v>4.0</v>
      </c>
    </row>
    <row r="5938">
      <c r="A5938" s="1">
        <f t="shared" si="1"/>
        <v>5936</v>
      </c>
      <c r="B5938" s="1" t="s">
        <v>11886</v>
      </c>
      <c r="C5938" s="1" t="s">
        <v>11887</v>
      </c>
      <c r="D5938" s="1" t="s">
        <v>31</v>
      </c>
      <c r="E5938" s="1">
        <v>5.0</v>
      </c>
    </row>
    <row r="5939">
      <c r="A5939" s="1">
        <f t="shared" si="1"/>
        <v>5937</v>
      </c>
      <c r="B5939" s="1" t="s">
        <v>11888</v>
      </c>
      <c r="C5939" s="1" t="s">
        <v>11889</v>
      </c>
      <c r="D5939" s="1" t="s">
        <v>17</v>
      </c>
      <c r="E5939" s="1">
        <v>1.0</v>
      </c>
    </row>
    <row r="5940">
      <c r="A5940" s="1">
        <f t="shared" si="1"/>
        <v>5938</v>
      </c>
      <c r="B5940" s="1" t="s">
        <v>11890</v>
      </c>
      <c r="C5940" s="1" t="s">
        <v>11891</v>
      </c>
      <c r="D5940" s="1" t="s">
        <v>50</v>
      </c>
      <c r="E5940" s="1">
        <v>0.0</v>
      </c>
    </row>
    <row r="5941">
      <c r="A5941" s="1">
        <f t="shared" si="1"/>
        <v>5939</v>
      </c>
      <c r="B5941" s="1" t="s">
        <v>11892</v>
      </c>
      <c r="C5941" s="1" t="s">
        <v>11893</v>
      </c>
      <c r="D5941" s="1" t="s">
        <v>17</v>
      </c>
      <c r="E5941" s="1">
        <v>1.0</v>
      </c>
    </row>
    <row r="5942">
      <c r="A5942" s="1">
        <f t="shared" si="1"/>
        <v>5940</v>
      </c>
      <c r="B5942" s="1" t="s">
        <v>11894</v>
      </c>
      <c r="C5942" s="1" t="s">
        <v>11895</v>
      </c>
      <c r="D5942" s="1" t="s">
        <v>26</v>
      </c>
      <c r="E5942" s="1">
        <v>4.0</v>
      </c>
    </row>
    <row r="5943">
      <c r="A5943" s="1">
        <f t="shared" si="1"/>
        <v>5941</v>
      </c>
      <c r="B5943" s="1" t="s">
        <v>11896</v>
      </c>
      <c r="C5943" s="1" t="s">
        <v>11897</v>
      </c>
      <c r="D5943" s="1" t="s">
        <v>9</v>
      </c>
      <c r="E5943" s="1">
        <v>2.0</v>
      </c>
    </row>
    <row r="5944">
      <c r="A5944" s="1">
        <f t="shared" si="1"/>
        <v>5942</v>
      </c>
      <c r="B5944" s="1" t="s">
        <v>11898</v>
      </c>
      <c r="C5944" s="1" t="s">
        <v>11899</v>
      </c>
      <c r="D5944" s="1" t="s">
        <v>9</v>
      </c>
      <c r="E5944" s="1">
        <v>2.0</v>
      </c>
    </row>
    <row r="5945">
      <c r="A5945" s="1">
        <f t="shared" si="1"/>
        <v>5943</v>
      </c>
      <c r="B5945" s="1" t="s">
        <v>11900</v>
      </c>
      <c r="C5945" s="1" t="s">
        <v>11901</v>
      </c>
      <c r="D5945" s="1" t="s">
        <v>26</v>
      </c>
      <c r="E5945" s="1">
        <v>4.0</v>
      </c>
    </row>
    <row r="5946">
      <c r="A5946" s="1">
        <f t="shared" si="1"/>
        <v>5944</v>
      </c>
      <c r="B5946" s="1" t="s">
        <v>11902</v>
      </c>
      <c r="C5946" s="1" t="s">
        <v>11903</v>
      </c>
      <c r="D5946" s="1" t="s">
        <v>23</v>
      </c>
      <c r="E5946" s="1">
        <v>6.0</v>
      </c>
    </row>
    <row r="5947">
      <c r="A5947" s="1">
        <f t="shared" si="1"/>
        <v>5945</v>
      </c>
      <c r="B5947" s="1" t="s">
        <v>11904</v>
      </c>
      <c r="C5947" s="1" t="s">
        <v>11905</v>
      </c>
      <c r="D5947" s="1" t="s">
        <v>23</v>
      </c>
      <c r="E5947" s="1">
        <v>6.0</v>
      </c>
    </row>
    <row r="5948">
      <c r="A5948" s="1">
        <f t="shared" si="1"/>
        <v>5946</v>
      </c>
      <c r="B5948" s="1" t="s">
        <v>11906</v>
      </c>
      <c r="C5948" s="1" t="s">
        <v>11907</v>
      </c>
      <c r="D5948" s="1" t="s">
        <v>20</v>
      </c>
      <c r="E5948" s="1">
        <v>7.0</v>
      </c>
    </row>
    <row r="5949">
      <c r="A5949" s="1">
        <f t="shared" si="1"/>
        <v>5947</v>
      </c>
      <c r="B5949" s="1" t="s">
        <v>11908</v>
      </c>
      <c r="C5949" s="1" t="s">
        <v>11909</v>
      </c>
      <c r="D5949" s="1" t="s">
        <v>26</v>
      </c>
      <c r="E5949" s="1">
        <v>4.0</v>
      </c>
    </row>
    <row r="5950">
      <c r="A5950" s="1">
        <f t="shared" si="1"/>
        <v>5948</v>
      </c>
      <c r="B5950" s="1" t="s">
        <v>11910</v>
      </c>
      <c r="C5950" s="1" t="s">
        <v>11911</v>
      </c>
      <c r="D5950" s="1" t="s">
        <v>23</v>
      </c>
      <c r="E5950" s="1">
        <v>6.0</v>
      </c>
    </row>
    <row r="5951">
      <c r="A5951" s="1">
        <f t="shared" si="1"/>
        <v>5949</v>
      </c>
      <c r="B5951" s="1" t="s">
        <v>11912</v>
      </c>
      <c r="C5951" s="1" t="s">
        <v>11913</v>
      </c>
      <c r="D5951" s="1" t="s">
        <v>50</v>
      </c>
      <c r="E5951" s="1">
        <v>0.0</v>
      </c>
    </row>
    <row r="5952">
      <c r="A5952" s="1">
        <f t="shared" si="1"/>
        <v>5950</v>
      </c>
      <c r="B5952" s="1" t="s">
        <v>11914</v>
      </c>
      <c r="C5952" s="1" t="s">
        <v>11915</v>
      </c>
      <c r="D5952" s="1" t="s">
        <v>20</v>
      </c>
      <c r="E5952" s="1">
        <v>7.0</v>
      </c>
    </row>
    <row r="5953">
      <c r="A5953" s="1">
        <f t="shared" si="1"/>
        <v>5951</v>
      </c>
      <c r="B5953" s="1" t="s">
        <v>11916</v>
      </c>
      <c r="C5953" s="1" t="s">
        <v>11917</v>
      </c>
      <c r="D5953" s="1" t="s">
        <v>23</v>
      </c>
      <c r="E5953" s="1">
        <v>6.0</v>
      </c>
    </row>
    <row r="5954">
      <c r="A5954" s="1">
        <f t="shared" si="1"/>
        <v>5952</v>
      </c>
      <c r="B5954" s="1" t="s">
        <v>11918</v>
      </c>
      <c r="C5954" s="1" t="s">
        <v>11919</v>
      </c>
      <c r="D5954" s="1" t="s">
        <v>20</v>
      </c>
      <c r="E5954" s="1">
        <v>7.0</v>
      </c>
    </row>
    <row r="5955">
      <c r="A5955" s="1">
        <f t="shared" si="1"/>
        <v>5953</v>
      </c>
      <c r="B5955" s="1" t="s">
        <v>11920</v>
      </c>
      <c r="C5955" s="1" t="s">
        <v>11921</v>
      </c>
      <c r="D5955" s="1" t="s">
        <v>20</v>
      </c>
      <c r="E5955" s="1">
        <v>7.0</v>
      </c>
    </row>
    <row r="5956">
      <c r="A5956" s="1">
        <f t="shared" si="1"/>
        <v>5954</v>
      </c>
      <c r="B5956" s="1" t="s">
        <v>11922</v>
      </c>
      <c r="C5956" s="1" t="s">
        <v>11923</v>
      </c>
      <c r="D5956" s="1" t="s">
        <v>23</v>
      </c>
      <c r="E5956" s="1">
        <v>6.0</v>
      </c>
    </row>
    <row r="5957">
      <c r="A5957" s="1">
        <f t="shared" si="1"/>
        <v>5955</v>
      </c>
      <c r="B5957" s="1" t="s">
        <v>11924</v>
      </c>
      <c r="C5957" s="1" t="s">
        <v>11925</v>
      </c>
      <c r="D5957" s="1" t="s">
        <v>20</v>
      </c>
      <c r="E5957" s="1">
        <v>7.0</v>
      </c>
    </row>
    <row r="5958">
      <c r="A5958" s="1">
        <f t="shared" si="1"/>
        <v>5956</v>
      </c>
      <c r="B5958" s="1" t="s">
        <v>11926</v>
      </c>
      <c r="C5958" s="1" t="s">
        <v>11927</v>
      </c>
      <c r="D5958" s="1" t="s">
        <v>31</v>
      </c>
      <c r="E5958" s="1">
        <v>5.0</v>
      </c>
    </row>
    <row r="5959">
      <c r="A5959" s="1">
        <f t="shared" si="1"/>
        <v>5957</v>
      </c>
      <c r="B5959" s="1" t="s">
        <v>11928</v>
      </c>
      <c r="C5959" s="1" t="s">
        <v>11929</v>
      </c>
      <c r="D5959" s="1" t="s">
        <v>14</v>
      </c>
      <c r="E5959" s="1">
        <v>8.0</v>
      </c>
    </row>
    <row r="5960">
      <c r="A5960" s="1">
        <f t="shared" si="1"/>
        <v>5958</v>
      </c>
      <c r="B5960" s="1" t="s">
        <v>11930</v>
      </c>
      <c r="C5960" s="1" t="s">
        <v>11931</v>
      </c>
      <c r="D5960" s="1" t="s">
        <v>50</v>
      </c>
      <c r="E5960" s="1">
        <v>0.0</v>
      </c>
    </row>
    <row r="5961">
      <c r="A5961" s="1">
        <f t="shared" si="1"/>
        <v>5959</v>
      </c>
      <c r="B5961" s="1" t="s">
        <v>11932</v>
      </c>
      <c r="C5961" s="1" t="s">
        <v>11933</v>
      </c>
      <c r="D5961" s="1" t="s">
        <v>23</v>
      </c>
      <c r="E5961" s="1">
        <v>6.0</v>
      </c>
    </row>
    <row r="5962">
      <c r="A5962" s="1">
        <f t="shared" si="1"/>
        <v>5960</v>
      </c>
      <c r="B5962" s="1" t="s">
        <v>11934</v>
      </c>
      <c r="C5962" s="1" t="s">
        <v>11935</v>
      </c>
      <c r="D5962" s="1" t="s">
        <v>6</v>
      </c>
      <c r="E5962" s="1">
        <v>9.0</v>
      </c>
    </row>
    <row r="5963">
      <c r="A5963" s="1">
        <f t="shared" si="1"/>
        <v>5961</v>
      </c>
      <c r="B5963" s="1" t="s">
        <v>11936</v>
      </c>
      <c r="C5963" s="1" t="s">
        <v>11937</v>
      </c>
      <c r="D5963" s="1" t="s">
        <v>26</v>
      </c>
      <c r="E5963" s="1">
        <v>4.0</v>
      </c>
    </row>
    <row r="5964">
      <c r="A5964" s="1">
        <f t="shared" si="1"/>
        <v>5962</v>
      </c>
      <c r="B5964" s="1" t="s">
        <v>11938</v>
      </c>
      <c r="C5964" s="1" t="s">
        <v>11939</v>
      </c>
      <c r="D5964" s="1" t="s">
        <v>23</v>
      </c>
      <c r="E5964" s="1">
        <v>6.0</v>
      </c>
    </row>
    <row r="5965">
      <c r="A5965" s="1">
        <f t="shared" si="1"/>
        <v>5963</v>
      </c>
      <c r="B5965" s="1" t="s">
        <v>11940</v>
      </c>
      <c r="C5965" s="1" t="s">
        <v>11941</v>
      </c>
      <c r="D5965" s="1" t="s">
        <v>23</v>
      </c>
      <c r="E5965" s="1">
        <v>6.0</v>
      </c>
    </row>
    <row r="5966">
      <c r="A5966" s="1">
        <f t="shared" si="1"/>
        <v>5964</v>
      </c>
      <c r="B5966" s="1" t="s">
        <v>11942</v>
      </c>
      <c r="C5966" s="1" t="s">
        <v>11943</v>
      </c>
      <c r="D5966" s="1" t="s">
        <v>17</v>
      </c>
      <c r="E5966" s="1">
        <v>1.0</v>
      </c>
    </row>
    <row r="5967">
      <c r="A5967" s="1">
        <f t="shared" si="1"/>
        <v>5965</v>
      </c>
      <c r="B5967" s="1" t="s">
        <v>11944</v>
      </c>
      <c r="C5967" s="1" t="s">
        <v>11945</v>
      </c>
      <c r="D5967" s="1" t="s">
        <v>20</v>
      </c>
      <c r="E5967" s="1">
        <v>7.0</v>
      </c>
    </row>
    <row r="5968">
      <c r="A5968" s="1">
        <f t="shared" si="1"/>
        <v>5966</v>
      </c>
      <c r="B5968" s="1" t="s">
        <v>11946</v>
      </c>
      <c r="C5968" s="1" t="s">
        <v>11947</v>
      </c>
      <c r="D5968" s="1" t="s">
        <v>26</v>
      </c>
      <c r="E5968" s="1">
        <v>4.0</v>
      </c>
    </row>
    <row r="5969">
      <c r="A5969" s="1">
        <f t="shared" si="1"/>
        <v>5967</v>
      </c>
      <c r="B5969" s="1" t="s">
        <v>11948</v>
      </c>
      <c r="C5969" s="1" t="s">
        <v>11949</v>
      </c>
      <c r="D5969" s="1" t="s">
        <v>50</v>
      </c>
      <c r="E5969" s="1">
        <v>0.0</v>
      </c>
    </row>
    <row r="5970">
      <c r="A5970" s="1">
        <f t="shared" si="1"/>
        <v>5968</v>
      </c>
      <c r="B5970" s="1" t="s">
        <v>11950</v>
      </c>
      <c r="C5970" s="1" t="s">
        <v>11951</v>
      </c>
      <c r="D5970" s="1" t="s">
        <v>50</v>
      </c>
      <c r="E5970" s="1">
        <v>0.0</v>
      </c>
    </row>
    <row r="5971">
      <c r="A5971" s="1">
        <f t="shared" si="1"/>
        <v>5969</v>
      </c>
      <c r="B5971" s="1" t="s">
        <v>11952</v>
      </c>
      <c r="C5971" s="1" t="s">
        <v>11953</v>
      </c>
      <c r="D5971" s="1" t="s">
        <v>26</v>
      </c>
      <c r="E5971" s="1">
        <v>4.0</v>
      </c>
    </row>
    <row r="5972">
      <c r="A5972" s="1">
        <f t="shared" si="1"/>
        <v>5970</v>
      </c>
      <c r="B5972" s="1" t="s">
        <v>11954</v>
      </c>
      <c r="C5972" s="1" t="s">
        <v>11955</v>
      </c>
      <c r="D5972" s="1" t="s">
        <v>20</v>
      </c>
      <c r="E5972" s="1">
        <v>7.0</v>
      </c>
    </row>
    <row r="5973">
      <c r="A5973" s="1">
        <f t="shared" si="1"/>
        <v>5971</v>
      </c>
      <c r="B5973" s="1" t="s">
        <v>11956</v>
      </c>
      <c r="C5973" s="1" t="s">
        <v>11957</v>
      </c>
      <c r="D5973" s="1" t="s">
        <v>17</v>
      </c>
      <c r="E5973" s="1">
        <v>1.0</v>
      </c>
    </row>
    <row r="5974">
      <c r="A5974" s="1">
        <f t="shared" si="1"/>
        <v>5972</v>
      </c>
      <c r="B5974" s="1" t="s">
        <v>11958</v>
      </c>
      <c r="C5974" s="1" t="s">
        <v>11959</v>
      </c>
      <c r="D5974" s="1" t="s">
        <v>20</v>
      </c>
      <c r="E5974" s="1">
        <v>7.0</v>
      </c>
    </row>
    <row r="5975">
      <c r="A5975" s="1">
        <f t="shared" si="1"/>
        <v>5973</v>
      </c>
      <c r="B5975" s="1" t="s">
        <v>11960</v>
      </c>
      <c r="C5975" s="1" t="s">
        <v>11961</v>
      </c>
      <c r="D5975" s="1" t="s">
        <v>26</v>
      </c>
      <c r="E5975" s="1">
        <v>4.0</v>
      </c>
    </row>
    <row r="5976">
      <c r="A5976" s="1">
        <f t="shared" si="1"/>
        <v>5974</v>
      </c>
      <c r="B5976" s="1" t="s">
        <v>11962</v>
      </c>
      <c r="C5976" s="1" t="s">
        <v>11963</v>
      </c>
      <c r="D5976" s="1" t="s">
        <v>6</v>
      </c>
      <c r="E5976" s="1">
        <v>9.0</v>
      </c>
    </row>
    <row r="5977">
      <c r="A5977" s="1">
        <f t="shared" si="1"/>
        <v>5975</v>
      </c>
      <c r="B5977" s="1" t="s">
        <v>11964</v>
      </c>
      <c r="C5977" s="1" t="s">
        <v>11965</v>
      </c>
      <c r="D5977" s="1" t="s">
        <v>31</v>
      </c>
      <c r="E5977" s="1">
        <v>5.0</v>
      </c>
    </row>
    <row r="5978">
      <c r="A5978" s="1">
        <f t="shared" si="1"/>
        <v>5976</v>
      </c>
      <c r="B5978" s="1" t="s">
        <v>11966</v>
      </c>
      <c r="C5978" s="1" t="s">
        <v>11967</v>
      </c>
      <c r="D5978" s="1" t="s">
        <v>71</v>
      </c>
      <c r="E5978" s="1">
        <v>3.0</v>
      </c>
    </row>
    <row r="5979">
      <c r="A5979" s="1">
        <f t="shared" si="1"/>
        <v>5977</v>
      </c>
      <c r="B5979" s="1" t="s">
        <v>11968</v>
      </c>
      <c r="C5979" s="1" t="s">
        <v>11969</v>
      </c>
      <c r="D5979" s="1" t="s">
        <v>23</v>
      </c>
      <c r="E5979" s="1">
        <v>6.0</v>
      </c>
    </row>
    <row r="5980">
      <c r="A5980" s="1">
        <f t="shared" si="1"/>
        <v>5978</v>
      </c>
      <c r="B5980" s="1" t="s">
        <v>11970</v>
      </c>
      <c r="C5980" s="1" t="s">
        <v>11971</v>
      </c>
      <c r="D5980" s="1" t="s">
        <v>20</v>
      </c>
      <c r="E5980" s="1">
        <v>7.0</v>
      </c>
    </row>
    <row r="5981">
      <c r="A5981" s="1">
        <f t="shared" si="1"/>
        <v>5979</v>
      </c>
      <c r="B5981" s="1" t="s">
        <v>11972</v>
      </c>
      <c r="C5981" s="1" t="s">
        <v>11973</v>
      </c>
      <c r="D5981" s="1" t="s">
        <v>9</v>
      </c>
      <c r="E5981" s="1">
        <v>2.0</v>
      </c>
    </row>
    <row r="5982">
      <c r="A5982" s="1">
        <f t="shared" si="1"/>
        <v>5980</v>
      </c>
      <c r="B5982" s="1" t="s">
        <v>11974</v>
      </c>
      <c r="C5982" s="1" t="s">
        <v>11975</v>
      </c>
      <c r="D5982" s="1" t="s">
        <v>20</v>
      </c>
      <c r="E5982" s="1">
        <v>7.0</v>
      </c>
    </row>
    <row r="5983">
      <c r="A5983" s="1">
        <f t="shared" si="1"/>
        <v>5981</v>
      </c>
      <c r="B5983" s="1" t="s">
        <v>11976</v>
      </c>
      <c r="C5983" s="1" t="s">
        <v>11977</v>
      </c>
      <c r="D5983" s="1" t="s">
        <v>20</v>
      </c>
      <c r="E5983" s="1">
        <v>7.0</v>
      </c>
    </row>
    <row r="5984">
      <c r="A5984" s="1">
        <f t="shared" si="1"/>
        <v>5982</v>
      </c>
      <c r="B5984" s="1" t="s">
        <v>11978</v>
      </c>
      <c r="C5984" s="1" t="s">
        <v>11979</v>
      </c>
      <c r="D5984" s="1" t="s">
        <v>20</v>
      </c>
      <c r="E5984" s="1">
        <v>7.0</v>
      </c>
    </row>
    <row r="5985">
      <c r="A5985" s="1">
        <f t="shared" si="1"/>
        <v>5983</v>
      </c>
      <c r="B5985" s="1" t="s">
        <v>11980</v>
      </c>
      <c r="C5985" s="1" t="s">
        <v>11981</v>
      </c>
      <c r="D5985" s="1" t="s">
        <v>6</v>
      </c>
      <c r="E5985" s="1">
        <v>9.0</v>
      </c>
    </row>
    <row r="5986">
      <c r="A5986" s="1">
        <f t="shared" si="1"/>
        <v>5984</v>
      </c>
      <c r="B5986" s="1" t="s">
        <v>11982</v>
      </c>
      <c r="C5986" s="1" t="s">
        <v>11983</v>
      </c>
      <c r="D5986" s="1" t="s">
        <v>23</v>
      </c>
      <c r="E5986" s="1">
        <v>6.0</v>
      </c>
    </row>
    <row r="5987">
      <c r="A5987" s="1">
        <f t="shared" si="1"/>
        <v>5985</v>
      </c>
      <c r="B5987" s="1" t="s">
        <v>11984</v>
      </c>
      <c r="C5987" s="1" t="s">
        <v>11985</v>
      </c>
      <c r="D5987" s="1" t="s">
        <v>17</v>
      </c>
      <c r="E5987" s="1">
        <v>1.0</v>
      </c>
    </row>
    <row r="5988">
      <c r="A5988" s="1">
        <f t="shared" si="1"/>
        <v>5986</v>
      </c>
      <c r="B5988" s="1" t="s">
        <v>11986</v>
      </c>
      <c r="C5988" s="1" t="s">
        <v>11987</v>
      </c>
      <c r="D5988" s="1" t="s">
        <v>6</v>
      </c>
      <c r="E5988" s="1">
        <v>9.0</v>
      </c>
    </row>
    <row r="5989">
      <c r="A5989" s="1">
        <f t="shared" si="1"/>
        <v>5987</v>
      </c>
      <c r="B5989" s="1" t="s">
        <v>11988</v>
      </c>
      <c r="C5989" s="1" t="s">
        <v>11989</v>
      </c>
      <c r="D5989" s="1" t="s">
        <v>31</v>
      </c>
      <c r="E5989" s="1">
        <v>5.0</v>
      </c>
    </row>
    <row r="5990">
      <c r="A5990" s="1">
        <f t="shared" si="1"/>
        <v>5988</v>
      </c>
      <c r="B5990" s="1" t="s">
        <v>11990</v>
      </c>
      <c r="C5990" s="1" t="s">
        <v>11991</v>
      </c>
      <c r="D5990" s="1" t="s">
        <v>26</v>
      </c>
      <c r="E5990" s="1">
        <v>4.0</v>
      </c>
    </row>
    <row r="5991">
      <c r="A5991" s="1">
        <f t="shared" si="1"/>
        <v>5989</v>
      </c>
      <c r="B5991" s="1" t="s">
        <v>11992</v>
      </c>
      <c r="C5991" s="1" t="s">
        <v>11993</v>
      </c>
      <c r="D5991" s="1" t="s">
        <v>23</v>
      </c>
      <c r="E5991" s="1">
        <v>6.0</v>
      </c>
    </row>
    <row r="5992">
      <c r="A5992" s="1">
        <f t="shared" si="1"/>
        <v>5990</v>
      </c>
      <c r="B5992" s="1" t="s">
        <v>11994</v>
      </c>
      <c r="C5992" s="1" t="s">
        <v>11995</v>
      </c>
      <c r="D5992" s="1" t="s">
        <v>23</v>
      </c>
      <c r="E5992" s="1">
        <v>6.0</v>
      </c>
    </row>
    <row r="5993">
      <c r="A5993" s="1">
        <f t="shared" si="1"/>
        <v>5991</v>
      </c>
      <c r="B5993" s="1" t="s">
        <v>11996</v>
      </c>
      <c r="C5993" s="1" t="s">
        <v>11997</v>
      </c>
      <c r="D5993" s="1" t="s">
        <v>9</v>
      </c>
      <c r="E5993" s="1">
        <v>2.0</v>
      </c>
    </row>
    <row r="5994">
      <c r="A5994" s="1">
        <f t="shared" si="1"/>
        <v>5992</v>
      </c>
      <c r="B5994" s="1" t="s">
        <v>11998</v>
      </c>
      <c r="C5994" s="1" t="s">
        <v>11999</v>
      </c>
      <c r="D5994" s="1" t="s">
        <v>20</v>
      </c>
      <c r="E5994" s="1">
        <v>7.0</v>
      </c>
    </row>
    <row r="5995">
      <c r="A5995" s="1">
        <f t="shared" si="1"/>
        <v>5993</v>
      </c>
      <c r="B5995" s="1" t="s">
        <v>12000</v>
      </c>
      <c r="C5995" s="1" t="s">
        <v>12001</v>
      </c>
      <c r="D5995" s="1" t="s">
        <v>9</v>
      </c>
      <c r="E5995" s="1">
        <v>2.0</v>
      </c>
    </row>
    <row r="5996">
      <c r="A5996" s="1">
        <f t="shared" si="1"/>
        <v>5994</v>
      </c>
      <c r="B5996" s="1" t="s">
        <v>12002</v>
      </c>
      <c r="C5996" s="1" t="s">
        <v>12003</v>
      </c>
      <c r="D5996" s="1" t="s">
        <v>17</v>
      </c>
      <c r="E5996" s="1">
        <v>1.0</v>
      </c>
    </row>
    <row r="5997">
      <c r="A5997" s="1">
        <f t="shared" si="1"/>
        <v>5995</v>
      </c>
      <c r="B5997" s="1" t="s">
        <v>12004</v>
      </c>
      <c r="C5997" s="1" t="s">
        <v>12005</v>
      </c>
      <c r="D5997" s="1" t="s">
        <v>17</v>
      </c>
      <c r="E5997" s="1">
        <v>1.0</v>
      </c>
    </row>
    <row r="5998">
      <c r="A5998" s="1">
        <f t="shared" si="1"/>
        <v>5996</v>
      </c>
      <c r="B5998" s="1" t="s">
        <v>12006</v>
      </c>
      <c r="C5998" s="1" t="s">
        <v>12007</v>
      </c>
      <c r="D5998" s="1" t="s">
        <v>71</v>
      </c>
      <c r="E5998" s="1">
        <v>3.0</v>
      </c>
    </row>
    <row r="5999">
      <c r="A5999" s="1">
        <f t="shared" si="1"/>
        <v>5997</v>
      </c>
      <c r="B5999" s="1" t="s">
        <v>12008</v>
      </c>
      <c r="C5999" s="1" t="s">
        <v>12009</v>
      </c>
      <c r="D5999" s="1" t="s">
        <v>31</v>
      </c>
      <c r="E5999" s="1">
        <v>5.0</v>
      </c>
    </row>
    <row r="6000">
      <c r="A6000" s="1">
        <f t="shared" si="1"/>
        <v>5998</v>
      </c>
      <c r="B6000" s="1" t="s">
        <v>12010</v>
      </c>
      <c r="C6000" s="1" t="s">
        <v>12011</v>
      </c>
      <c r="D6000" s="1" t="s">
        <v>20</v>
      </c>
      <c r="E6000" s="1">
        <v>7.0</v>
      </c>
    </row>
    <row r="6001">
      <c r="A6001" s="1">
        <f t="shared" si="1"/>
        <v>5999</v>
      </c>
      <c r="B6001" s="1" t="s">
        <v>12012</v>
      </c>
      <c r="C6001" s="1" t="s">
        <v>12013</v>
      </c>
      <c r="D6001" s="1" t="s">
        <v>31</v>
      </c>
      <c r="E6001" s="1">
        <v>5.0</v>
      </c>
    </row>
  </sheetData>
  <drawing r:id="rId1"/>
</worksheet>
</file>