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PA_Register" state="visible" r:id="rId4"/>
  </sheets>
  <calcPr calcId="171027"/>
</workbook>
</file>

<file path=xl/sharedStrings.xml><?xml version="1.0" encoding="utf-8"?>
<sst xmlns="http://schemas.openxmlformats.org/spreadsheetml/2006/main" count="54" uniqueCount="34">
  <si>
    <t>Processing Activity</t>
  </si>
  <si>
    <t>Data Principal Type</t>
  </si>
  <si>
    <t>Purpose</t>
  </si>
  <si>
    <t>Risk Rating</t>
  </si>
  <si>
    <t>Next Review</t>
  </si>
  <si>
    <t>Manual XL Alumni newsletter</t>
  </si>
  <si>
    <t>Alumni</t>
  </si>
  <si>
    <t>Low</t>
  </si>
  <si>
    <t>2027-03-31</t>
  </si>
  <si>
    <t>Manual XL Hostel allotment</t>
  </si>
  <si>
    <t>Students</t>
  </si>
  <si>
    <t>Allotting hostel rooms</t>
  </si>
  <si>
    <t>Medium</t>
  </si>
  <si>
    <t/>
  </si>
  <si>
    <t>This row has no activity name</t>
  </si>
  <si>
    <t>Manual XL Library membership</t>
  </si>
  <si>
    <t>Students; faculty</t>
  </si>
  <si>
    <t>Issuing library cards and loans</t>
  </si>
  <si>
    <t>Manual XL Sports trials</t>
  </si>
  <si>
    <t>Selecting sports teams</t>
  </si>
  <si>
    <t>Manual XL Placement drive</t>
  </si>
  <si>
    <t>Sharing CVs with recruiters</t>
  </si>
  <si>
    <t>High</t>
  </si>
  <si>
    <t>next year</t>
  </si>
  <si>
    <t>Manual XL Convocation registration</t>
  </si>
  <si>
    <t>Graduates</t>
  </si>
  <si>
    <t>Registering graduates for convocation</t>
  </si>
  <si>
    <t>Manual XL Canteen card</t>
  </si>
  <si>
    <t>Students; staff</t>
  </si>
  <si>
    <t>Prepaid canteen payments</t>
  </si>
  <si>
    <t>Manual XL Transport pass</t>
  </si>
  <si>
    <t>Issuing bus passes</t>
  </si>
  <si>
    <t>Manual XL Medical room visits</t>
  </si>
  <si>
    <t>First aid and medical room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</si>
</sst>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tr">
        <f>"Sending alumni news"&amp;" and events"</f>
        <v>Sending alumni news and events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 x14ac:dyDescent="0.25">
      <c r="A4" t="s">
        <v>13</v>
      </c>
      <c r="B4" t="s">
        <v>10</v>
      </c>
      <c r="C4" t="s">
        <v>14</v>
      </c>
      <c r="D4" t="s">
        <v>7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7</v>
      </c>
      <c r="E5" t="s">
        <v>8</v>
      </c>
    </row>
    <row r="6" spans="1:5" x14ac:dyDescent="0.25">
      <c r="A6" t="s">
        <v>18</v>
      </c>
      <c r="B6" t="s">
        <v>10</v>
      </c>
      <c r="C6" t="s">
        <v>19</v>
      </c>
      <c r="D6" t="s">
        <v>7</v>
      </c>
      <c r="E6" t="s">
        <v>8</v>
      </c>
    </row>
    <row r="7" spans="1:5" x14ac:dyDescent="0.25">
      <c r="A7" t="s">
        <v>20</v>
      </c>
      <c r="B7" t="s">
        <v>10</v>
      </c>
      <c r="C7" t="s">
        <v>21</v>
      </c>
      <c r="D7" t="s">
        <v>22</v>
      </c>
      <c r="E7" t="s">
        <v>23</v>
      </c>
    </row>
    <row r="8" spans="1:5" x14ac:dyDescent="0.25">
      <c r="A8" t="s">
        <v>24</v>
      </c>
      <c r="B8" t="s">
        <v>25</v>
      </c>
      <c r="C8" t="s">
        <v>26</v>
      </c>
      <c r="D8" t="s">
        <v>7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 t="s">
        <v>7</v>
      </c>
      <c r="E9" t="s">
        <v>8</v>
      </c>
    </row>
    <row r="10" spans="1:5" x14ac:dyDescent="0.25">
      <c r="A10" t="s">
        <v>30</v>
      </c>
      <c r="B10" t="s">
        <v>10</v>
      </c>
      <c r="C10" t="s">
        <v>31</v>
      </c>
      <c r="D10" t="s">
        <v>7</v>
      </c>
      <c r="E10" t="s">
        <v>8</v>
      </c>
    </row>
    <row r="11" spans="1:5" x14ac:dyDescent="0.25">
      <c r="A11" t="s">
        <v>32</v>
      </c>
      <c r="B11" t="s">
        <v>28</v>
      </c>
      <c r="C11" t="s">
        <v>33</v>
      </c>
      <c r="D11" t="s">
        <v>22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ROPA_Register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2026-10-03T11:07:35Z</dcterms:created>
  <dcterms:modified xsi:type="dcterms:W3CDTF">2026-10-03T11:07:35Z</dcterms:modified>
</cp:coreProperties>
</file>