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66AE9F96-B066-4C46-B3C8-5678B5FB40C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<sst xmlns="http://schemas.openxmlformats.org/spreadsheetml/2006/main" count="115" uniqueCount="57">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</sst>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19"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(B3-G3)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(B4-G4)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H7" sqref="H7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ROUND(B2/C2,0)</f>
        <v>1047</v>
      </c>
    </row>
    <row r="3" spans="1:4" x14ac:dyDescent="0.25">
      <c r="A3" t="s">
        <v>17</v>
      </c>
      <c r="B3">
        <v>37389</v>
      </c>
      <c r="C3">
        <v>19</v>
      </c>
      <c r="D3">
        <f>ROUND(B3/C3,0)</f>
        <v>1968</v>
      </c>
    </row>
    <row r="4" spans="1:4" x14ac:dyDescent="0.25">
      <c r="A4" t="s">
        <v>18</v>
      </c>
      <c r="B4">
        <v>23463</v>
      </c>
      <c r="C4">
        <v>26</v>
      </c>
      <c r="D4">
        <f>ROUND(B4/C4,0)</f>
        <v>902</v>
      </c>
    </row>
    <row r="5" spans="1:4" x14ac:dyDescent="0.25">
      <c r="A5" t="s">
        <v>19</v>
      </c>
      <c r="B5">
        <v>14261</v>
      </c>
      <c r="C5">
        <v>31</v>
      </c>
      <c r="D5">
        <f>ROUND(B5/C5,0)</f>
        <v>460</v>
      </c>
    </row>
    <row r="6" spans="1:4" x14ac:dyDescent="0.25">
      <c r="A6" t="s">
        <v>20</v>
      </c>
      <c r="B6">
        <v>15116</v>
      </c>
      <c r="C6">
        <v>20</v>
      </c>
      <c r="D6">
        <f>ROUND(B6/C6,0)</f>
        <v>756</v>
      </c>
    </row>
    <row r="7" spans="1:4" x14ac:dyDescent="0.25">
      <c r="A7" t="s">
        <v>21</v>
      </c>
      <c r="B7">
        <v>18905</v>
      </c>
      <c r="C7">
        <v>20</v>
      </c>
      <c r="D7">
        <f t="shared" ref="D7:D20" si="0">ROUND(B7/C7,0)</f>
        <v>945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2095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1001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1068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1402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1423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690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1" sqref="G1"/>
    </sheetView>
  </sheetViews>
  <sheetFormatPr defaultRowHeight="15" x14ac:dyDescent="0.25"/>
  <cols>
    <col min="1" max="1" width="13.5703125" customWidth="1"/>
    <col min="6" max="6" width="16" customWidth="1"/>
    <col min="7" max="8" width="14.28515625" customWidth="1"/>
  </cols>
  <sheetData>
    <row r="1" spans="1:7" x14ac:dyDescent="0.25">
      <c r="A1" s="4" t="s">
        <v>54</v>
      </c>
      <c r="B1" s="8" t="s">
        <v>53</v>
      </c>
      <c r="C1" s="8"/>
      <c r="D1" s="8"/>
      <c r="E1" s="8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56</v>
      </c>
      <c r="G2" s="9" t="s">
        <v>55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ROUND(F3/400*100,0)</f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ROUND(F4/400*100,0)</f>
        <v>57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66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71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60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67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67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54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2025-02-17T10:34:53Z</dcterms:modified>
</cp:coreProperties>
</file>